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实验室文档\生态百度指数\"/>
    </mc:Choice>
  </mc:AlternateContent>
  <xr:revisionPtr revIDLastSave="0" documentId="13_ncr:1_{2C3C88CA-C800-4BA1-A05E-428CA64DAE0D}" xr6:coauthVersionLast="46" xr6:coauthVersionMax="46" xr10:uidLastSave="{00000000-0000-0000-0000-000000000000}"/>
  <bookViews>
    <workbookView xWindow="28680" yWindow="-120" windowWidth="29040" windowHeight="16440" xr2:uid="{2EE2C59B-48E2-4575-9760-A41168CA0102}"/>
  </bookViews>
  <sheets>
    <sheet name="上海雾霾关注度" sheetId="1" r:id="rId1"/>
    <sheet name="上海aqi指标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2" i="1"/>
</calcChain>
</file>

<file path=xl/sharedStrings.xml><?xml version="1.0" encoding="utf-8"?>
<sst xmlns="http://schemas.openxmlformats.org/spreadsheetml/2006/main" count="43" uniqueCount="43">
  <si>
    <t>时间</t>
    <phoneticPr fontId="2" type="noConversion"/>
  </si>
  <si>
    <t>安徽关注度</t>
    <phoneticPr fontId="2" type="noConversion"/>
  </si>
  <si>
    <t>北京关注度</t>
    <phoneticPr fontId="2" type="noConversion"/>
  </si>
  <si>
    <t>福建关注度</t>
    <phoneticPr fontId="2" type="noConversion"/>
  </si>
  <si>
    <t>甘肃关注度</t>
    <phoneticPr fontId="2" type="noConversion"/>
  </si>
  <si>
    <t>广东关注度</t>
    <phoneticPr fontId="2" type="noConversion"/>
  </si>
  <si>
    <t>广西关注度</t>
    <phoneticPr fontId="2" type="noConversion"/>
  </si>
  <si>
    <t>贵州关注度</t>
    <phoneticPr fontId="2" type="noConversion"/>
  </si>
  <si>
    <t>海南关注度</t>
    <phoneticPr fontId="2" type="noConversion"/>
  </si>
  <si>
    <t>河北关注度</t>
    <phoneticPr fontId="2" type="noConversion"/>
  </si>
  <si>
    <t>河南关注度</t>
    <phoneticPr fontId="2" type="noConversion"/>
  </si>
  <si>
    <t>黑龙江关注度</t>
    <phoneticPr fontId="2" type="noConversion"/>
  </si>
  <si>
    <t>湖北关注度</t>
    <phoneticPr fontId="2" type="noConversion"/>
  </si>
  <si>
    <t>湖南关注度</t>
    <phoneticPr fontId="2" type="noConversion"/>
  </si>
  <si>
    <t>吉林关注度</t>
    <phoneticPr fontId="2" type="noConversion"/>
  </si>
  <si>
    <t>江苏关注度</t>
    <phoneticPr fontId="2" type="noConversion"/>
  </si>
  <si>
    <t>江西关注度</t>
    <phoneticPr fontId="2" type="noConversion"/>
  </si>
  <si>
    <t>辽宁关注度</t>
    <phoneticPr fontId="2" type="noConversion"/>
  </si>
  <si>
    <t>内蒙古关注度</t>
    <phoneticPr fontId="2" type="noConversion"/>
  </si>
  <si>
    <t>宁夏关注度</t>
    <phoneticPr fontId="2" type="noConversion"/>
  </si>
  <si>
    <t>青海关注度</t>
    <phoneticPr fontId="2" type="noConversion"/>
  </si>
  <si>
    <t>山东关注度</t>
    <phoneticPr fontId="2" type="noConversion"/>
  </si>
  <si>
    <t>山西关注度</t>
    <phoneticPr fontId="2" type="noConversion"/>
  </si>
  <si>
    <t>陕西关注度</t>
    <phoneticPr fontId="2" type="noConversion"/>
  </si>
  <si>
    <t>上海关注度</t>
    <phoneticPr fontId="2" type="noConversion"/>
  </si>
  <si>
    <t>四川关注度</t>
    <phoneticPr fontId="2" type="noConversion"/>
  </si>
  <si>
    <t>天津关注度</t>
    <phoneticPr fontId="2" type="noConversion"/>
  </si>
  <si>
    <t>西藏关注度</t>
    <phoneticPr fontId="2" type="noConversion"/>
  </si>
  <si>
    <t>新疆关注度</t>
    <phoneticPr fontId="2" type="noConversion"/>
  </si>
  <si>
    <t>云南关注度</t>
    <phoneticPr fontId="2" type="noConversion"/>
  </si>
  <si>
    <t>浙江关注度</t>
    <phoneticPr fontId="2" type="noConversion"/>
  </si>
  <si>
    <t>重庆关注度</t>
    <phoneticPr fontId="2" type="noConversion"/>
  </si>
  <si>
    <t>汇总</t>
    <phoneticPr fontId="2" type="noConversion"/>
  </si>
  <si>
    <t>上海本地对上海雾霾关注度</t>
    <phoneticPr fontId="5" type="noConversion"/>
  </si>
  <si>
    <t>全国对上海雾霾关注度</t>
    <phoneticPr fontId="5" type="noConversion"/>
  </si>
  <si>
    <t>O3_8h</t>
  </si>
  <si>
    <t>NO2</t>
  </si>
  <si>
    <t>CO</t>
  </si>
  <si>
    <t>SO2</t>
  </si>
  <si>
    <t>PM10</t>
  </si>
  <si>
    <t>PM2.5</t>
  </si>
  <si>
    <t>AQI</t>
  </si>
  <si>
    <t>Date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</si>
</sst>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4"/>
      <color rgb="FF333333"/>
      <name val="宋体"/>
      <family val="3"/>
      <charset val="134"/>
    </font>
    <font>
      <b/>
      <sz val="14"/>
      <color rgb="FF333333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Protection="1">
      <alignment vertic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2" borderId="0" xfId="0" applyFill="1" applyProtection="1">
      <alignment vertical="center"/>
      <protection locked="0"/>
    </xf>
    <xf numFmtId="0" fontId="0" fillId="2" borderId="0" xfId="0" applyFill="1">
      <alignment vertical="center"/>
    </xf>
    <xf numFmtId="0" fontId="1" fillId="0" borderId="0" xfId="1"/>
    <xf numFmtId="0" fontId="1" fillId="0" borderId="1" xfId="1" applyBorder="1"/>
    <xf numFmtId="0" fontId="1" fillId="0" borderId="2" xfId="1" applyBorder="1" applyAlignment="1">
      <alignment horizontal="center"/>
    </xf>
    <xf numFmtId="0" fontId="3" fillId="3" borderId="1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14" fontId="3" fillId="4" borderId="1" xfId="1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4" fontId="3" fillId="5" borderId="1" xfId="1" applyNumberFormat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AFC7EF33-8665-42FF-9361-D0F22ADDA2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F7EA-B996-4D2C-8746-37A201E71E41}">
  <dimension ref="A1:AG1762"/>
  <sheetViews>
    <sheetView tabSelected="1" workbookViewId="0">
      <pane xSplit="1" topLeftCell="H1" activePane="topRight" state="frozen"/>
      <selection pane="topRight" activeCell="AG2" sqref="AG2"/>
    </sheetView>
  </sheetViews>
  <sheetFormatPr defaultRowHeight="13.8" x14ac:dyDescent="0.25"/>
  <cols>
    <col min="1" max="1" width="12.33203125" style="2" customWidth="1"/>
  </cols>
  <sheetData>
    <row r="1" spans="1:33" s="5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  <row r="2" spans="1:33" x14ac:dyDescent="0.25">
      <c r="A2" s="3">
        <v>41275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>
        <f>SUM(B2:AF2)</f>
        <v>0</v>
      </c>
    </row>
    <row r="3" spans="1:33" x14ac:dyDescent="0.25">
      <c r="A3" s="3">
        <v>41276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>
        <f t="shared" ref="AG3:AG66" si="0">SUM(B3:AF3)</f>
        <v>0</v>
      </c>
    </row>
    <row r="4" spans="1:33" x14ac:dyDescent="0.25">
      <c r="A4" s="3">
        <v>41277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>
        <f t="shared" si="0"/>
        <v>0</v>
      </c>
    </row>
    <row r="5" spans="1:33" x14ac:dyDescent="0.25">
      <c r="A5" s="3">
        <v>41278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>
        <f t="shared" si="0"/>
        <v>0</v>
      </c>
    </row>
    <row r="6" spans="1:33" x14ac:dyDescent="0.25">
      <c r="A6" s="3">
        <v>41279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>
        <f t="shared" si="0"/>
        <v>0</v>
      </c>
    </row>
    <row r="7" spans="1:33" x14ac:dyDescent="0.25">
      <c r="A7" s="3">
        <v>41280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>
        <f t="shared" si="0"/>
        <v>0</v>
      </c>
    </row>
    <row r="8" spans="1:33" x14ac:dyDescent="0.25">
      <c r="A8" s="3">
        <v>41281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>
        <f t="shared" si="0"/>
        <v>0</v>
      </c>
    </row>
    <row r="9" spans="1:33" x14ac:dyDescent="0.25">
      <c r="A9" s="3">
        <v>41282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>
        <f t="shared" si="0"/>
        <v>0</v>
      </c>
    </row>
    <row r="10" spans="1:33" x14ac:dyDescent="0.25">
      <c r="A10" s="3">
        <v>41283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>
        <f t="shared" si="0"/>
        <v>0</v>
      </c>
    </row>
    <row r="11" spans="1:33" x14ac:dyDescent="0.25">
      <c r="A11" s="3">
        <v>41284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>
        <f t="shared" si="0"/>
        <v>0</v>
      </c>
    </row>
    <row r="12" spans="1:33" x14ac:dyDescent="0.25">
      <c r="A12" s="3">
        <v>41285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>
        <f t="shared" si="0"/>
        <v>0</v>
      </c>
    </row>
    <row r="13" spans="1:33" x14ac:dyDescent="0.25">
      <c r="A13" s="3">
        <v>41286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>
        <f t="shared" si="0"/>
        <v>0</v>
      </c>
    </row>
    <row r="14" spans="1:33" x14ac:dyDescent="0.25">
      <c r="A14" s="3">
        <v>41287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>
        <f t="shared" si="0"/>
        <v>0</v>
      </c>
    </row>
    <row r="15" spans="1:33" x14ac:dyDescent="0.25">
      <c r="A15" s="3">
        <v>41288</v>
      </c>
      <c r="B15" s="1">
        <v>169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>
        <f t="shared" si="0"/>
        <v>169</v>
      </c>
    </row>
    <row r="16" spans="1:33" x14ac:dyDescent="0.25">
      <c r="A16" s="3">
        <v>41289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>
        <f t="shared" si="0"/>
        <v>0</v>
      </c>
    </row>
    <row r="17" spans="1:33" x14ac:dyDescent="0.25">
      <c r="A17" s="3">
        <v>41290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>
        <f t="shared" si="0"/>
        <v>0</v>
      </c>
    </row>
    <row r="18" spans="1:33" x14ac:dyDescent="0.25">
      <c r="A18" s="3">
        <v>41291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>
        <f t="shared" si="0"/>
        <v>0</v>
      </c>
    </row>
    <row r="19" spans="1:33" x14ac:dyDescent="0.25">
      <c r="A19" s="3">
        <v>41292</v>
      </c>
      <c r="B19" s="1">
        <v>70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59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>
        <f t="shared" si="0"/>
        <v>129</v>
      </c>
    </row>
    <row r="20" spans="1:33" x14ac:dyDescent="0.25">
      <c r="A20" s="3">
        <v>41293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>
        <f t="shared" si="0"/>
        <v>0</v>
      </c>
    </row>
    <row r="21" spans="1:33" x14ac:dyDescent="0.25">
      <c r="A21" s="3">
        <v>41294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>
        <f t="shared" si="0"/>
        <v>0</v>
      </c>
    </row>
    <row r="22" spans="1:33" x14ac:dyDescent="0.25">
      <c r="A22" s="3">
        <v>41295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>
        <f t="shared" si="0"/>
        <v>0</v>
      </c>
    </row>
    <row r="23" spans="1:33" x14ac:dyDescent="0.25">
      <c r="A23" s="3">
        <v>41296</v>
      </c>
      <c r="B23" s="1">
        <v>93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>
        <f t="shared" si="0"/>
        <v>93</v>
      </c>
    </row>
    <row r="24" spans="1:33" x14ac:dyDescent="0.25">
      <c r="A24" s="3">
        <v>41297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>
        <f t="shared" si="0"/>
        <v>0</v>
      </c>
    </row>
    <row r="25" spans="1:33" x14ac:dyDescent="0.25">
      <c r="A25" s="3">
        <v>41298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>
        <f t="shared" si="0"/>
        <v>0</v>
      </c>
    </row>
    <row r="26" spans="1:33" x14ac:dyDescent="0.25">
      <c r="A26" s="3">
        <v>41299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>
        <f t="shared" si="0"/>
        <v>0</v>
      </c>
    </row>
    <row r="27" spans="1:33" x14ac:dyDescent="0.25">
      <c r="A27" s="3">
        <v>41300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>
        <f t="shared" si="0"/>
        <v>0</v>
      </c>
    </row>
    <row r="28" spans="1:33" x14ac:dyDescent="0.25">
      <c r="A28" s="3">
        <v>41301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>
        <f t="shared" si="0"/>
        <v>0</v>
      </c>
    </row>
    <row r="29" spans="1:33" x14ac:dyDescent="0.25">
      <c r="A29" s="3">
        <v>41302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>
        <f t="shared" si="0"/>
        <v>0</v>
      </c>
    </row>
    <row r="30" spans="1:33" x14ac:dyDescent="0.25">
      <c r="A30" s="3">
        <v>41303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>
        <f t="shared" si="0"/>
        <v>0</v>
      </c>
    </row>
    <row r="31" spans="1:33" x14ac:dyDescent="0.25">
      <c r="A31" s="3">
        <v>41304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>
        <f t="shared" si="0"/>
        <v>0</v>
      </c>
    </row>
    <row r="32" spans="1:33" x14ac:dyDescent="0.25">
      <c r="A32" s="3">
        <v>41305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>
        <f t="shared" si="0"/>
        <v>0</v>
      </c>
    </row>
    <row r="33" spans="1:33" x14ac:dyDescent="0.25">
      <c r="A33" s="3">
        <v>41306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>
        <f t="shared" si="0"/>
        <v>0</v>
      </c>
    </row>
    <row r="34" spans="1:33" x14ac:dyDescent="0.25">
      <c r="A34" s="3">
        <v>41307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>
        <f t="shared" si="0"/>
        <v>0</v>
      </c>
    </row>
    <row r="35" spans="1:33" x14ac:dyDescent="0.25">
      <c r="A35" s="3">
        <v>41308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>
        <f t="shared" si="0"/>
        <v>0</v>
      </c>
    </row>
    <row r="36" spans="1:33" x14ac:dyDescent="0.25">
      <c r="A36" s="3">
        <v>41309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>
        <f t="shared" si="0"/>
        <v>0</v>
      </c>
    </row>
    <row r="37" spans="1:33" x14ac:dyDescent="0.25">
      <c r="A37" s="3">
        <v>41310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>
        <f t="shared" si="0"/>
        <v>0</v>
      </c>
    </row>
    <row r="38" spans="1:33" x14ac:dyDescent="0.25">
      <c r="A38" s="3">
        <v>41311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>
        <f t="shared" si="0"/>
        <v>0</v>
      </c>
    </row>
    <row r="39" spans="1:33" x14ac:dyDescent="0.25">
      <c r="A39" s="3">
        <v>41312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>
        <f t="shared" si="0"/>
        <v>0</v>
      </c>
    </row>
    <row r="40" spans="1:33" x14ac:dyDescent="0.25">
      <c r="A40" s="3">
        <v>41313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>
        <f t="shared" si="0"/>
        <v>0</v>
      </c>
    </row>
    <row r="41" spans="1:33" x14ac:dyDescent="0.25">
      <c r="A41" s="3">
        <v>41314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>
        <f t="shared" si="0"/>
        <v>0</v>
      </c>
    </row>
    <row r="42" spans="1:33" x14ac:dyDescent="0.25">
      <c r="A42" s="3">
        <v>41315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>
        <f t="shared" si="0"/>
        <v>0</v>
      </c>
    </row>
    <row r="43" spans="1:33" x14ac:dyDescent="0.25">
      <c r="A43" s="3">
        <v>41316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>
        <f t="shared" si="0"/>
        <v>0</v>
      </c>
    </row>
    <row r="44" spans="1:33" x14ac:dyDescent="0.25">
      <c r="A44" s="3">
        <v>41317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>
        <f t="shared" si="0"/>
        <v>0</v>
      </c>
    </row>
    <row r="45" spans="1:33" x14ac:dyDescent="0.25">
      <c r="A45" s="3">
        <v>41318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>
        <f t="shared" si="0"/>
        <v>0</v>
      </c>
    </row>
    <row r="46" spans="1:33" x14ac:dyDescent="0.25">
      <c r="A46" s="3">
        <v>41319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>
        <f t="shared" si="0"/>
        <v>0</v>
      </c>
    </row>
    <row r="47" spans="1:33" x14ac:dyDescent="0.25">
      <c r="A47" s="3">
        <v>41320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>
        <f t="shared" si="0"/>
        <v>0</v>
      </c>
    </row>
    <row r="48" spans="1:33" x14ac:dyDescent="0.25">
      <c r="A48" s="3">
        <v>41321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>
        <f t="shared" si="0"/>
        <v>0</v>
      </c>
    </row>
    <row r="49" spans="1:33" x14ac:dyDescent="0.25">
      <c r="A49" s="3">
        <v>41322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>
        <f t="shared" si="0"/>
        <v>0</v>
      </c>
    </row>
    <row r="50" spans="1:33" x14ac:dyDescent="0.25">
      <c r="A50" s="3">
        <v>41323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>
        <f t="shared" si="0"/>
        <v>0</v>
      </c>
    </row>
    <row r="51" spans="1:33" x14ac:dyDescent="0.25">
      <c r="A51" s="3">
        <v>41324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>
        <f t="shared" si="0"/>
        <v>0</v>
      </c>
    </row>
    <row r="52" spans="1:33" x14ac:dyDescent="0.25">
      <c r="A52" s="3">
        <v>41325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>
        <f t="shared" si="0"/>
        <v>0</v>
      </c>
    </row>
    <row r="53" spans="1:33" x14ac:dyDescent="0.25">
      <c r="A53" s="3">
        <v>41326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>
        <f t="shared" si="0"/>
        <v>0</v>
      </c>
    </row>
    <row r="54" spans="1:33" x14ac:dyDescent="0.25">
      <c r="A54" s="3">
        <v>41327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>
        <f t="shared" si="0"/>
        <v>0</v>
      </c>
    </row>
    <row r="55" spans="1:33" x14ac:dyDescent="0.25">
      <c r="A55" s="3">
        <v>41328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>
        <f t="shared" si="0"/>
        <v>0</v>
      </c>
    </row>
    <row r="56" spans="1:33" x14ac:dyDescent="0.25">
      <c r="A56" s="3">
        <v>41329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>
        <f t="shared" si="0"/>
        <v>0</v>
      </c>
    </row>
    <row r="57" spans="1:33" x14ac:dyDescent="0.25">
      <c r="A57" s="3">
        <v>41330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>
        <f t="shared" si="0"/>
        <v>0</v>
      </c>
    </row>
    <row r="58" spans="1:33" x14ac:dyDescent="0.25">
      <c r="A58" s="3">
        <v>41331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>
        <f t="shared" si="0"/>
        <v>0</v>
      </c>
    </row>
    <row r="59" spans="1:33" x14ac:dyDescent="0.25">
      <c r="A59" s="3">
        <v>41332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>
        <f t="shared" si="0"/>
        <v>0</v>
      </c>
    </row>
    <row r="60" spans="1:33" x14ac:dyDescent="0.25">
      <c r="A60" s="3">
        <v>41333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>
        <f t="shared" si="0"/>
        <v>0</v>
      </c>
    </row>
    <row r="61" spans="1:33" x14ac:dyDescent="0.25">
      <c r="A61" s="3">
        <v>41334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>
        <f t="shared" si="0"/>
        <v>0</v>
      </c>
    </row>
    <row r="62" spans="1:33" x14ac:dyDescent="0.25">
      <c r="A62" s="3">
        <v>41335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>
        <f t="shared" si="0"/>
        <v>0</v>
      </c>
    </row>
    <row r="63" spans="1:33" x14ac:dyDescent="0.25">
      <c r="A63" s="3">
        <v>41336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>
        <f t="shared" si="0"/>
        <v>0</v>
      </c>
    </row>
    <row r="64" spans="1:33" x14ac:dyDescent="0.25">
      <c r="A64" s="3">
        <v>41337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>
        <f t="shared" si="0"/>
        <v>0</v>
      </c>
    </row>
    <row r="65" spans="1:33" x14ac:dyDescent="0.25">
      <c r="A65" s="3">
        <v>41338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>
        <f t="shared" si="0"/>
        <v>0</v>
      </c>
    </row>
    <row r="66" spans="1:33" x14ac:dyDescent="0.25">
      <c r="A66" s="3">
        <v>41339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>
        <f t="shared" si="0"/>
        <v>0</v>
      </c>
    </row>
    <row r="67" spans="1:33" x14ac:dyDescent="0.25">
      <c r="A67" s="3">
        <v>41340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>
        <f t="shared" ref="AG67:AG130" si="1">SUM(B67:AF67)</f>
        <v>0</v>
      </c>
    </row>
    <row r="68" spans="1:33" x14ac:dyDescent="0.25">
      <c r="A68" s="3">
        <v>41341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>
        <f t="shared" si="1"/>
        <v>0</v>
      </c>
    </row>
    <row r="69" spans="1:33" x14ac:dyDescent="0.25">
      <c r="A69" s="3">
        <v>41342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>
        <f t="shared" si="1"/>
        <v>0</v>
      </c>
    </row>
    <row r="70" spans="1:33" x14ac:dyDescent="0.25">
      <c r="A70" s="3">
        <v>41343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>
        <f t="shared" si="1"/>
        <v>0</v>
      </c>
    </row>
    <row r="71" spans="1:33" x14ac:dyDescent="0.25">
      <c r="A71" s="3">
        <v>41344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>
        <f t="shared" si="1"/>
        <v>0</v>
      </c>
    </row>
    <row r="72" spans="1:33" x14ac:dyDescent="0.25">
      <c r="A72" s="3">
        <v>41345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>
        <f t="shared" si="1"/>
        <v>0</v>
      </c>
    </row>
    <row r="73" spans="1:33" x14ac:dyDescent="0.25">
      <c r="A73" s="3">
        <v>41346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>
        <f t="shared" si="1"/>
        <v>0</v>
      </c>
    </row>
    <row r="74" spans="1:33" x14ac:dyDescent="0.25">
      <c r="A74" s="3">
        <v>41347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>
        <f t="shared" si="1"/>
        <v>0</v>
      </c>
    </row>
    <row r="75" spans="1:33" x14ac:dyDescent="0.25">
      <c r="A75" s="3">
        <v>41348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>
        <f t="shared" si="1"/>
        <v>0</v>
      </c>
    </row>
    <row r="76" spans="1:33" x14ac:dyDescent="0.25">
      <c r="A76" s="3">
        <v>41349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>
        <f t="shared" si="1"/>
        <v>0</v>
      </c>
    </row>
    <row r="77" spans="1:33" x14ac:dyDescent="0.25">
      <c r="A77" s="3">
        <v>41350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>
        <f t="shared" si="1"/>
        <v>0</v>
      </c>
    </row>
    <row r="78" spans="1:33" x14ac:dyDescent="0.25">
      <c r="A78" s="3">
        <v>41351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>
        <f t="shared" si="1"/>
        <v>0</v>
      </c>
    </row>
    <row r="79" spans="1:33" x14ac:dyDescent="0.25">
      <c r="A79" s="3">
        <v>41352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>
        <f t="shared" si="1"/>
        <v>0</v>
      </c>
    </row>
    <row r="80" spans="1:33" x14ac:dyDescent="0.25">
      <c r="A80" s="3">
        <v>41353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>
        <f t="shared" si="1"/>
        <v>0</v>
      </c>
    </row>
    <row r="81" spans="1:33" x14ac:dyDescent="0.25">
      <c r="A81" s="3">
        <v>41354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>
        <f t="shared" si="1"/>
        <v>0</v>
      </c>
    </row>
    <row r="82" spans="1:33" x14ac:dyDescent="0.25">
      <c r="A82" s="3">
        <v>41355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>
        <f t="shared" si="1"/>
        <v>0</v>
      </c>
    </row>
    <row r="83" spans="1:33" x14ac:dyDescent="0.25">
      <c r="A83" s="3">
        <v>41356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>
        <f t="shared" si="1"/>
        <v>0</v>
      </c>
    </row>
    <row r="84" spans="1:33" x14ac:dyDescent="0.25">
      <c r="A84" s="3">
        <v>41357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>
        <f t="shared" si="1"/>
        <v>0</v>
      </c>
    </row>
    <row r="85" spans="1:33" x14ac:dyDescent="0.25">
      <c r="A85" s="3">
        <v>41358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>
        <f t="shared" si="1"/>
        <v>0</v>
      </c>
    </row>
    <row r="86" spans="1:33" x14ac:dyDescent="0.25">
      <c r="A86" s="3">
        <v>41359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>
        <f t="shared" si="1"/>
        <v>0</v>
      </c>
    </row>
    <row r="87" spans="1:33" x14ac:dyDescent="0.25">
      <c r="A87" s="3">
        <v>41360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>
        <f t="shared" si="1"/>
        <v>0</v>
      </c>
    </row>
    <row r="88" spans="1:33" x14ac:dyDescent="0.25">
      <c r="A88" s="3">
        <v>41361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>
        <f t="shared" si="1"/>
        <v>0</v>
      </c>
    </row>
    <row r="89" spans="1:33" x14ac:dyDescent="0.25">
      <c r="A89" s="3">
        <v>41362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>
        <f t="shared" si="1"/>
        <v>0</v>
      </c>
    </row>
    <row r="90" spans="1:33" x14ac:dyDescent="0.25">
      <c r="A90" s="3">
        <v>41363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>
        <f t="shared" si="1"/>
        <v>0</v>
      </c>
    </row>
    <row r="91" spans="1:33" x14ac:dyDescent="0.25">
      <c r="A91" s="3">
        <v>41364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>
        <f t="shared" si="1"/>
        <v>0</v>
      </c>
    </row>
    <row r="92" spans="1:33" x14ac:dyDescent="0.25">
      <c r="A92" s="3">
        <v>41365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>
        <f t="shared" si="1"/>
        <v>0</v>
      </c>
    </row>
    <row r="93" spans="1:33" x14ac:dyDescent="0.25">
      <c r="A93" s="3">
        <v>41366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>
        <f t="shared" si="1"/>
        <v>0</v>
      </c>
    </row>
    <row r="94" spans="1:33" x14ac:dyDescent="0.25">
      <c r="A94" s="3">
        <v>41367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>
        <f t="shared" si="1"/>
        <v>0</v>
      </c>
    </row>
    <row r="95" spans="1:33" x14ac:dyDescent="0.25">
      <c r="A95" s="3">
        <v>41368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>
        <f t="shared" si="1"/>
        <v>0</v>
      </c>
    </row>
    <row r="96" spans="1:33" x14ac:dyDescent="0.25">
      <c r="A96" s="3">
        <v>41369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>
        <f t="shared" si="1"/>
        <v>0</v>
      </c>
    </row>
    <row r="97" spans="1:33" x14ac:dyDescent="0.25">
      <c r="A97" s="3">
        <v>41370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>
        <f t="shared" si="1"/>
        <v>0</v>
      </c>
    </row>
    <row r="98" spans="1:33" x14ac:dyDescent="0.25">
      <c r="A98" s="3">
        <v>41371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>
        <f t="shared" si="1"/>
        <v>0</v>
      </c>
    </row>
    <row r="99" spans="1:33" x14ac:dyDescent="0.25">
      <c r="A99" s="3">
        <v>41372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>
        <f t="shared" si="1"/>
        <v>0</v>
      </c>
    </row>
    <row r="100" spans="1:33" x14ac:dyDescent="0.25">
      <c r="A100" s="3">
        <v>41373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>
        <f t="shared" si="1"/>
        <v>0</v>
      </c>
    </row>
    <row r="101" spans="1:33" x14ac:dyDescent="0.25">
      <c r="A101" s="3">
        <v>41374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>
        <f t="shared" si="1"/>
        <v>0</v>
      </c>
    </row>
    <row r="102" spans="1:33" x14ac:dyDescent="0.25">
      <c r="A102" s="3">
        <v>41375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>
        <f t="shared" si="1"/>
        <v>0</v>
      </c>
    </row>
    <row r="103" spans="1:33" x14ac:dyDescent="0.25">
      <c r="A103" s="3">
        <v>41376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>
        <f t="shared" si="1"/>
        <v>0</v>
      </c>
    </row>
    <row r="104" spans="1:33" x14ac:dyDescent="0.25">
      <c r="A104" s="3">
        <v>41377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>
        <f t="shared" si="1"/>
        <v>0</v>
      </c>
    </row>
    <row r="105" spans="1:33" x14ac:dyDescent="0.25">
      <c r="A105" s="3">
        <v>41378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>
        <f t="shared" si="1"/>
        <v>0</v>
      </c>
    </row>
    <row r="106" spans="1:33" x14ac:dyDescent="0.25">
      <c r="A106" s="3">
        <v>41379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>
        <f t="shared" si="1"/>
        <v>0</v>
      </c>
    </row>
    <row r="107" spans="1:33" x14ac:dyDescent="0.25">
      <c r="A107" s="3">
        <v>41380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>
        <f t="shared" si="1"/>
        <v>0</v>
      </c>
    </row>
    <row r="108" spans="1:33" x14ac:dyDescent="0.25">
      <c r="A108" s="3">
        <v>41381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>
        <f t="shared" si="1"/>
        <v>0</v>
      </c>
    </row>
    <row r="109" spans="1:33" x14ac:dyDescent="0.25">
      <c r="A109" s="3">
        <v>41382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>
        <f t="shared" si="1"/>
        <v>0</v>
      </c>
    </row>
    <row r="110" spans="1:33" x14ac:dyDescent="0.25">
      <c r="A110" s="3">
        <v>41383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>
        <f t="shared" si="1"/>
        <v>0</v>
      </c>
    </row>
    <row r="111" spans="1:33" x14ac:dyDescent="0.25">
      <c r="A111" s="3">
        <v>41384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>
        <f t="shared" si="1"/>
        <v>0</v>
      </c>
    </row>
    <row r="112" spans="1:33" x14ac:dyDescent="0.25">
      <c r="A112" s="3">
        <v>41385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>
        <f t="shared" si="1"/>
        <v>0</v>
      </c>
    </row>
    <row r="113" spans="1:33" x14ac:dyDescent="0.25">
      <c r="A113" s="3">
        <v>41386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>
        <f t="shared" si="1"/>
        <v>0</v>
      </c>
    </row>
    <row r="114" spans="1:33" x14ac:dyDescent="0.25">
      <c r="A114" s="3">
        <v>41387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>
        <f t="shared" si="1"/>
        <v>0</v>
      </c>
    </row>
    <row r="115" spans="1:33" x14ac:dyDescent="0.25">
      <c r="A115" s="3">
        <v>41388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>
        <f t="shared" si="1"/>
        <v>0</v>
      </c>
    </row>
    <row r="116" spans="1:33" x14ac:dyDescent="0.25">
      <c r="A116" s="3">
        <v>41389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>
        <f t="shared" si="1"/>
        <v>0</v>
      </c>
    </row>
    <row r="117" spans="1:33" x14ac:dyDescent="0.25">
      <c r="A117" s="3">
        <v>41390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>
        <f t="shared" si="1"/>
        <v>0</v>
      </c>
    </row>
    <row r="118" spans="1:33" x14ac:dyDescent="0.25">
      <c r="A118" s="3">
        <v>41391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>
        <f t="shared" si="1"/>
        <v>0</v>
      </c>
    </row>
    <row r="119" spans="1:33" x14ac:dyDescent="0.25">
      <c r="A119" s="3">
        <v>41392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>
        <f t="shared" si="1"/>
        <v>0</v>
      </c>
    </row>
    <row r="120" spans="1:33" x14ac:dyDescent="0.25">
      <c r="A120" s="3">
        <v>41393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>
        <f t="shared" si="1"/>
        <v>0</v>
      </c>
    </row>
    <row r="121" spans="1:33" x14ac:dyDescent="0.25">
      <c r="A121" s="3">
        <v>41394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>
        <f t="shared" si="1"/>
        <v>0</v>
      </c>
    </row>
    <row r="122" spans="1:33" x14ac:dyDescent="0.25">
      <c r="A122" s="3">
        <v>41395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>
        <f t="shared" si="1"/>
        <v>0</v>
      </c>
    </row>
    <row r="123" spans="1:33" x14ac:dyDescent="0.25">
      <c r="A123" s="3">
        <v>41396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57</v>
      </c>
      <c r="Z123" s="1">
        <v>0</v>
      </c>
      <c r="AA123" s="1">
        <v>0</v>
      </c>
      <c r="AB123" s="1">
        <v>0</v>
      </c>
      <c r="AC123" s="1">
        <v>0</v>
      </c>
      <c r="AD123" s="1">
        <v>58</v>
      </c>
      <c r="AE123" s="1">
        <v>0</v>
      </c>
      <c r="AF123" s="1">
        <v>0</v>
      </c>
      <c r="AG123">
        <f t="shared" si="1"/>
        <v>115</v>
      </c>
    </row>
    <row r="124" spans="1:33" x14ac:dyDescent="0.25">
      <c r="A124" s="3">
        <v>41397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>
        <f t="shared" si="1"/>
        <v>0</v>
      </c>
    </row>
    <row r="125" spans="1:33" x14ac:dyDescent="0.25">
      <c r="A125" s="3">
        <v>41398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59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>
        <f t="shared" si="1"/>
        <v>59</v>
      </c>
    </row>
    <row r="126" spans="1:33" x14ac:dyDescent="0.25">
      <c r="A126" s="3">
        <v>41399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>
        <f t="shared" si="1"/>
        <v>0</v>
      </c>
    </row>
    <row r="127" spans="1:33" x14ac:dyDescent="0.25">
      <c r="A127" s="3">
        <v>41400</v>
      </c>
      <c r="B127" s="1">
        <v>0</v>
      </c>
      <c r="C127" s="1">
        <v>57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59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>
        <f t="shared" si="1"/>
        <v>116</v>
      </c>
    </row>
    <row r="128" spans="1:33" x14ac:dyDescent="0.25">
      <c r="A128" s="3">
        <v>41401</v>
      </c>
      <c r="B128" s="1">
        <v>0</v>
      </c>
      <c r="C128" s="1">
        <v>57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57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>
        <f t="shared" si="1"/>
        <v>114</v>
      </c>
    </row>
    <row r="129" spans="1:33" x14ac:dyDescent="0.25">
      <c r="A129" s="3">
        <v>41402</v>
      </c>
      <c r="B129" s="1">
        <v>0</v>
      </c>
      <c r="C129" s="1">
        <v>57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>
        <f t="shared" si="1"/>
        <v>57</v>
      </c>
    </row>
    <row r="130" spans="1:33" x14ac:dyDescent="0.25">
      <c r="A130" s="3">
        <v>41403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57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58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>
        <f t="shared" si="1"/>
        <v>115</v>
      </c>
    </row>
    <row r="131" spans="1:33" x14ac:dyDescent="0.25">
      <c r="A131" s="3">
        <v>41404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61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>
        <f t="shared" ref="AG131:AG194" si="2">SUM(B131:AF131)</f>
        <v>61</v>
      </c>
    </row>
    <row r="132" spans="1:33" x14ac:dyDescent="0.25">
      <c r="A132" s="3">
        <v>41405</v>
      </c>
      <c r="B132" s="1">
        <v>89</v>
      </c>
      <c r="C132" s="1">
        <v>0</v>
      </c>
      <c r="D132" s="1">
        <v>0</v>
      </c>
      <c r="E132" s="1">
        <v>0</v>
      </c>
      <c r="F132" s="1">
        <v>59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>
        <f t="shared" si="2"/>
        <v>148</v>
      </c>
    </row>
    <row r="133" spans="1:33" x14ac:dyDescent="0.25">
      <c r="A133" s="3">
        <v>41406</v>
      </c>
      <c r="B133" s="1">
        <v>59</v>
      </c>
      <c r="C133" s="1">
        <v>61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58</v>
      </c>
      <c r="W133" s="1">
        <v>0</v>
      </c>
      <c r="X133" s="1">
        <v>0</v>
      </c>
      <c r="Y133" s="1">
        <v>63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59</v>
      </c>
      <c r="AF133" s="1">
        <v>0</v>
      </c>
      <c r="AG133">
        <f t="shared" si="2"/>
        <v>300</v>
      </c>
    </row>
    <row r="134" spans="1:33" x14ac:dyDescent="0.25">
      <c r="A134" s="3">
        <v>41407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64</v>
      </c>
      <c r="H134" s="1">
        <v>0</v>
      </c>
      <c r="I134" s="1">
        <v>0</v>
      </c>
      <c r="J134" s="1">
        <v>59</v>
      </c>
      <c r="K134" s="1">
        <v>58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58</v>
      </c>
      <c r="X134" s="1">
        <v>58</v>
      </c>
      <c r="Y134" s="1">
        <v>57</v>
      </c>
      <c r="Z134" s="1">
        <v>0</v>
      </c>
      <c r="AA134" s="1">
        <v>0</v>
      </c>
      <c r="AB134" s="1">
        <v>0</v>
      </c>
      <c r="AC134" s="1">
        <v>0</v>
      </c>
      <c r="AD134" s="1">
        <v>58</v>
      </c>
      <c r="AE134" s="1">
        <v>57</v>
      </c>
      <c r="AF134" s="1">
        <v>0</v>
      </c>
      <c r="AG134">
        <f t="shared" si="2"/>
        <v>469</v>
      </c>
    </row>
    <row r="135" spans="1:33" x14ac:dyDescent="0.25">
      <c r="A135" s="3">
        <v>41408</v>
      </c>
      <c r="B135" s="1">
        <v>0</v>
      </c>
      <c r="C135" s="1">
        <v>57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61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58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>
        <f t="shared" si="2"/>
        <v>176</v>
      </c>
    </row>
    <row r="136" spans="1:33" x14ac:dyDescent="0.25">
      <c r="A136" s="3">
        <v>41409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58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>
        <f t="shared" si="2"/>
        <v>58</v>
      </c>
    </row>
    <row r="137" spans="1:33" x14ac:dyDescent="0.25">
      <c r="A137" s="3">
        <v>41410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63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>
        <f t="shared" si="2"/>
        <v>63</v>
      </c>
    </row>
    <row r="138" spans="1:33" x14ac:dyDescent="0.25">
      <c r="A138" s="3">
        <v>41411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>
        <f t="shared" si="2"/>
        <v>0</v>
      </c>
    </row>
    <row r="139" spans="1:33" x14ac:dyDescent="0.25">
      <c r="A139" s="3">
        <v>41412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>
        <f t="shared" si="2"/>
        <v>0</v>
      </c>
    </row>
    <row r="140" spans="1:33" x14ac:dyDescent="0.25">
      <c r="A140" s="3">
        <v>41413</v>
      </c>
      <c r="B140" s="1">
        <v>0</v>
      </c>
      <c r="C140" s="1">
        <v>0</v>
      </c>
      <c r="D140" s="1">
        <v>0</v>
      </c>
      <c r="E140" s="1">
        <v>0</v>
      </c>
      <c r="F140" s="1">
        <v>59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>
        <f t="shared" si="2"/>
        <v>59</v>
      </c>
    </row>
    <row r="141" spans="1:33" x14ac:dyDescent="0.25">
      <c r="A141" s="3">
        <v>41414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58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>
        <f t="shared" si="2"/>
        <v>58</v>
      </c>
    </row>
    <row r="142" spans="1:33" x14ac:dyDescent="0.25">
      <c r="A142" s="3">
        <v>41415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61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>
        <f t="shared" si="2"/>
        <v>61</v>
      </c>
    </row>
    <row r="143" spans="1:33" x14ac:dyDescent="0.25">
      <c r="A143" s="3">
        <v>41416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>
        <f t="shared" si="2"/>
        <v>0</v>
      </c>
    </row>
    <row r="144" spans="1:33" x14ac:dyDescent="0.25">
      <c r="A144" s="3">
        <v>41417</v>
      </c>
      <c r="B144" s="1">
        <v>0</v>
      </c>
      <c r="C144" s="1">
        <v>59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>
        <f t="shared" si="2"/>
        <v>59</v>
      </c>
    </row>
    <row r="145" spans="1:33" x14ac:dyDescent="0.25">
      <c r="A145" s="3">
        <v>41418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>
        <f t="shared" si="2"/>
        <v>0</v>
      </c>
    </row>
    <row r="146" spans="1:33" x14ac:dyDescent="0.25">
      <c r="A146" s="3">
        <v>41419</v>
      </c>
      <c r="B146" s="1">
        <v>0</v>
      </c>
      <c r="C146" s="1">
        <v>57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57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>
        <f t="shared" si="2"/>
        <v>114</v>
      </c>
    </row>
    <row r="147" spans="1:33" x14ac:dyDescent="0.25">
      <c r="A147" s="3">
        <v>41420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>
        <f t="shared" si="2"/>
        <v>0</v>
      </c>
    </row>
    <row r="148" spans="1:33" x14ac:dyDescent="0.25">
      <c r="A148" s="3">
        <v>41421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>
        <f t="shared" si="2"/>
        <v>0</v>
      </c>
    </row>
    <row r="149" spans="1:33" x14ac:dyDescent="0.25">
      <c r="A149" s="3">
        <v>41422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58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>
        <f t="shared" si="2"/>
        <v>58</v>
      </c>
    </row>
    <row r="150" spans="1:33" x14ac:dyDescent="0.25">
      <c r="A150" s="3">
        <v>41423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>
        <f t="shared" si="2"/>
        <v>0</v>
      </c>
    </row>
    <row r="151" spans="1:33" x14ac:dyDescent="0.25">
      <c r="A151" s="3">
        <v>41424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57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>
        <f t="shared" si="2"/>
        <v>57</v>
      </c>
    </row>
    <row r="152" spans="1:33" x14ac:dyDescent="0.25">
      <c r="A152" s="3">
        <v>41425</v>
      </c>
      <c r="B152" s="1">
        <v>58</v>
      </c>
      <c r="C152" s="1">
        <v>0</v>
      </c>
      <c r="D152" s="1">
        <v>0</v>
      </c>
      <c r="E152" s="1">
        <v>0</v>
      </c>
      <c r="F152" s="1">
        <v>57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>
        <f t="shared" si="2"/>
        <v>115</v>
      </c>
    </row>
    <row r="153" spans="1:33" x14ac:dyDescent="0.25">
      <c r="A153" s="3">
        <v>41426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57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>
        <f t="shared" si="2"/>
        <v>57</v>
      </c>
    </row>
    <row r="154" spans="1:33" x14ac:dyDescent="0.25">
      <c r="A154" s="3">
        <v>41427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57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>
        <f t="shared" si="2"/>
        <v>57</v>
      </c>
    </row>
    <row r="155" spans="1:33" x14ac:dyDescent="0.25">
      <c r="A155" s="3">
        <v>41428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>
        <f t="shared" si="2"/>
        <v>0</v>
      </c>
    </row>
    <row r="156" spans="1:33" x14ac:dyDescent="0.25">
      <c r="A156" s="3">
        <v>41429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>
        <f t="shared" si="2"/>
        <v>0</v>
      </c>
    </row>
    <row r="157" spans="1:33" x14ac:dyDescent="0.25">
      <c r="A157" s="3">
        <v>41430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>
        <f t="shared" si="2"/>
        <v>0</v>
      </c>
    </row>
    <row r="158" spans="1:33" x14ac:dyDescent="0.25">
      <c r="A158" s="3">
        <v>41431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>
        <f t="shared" si="2"/>
        <v>0</v>
      </c>
    </row>
    <row r="159" spans="1:33" x14ac:dyDescent="0.25">
      <c r="A159" s="3">
        <v>41432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>
        <f t="shared" si="2"/>
        <v>0</v>
      </c>
    </row>
    <row r="160" spans="1:33" x14ac:dyDescent="0.25">
      <c r="A160" s="3">
        <v>41433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>
        <f t="shared" si="2"/>
        <v>0</v>
      </c>
    </row>
    <row r="161" spans="1:33" x14ac:dyDescent="0.25">
      <c r="A161" s="3">
        <v>41434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>
        <f t="shared" si="2"/>
        <v>0</v>
      </c>
    </row>
    <row r="162" spans="1:33" x14ac:dyDescent="0.25">
      <c r="A162" s="3">
        <v>41435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>
        <f t="shared" si="2"/>
        <v>0</v>
      </c>
    </row>
    <row r="163" spans="1:33" x14ac:dyDescent="0.25">
      <c r="A163" s="3">
        <v>41436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64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>
        <f t="shared" si="2"/>
        <v>64</v>
      </c>
    </row>
    <row r="164" spans="1:33" x14ac:dyDescent="0.25">
      <c r="A164" s="3">
        <v>41437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57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>
        <f t="shared" si="2"/>
        <v>57</v>
      </c>
    </row>
    <row r="165" spans="1:33" x14ac:dyDescent="0.25">
      <c r="A165" s="3">
        <v>41438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57</v>
      </c>
      <c r="W165" s="1">
        <v>0</v>
      </c>
      <c r="X165" s="1">
        <v>0</v>
      </c>
      <c r="Y165" s="1">
        <v>60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>
        <f t="shared" si="2"/>
        <v>117</v>
      </c>
    </row>
    <row r="166" spans="1:33" x14ac:dyDescent="0.25">
      <c r="A166" s="3">
        <v>41439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>
        <f t="shared" si="2"/>
        <v>0</v>
      </c>
    </row>
    <row r="167" spans="1:33" x14ac:dyDescent="0.25">
      <c r="A167" s="3">
        <v>41440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60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>
        <f t="shared" si="2"/>
        <v>60</v>
      </c>
    </row>
    <row r="168" spans="1:33" x14ac:dyDescent="0.25">
      <c r="A168" s="3">
        <v>41441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61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>
        <f t="shared" si="2"/>
        <v>61</v>
      </c>
    </row>
    <row r="169" spans="1:33" x14ac:dyDescent="0.25">
      <c r="A169" s="3">
        <v>41442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63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>
        <f t="shared" si="2"/>
        <v>63</v>
      </c>
    </row>
    <row r="170" spans="1:33" x14ac:dyDescent="0.25">
      <c r="A170" s="3">
        <v>41443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58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>
        <f t="shared" si="2"/>
        <v>58</v>
      </c>
    </row>
    <row r="171" spans="1:33" x14ac:dyDescent="0.25">
      <c r="A171" s="3">
        <v>41444</v>
      </c>
      <c r="B171" s="1">
        <v>0</v>
      </c>
      <c r="C171" s="1">
        <v>0</v>
      </c>
      <c r="D171" s="1">
        <v>0</v>
      </c>
      <c r="E171" s="1">
        <v>0</v>
      </c>
      <c r="F171" s="1">
        <v>57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57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>
        <f t="shared" si="2"/>
        <v>114</v>
      </c>
    </row>
    <row r="172" spans="1:33" x14ac:dyDescent="0.25">
      <c r="A172" s="3">
        <v>41445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57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57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>
        <f t="shared" si="2"/>
        <v>114</v>
      </c>
    </row>
    <row r="173" spans="1:33" x14ac:dyDescent="0.25">
      <c r="A173" s="3">
        <v>41446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>
        <f t="shared" si="2"/>
        <v>0</v>
      </c>
    </row>
    <row r="174" spans="1:33" x14ac:dyDescent="0.25">
      <c r="A174" s="3">
        <v>41447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>
        <f t="shared" si="2"/>
        <v>0</v>
      </c>
    </row>
    <row r="175" spans="1:33" x14ac:dyDescent="0.25">
      <c r="A175" s="3">
        <v>41448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>
        <f t="shared" si="2"/>
        <v>0</v>
      </c>
    </row>
    <row r="176" spans="1:33" x14ac:dyDescent="0.25">
      <c r="A176" s="3">
        <v>41449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60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>
        <f t="shared" si="2"/>
        <v>60</v>
      </c>
    </row>
    <row r="177" spans="1:33" x14ac:dyDescent="0.25">
      <c r="A177" s="3">
        <v>41450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57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>
        <f t="shared" si="2"/>
        <v>57</v>
      </c>
    </row>
    <row r="178" spans="1:33" x14ac:dyDescent="0.25">
      <c r="A178" s="3">
        <v>41451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>
        <f t="shared" si="2"/>
        <v>0</v>
      </c>
    </row>
    <row r="179" spans="1:33" x14ac:dyDescent="0.25">
      <c r="A179" s="3">
        <v>41452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>
        <f t="shared" si="2"/>
        <v>0</v>
      </c>
    </row>
    <row r="180" spans="1:33" x14ac:dyDescent="0.25">
      <c r="A180" s="3">
        <v>41453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>
        <f t="shared" si="2"/>
        <v>0</v>
      </c>
    </row>
    <row r="181" spans="1:33" x14ac:dyDescent="0.25">
      <c r="A181" s="3">
        <v>41454</v>
      </c>
      <c r="B181" s="1">
        <v>0</v>
      </c>
      <c r="C181" s="1">
        <v>57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>
        <f t="shared" si="2"/>
        <v>57</v>
      </c>
    </row>
    <row r="182" spans="1:33" x14ac:dyDescent="0.25">
      <c r="A182" s="3">
        <v>41455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>
        <f t="shared" si="2"/>
        <v>0</v>
      </c>
    </row>
    <row r="183" spans="1:33" x14ac:dyDescent="0.25">
      <c r="A183" s="3">
        <v>41456</v>
      </c>
      <c r="B183" s="1">
        <v>0</v>
      </c>
      <c r="C183" s="1">
        <v>57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58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>
        <f t="shared" si="2"/>
        <v>115</v>
      </c>
    </row>
    <row r="184" spans="1:33" x14ac:dyDescent="0.25">
      <c r="A184" s="3">
        <v>41457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>
        <f t="shared" si="2"/>
        <v>0</v>
      </c>
    </row>
    <row r="185" spans="1:33" x14ac:dyDescent="0.25">
      <c r="A185" s="3">
        <v>41458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>
        <f t="shared" si="2"/>
        <v>0</v>
      </c>
    </row>
    <row r="186" spans="1:33" x14ac:dyDescent="0.25">
      <c r="A186" s="3">
        <v>41459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>
        <f t="shared" si="2"/>
        <v>0</v>
      </c>
    </row>
    <row r="187" spans="1:33" x14ac:dyDescent="0.25">
      <c r="A187" s="3">
        <v>41460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>
        <f t="shared" si="2"/>
        <v>0</v>
      </c>
    </row>
    <row r="188" spans="1:33" x14ac:dyDescent="0.25">
      <c r="A188" s="3">
        <v>41461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>
        <f t="shared" si="2"/>
        <v>0</v>
      </c>
    </row>
    <row r="189" spans="1:33" x14ac:dyDescent="0.25">
      <c r="A189" s="3">
        <v>41462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>
        <f t="shared" si="2"/>
        <v>0</v>
      </c>
    </row>
    <row r="190" spans="1:33" x14ac:dyDescent="0.25">
      <c r="A190" s="3">
        <v>41463</v>
      </c>
      <c r="B190" s="1">
        <v>0</v>
      </c>
      <c r="C190" s="1">
        <v>57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57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>
        <f t="shared" si="2"/>
        <v>114</v>
      </c>
    </row>
    <row r="191" spans="1:33" x14ac:dyDescent="0.25">
      <c r="A191" s="3">
        <v>41464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>
        <f t="shared" si="2"/>
        <v>0</v>
      </c>
    </row>
    <row r="192" spans="1:33" x14ac:dyDescent="0.25">
      <c r="A192" s="3">
        <v>41465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>
        <f t="shared" si="2"/>
        <v>0</v>
      </c>
    </row>
    <row r="193" spans="1:33" x14ac:dyDescent="0.25">
      <c r="A193" s="3">
        <v>41466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>
        <f t="shared" si="2"/>
        <v>0</v>
      </c>
    </row>
    <row r="194" spans="1:33" x14ac:dyDescent="0.25">
      <c r="A194" s="3">
        <v>41467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>
        <f t="shared" si="2"/>
        <v>0</v>
      </c>
    </row>
    <row r="195" spans="1:33" x14ac:dyDescent="0.25">
      <c r="A195" s="3">
        <v>41468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>
        <f t="shared" ref="AG195:AG258" si="3">SUM(B195:AF195)</f>
        <v>0</v>
      </c>
    </row>
    <row r="196" spans="1:33" x14ac:dyDescent="0.25">
      <c r="A196" s="3">
        <v>41469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>
        <f t="shared" si="3"/>
        <v>0</v>
      </c>
    </row>
    <row r="197" spans="1:33" x14ac:dyDescent="0.25">
      <c r="A197" s="3">
        <v>41470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>
        <f t="shared" si="3"/>
        <v>0</v>
      </c>
    </row>
    <row r="198" spans="1:33" x14ac:dyDescent="0.25">
      <c r="A198" s="3">
        <v>41471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>
        <f t="shared" si="3"/>
        <v>0</v>
      </c>
    </row>
    <row r="199" spans="1:33" x14ac:dyDescent="0.25">
      <c r="A199" s="3">
        <v>41472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>
        <f t="shared" si="3"/>
        <v>0</v>
      </c>
    </row>
    <row r="200" spans="1:33" x14ac:dyDescent="0.25">
      <c r="A200" s="3">
        <v>41473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>
        <f t="shared" si="3"/>
        <v>0</v>
      </c>
    </row>
    <row r="201" spans="1:33" x14ac:dyDescent="0.25">
      <c r="A201" s="3">
        <v>41474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>
        <f t="shared" si="3"/>
        <v>0</v>
      </c>
    </row>
    <row r="202" spans="1:33" x14ac:dyDescent="0.25">
      <c r="A202" s="3">
        <v>41475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60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>
        <f t="shared" si="3"/>
        <v>60</v>
      </c>
    </row>
    <row r="203" spans="1:33" x14ac:dyDescent="0.25">
      <c r="A203" s="3">
        <v>41476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>
        <f t="shared" si="3"/>
        <v>0</v>
      </c>
    </row>
    <row r="204" spans="1:33" x14ac:dyDescent="0.25">
      <c r="A204" s="3">
        <v>41477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>
        <f t="shared" si="3"/>
        <v>0</v>
      </c>
    </row>
    <row r="205" spans="1:33" x14ac:dyDescent="0.25">
      <c r="A205" s="3">
        <v>41478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>
        <f t="shared" si="3"/>
        <v>0</v>
      </c>
    </row>
    <row r="206" spans="1:33" x14ac:dyDescent="0.25">
      <c r="A206" s="3">
        <v>41479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>
        <f t="shared" si="3"/>
        <v>0</v>
      </c>
    </row>
    <row r="207" spans="1:33" x14ac:dyDescent="0.25">
      <c r="A207" s="3">
        <v>41480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>
        <f t="shared" si="3"/>
        <v>0</v>
      </c>
    </row>
    <row r="208" spans="1:33" x14ac:dyDescent="0.25">
      <c r="A208" s="3">
        <v>41481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>
        <f t="shared" si="3"/>
        <v>0</v>
      </c>
    </row>
    <row r="209" spans="1:33" x14ac:dyDescent="0.25">
      <c r="A209" s="3">
        <v>41482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>
        <f t="shared" si="3"/>
        <v>0</v>
      </c>
    </row>
    <row r="210" spans="1:33" x14ac:dyDescent="0.25">
      <c r="A210" s="3">
        <v>41483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>
        <f t="shared" si="3"/>
        <v>0</v>
      </c>
    </row>
    <row r="211" spans="1:33" x14ac:dyDescent="0.25">
      <c r="A211" s="3">
        <v>41484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>
        <f t="shared" si="3"/>
        <v>0</v>
      </c>
    </row>
    <row r="212" spans="1:33" x14ac:dyDescent="0.25">
      <c r="A212" s="3">
        <v>41485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>
        <f t="shared" si="3"/>
        <v>0</v>
      </c>
    </row>
    <row r="213" spans="1:33" x14ac:dyDescent="0.25">
      <c r="A213" s="3">
        <v>41486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>
        <f t="shared" si="3"/>
        <v>0</v>
      </c>
    </row>
    <row r="214" spans="1:33" x14ac:dyDescent="0.25">
      <c r="A214" s="3">
        <v>41487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>
        <f t="shared" si="3"/>
        <v>0</v>
      </c>
    </row>
    <row r="215" spans="1:33" x14ac:dyDescent="0.25">
      <c r="A215" s="3">
        <v>41488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>
        <f t="shared" si="3"/>
        <v>0</v>
      </c>
    </row>
    <row r="216" spans="1:33" x14ac:dyDescent="0.25">
      <c r="A216" s="3">
        <v>41489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>
        <f t="shared" si="3"/>
        <v>0</v>
      </c>
    </row>
    <row r="217" spans="1:33" x14ac:dyDescent="0.25">
      <c r="A217" s="3">
        <v>41490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>
        <f t="shared" si="3"/>
        <v>0</v>
      </c>
    </row>
    <row r="218" spans="1:33" x14ac:dyDescent="0.25">
      <c r="A218" s="3">
        <v>41491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>
        <f t="shared" si="3"/>
        <v>0</v>
      </c>
    </row>
    <row r="219" spans="1:33" x14ac:dyDescent="0.25">
      <c r="A219" s="3">
        <v>41492</v>
      </c>
      <c r="B219" s="1">
        <v>0</v>
      </c>
      <c r="C219" s="1">
        <v>58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>
        <f t="shared" si="3"/>
        <v>58</v>
      </c>
    </row>
    <row r="220" spans="1:33" x14ac:dyDescent="0.25">
      <c r="A220" s="3">
        <v>41493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>
        <f t="shared" si="3"/>
        <v>0</v>
      </c>
    </row>
    <row r="221" spans="1:33" x14ac:dyDescent="0.25">
      <c r="A221" s="3">
        <v>41494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>
        <f t="shared" si="3"/>
        <v>0</v>
      </c>
    </row>
    <row r="222" spans="1:33" x14ac:dyDescent="0.25">
      <c r="A222" s="3">
        <v>41495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>
        <f t="shared" si="3"/>
        <v>0</v>
      </c>
    </row>
    <row r="223" spans="1:33" x14ac:dyDescent="0.25">
      <c r="A223" s="3">
        <v>41496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>
        <f t="shared" si="3"/>
        <v>0</v>
      </c>
    </row>
    <row r="224" spans="1:33" x14ac:dyDescent="0.25">
      <c r="A224" s="3">
        <v>41497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>
        <f t="shared" si="3"/>
        <v>0</v>
      </c>
    </row>
    <row r="225" spans="1:33" x14ac:dyDescent="0.25">
      <c r="A225" s="3">
        <v>41498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>
        <f t="shared" si="3"/>
        <v>0</v>
      </c>
    </row>
    <row r="226" spans="1:33" x14ac:dyDescent="0.25">
      <c r="A226" s="3">
        <v>41499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>
        <f t="shared" si="3"/>
        <v>0</v>
      </c>
    </row>
    <row r="227" spans="1:33" x14ac:dyDescent="0.25">
      <c r="A227" s="3">
        <v>41500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>
        <f t="shared" si="3"/>
        <v>0</v>
      </c>
    </row>
    <row r="228" spans="1:33" x14ac:dyDescent="0.25">
      <c r="A228" s="3">
        <v>41501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58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>
        <f t="shared" si="3"/>
        <v>58</v>
      </c>
    </row>
    <row r="229" spans="1:33" x14ac:dyDescent="0.25">
      <c r="A229" s="3">
        <v>41502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>
        <f t="shared" si="3"/>
        <v>0</v>
      </c>
    </row>
    <row r="230" spans="1:33" x14ac:dyDescent="0.25">
      <c r="A230" s="3">
        <v>41503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>
        <f t="shared" si="3"/>
        <v>0</v>
      </c>
    </row>
    <row r="231" spans="1:33" x14ac:dyDescent="0.25">
      <c r="A231" s="3">
        <v>41504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>
        <f t="shared" si="3"/>
        <v>0</v>
      </c>
    </row>
    <row r="232" spans="1:33" x14ac:dyDescent="0.25">
      <c r="A232" s="3">
        <v>41505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>
        <f t="shared" si="3"/>
        <v>0</v>
      </c>
    </row>
    <row r="233" spans="1:33" x14ac:dyDescent="0.25">
      <c r="A233" s="3">
        <v>41506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>
        <f t="shared" si="3"/>
        <v>0</v>
      </c>
    </row>
    <row r="234" spans="1:33" x14ac:dyDescent="0.25">
      <c r="A234" s="3">
        <v>41507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>
        <f t="shared" si="3"/>
        <v>0</v>
      </c>
    </row>
    <row r="235" spans="1:33" x14ac:dyDescent="0.25">
      <c r="A235" s="3">
        <v>41508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>
        <f t="shared" si="3"/>
        <v>0</v>
      </c>
    </row>
    <row r="236" spans="1:33" x14ac:dyDescent="0.25">
      <c r="A236" s="3">
        <v>41509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>
        <f t="shared" si="3"/>
        <v>0</v>
      </c>
    </row>
    <row r="237" spans="1:33" x14ac:dyDescent="0.25">
      <c r="A237" s="3">
        <v>41510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>
        <f t="shared" si="3"/>
        <v>0</v>
      </c>
    </row>
    <row r="238" spans="1:33" x14ac:dyDescent="0.25">
      <c r="A238" s="3">
        <v>41511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>
        <f t="shared" si="3"/>
        <v>0</v>
      </c>
    </row>
    <row r="239" spans="1:33" x14ac:dyDescent="0.25">
      <c r="A239" s="3">
        <v>41512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>
        <f t="shared" si="3"/>
        <v>0</v>
      </c>
    </row>
    <row r="240" spans="1:33" x14ac:dyDescent="0.25">
      <c r="A240" s="3">
        <v>41513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>
        <f t="shared" si="3"/>
        <v>0</v>
      </c>
    </row>
    <row r="241" spans="1:33" x14ac:dyDescent="0.25">
      <c r="A241" s="3">
        <v>41514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>
        <f t="shared" si="3"/>
        <v>0</v>
      </c>
    </row>
    <row r="242" spans="1:33" x14ac:dyDescent="0.25">
      <c r="A242" s="3">
        <v>41515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>
        <f t="shared" si="3"/>
        <v>0</v>
      </c>
    </row>
    <row r="243" spans="1:33" x14ac:dyDescent="0.25">
      <c r="A243" s="3">
        <v>41516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59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>
        <f t="shared" si="3"/>
        <v>59</v>
      </c>
    </row>
    <row r="244" spans="1:33" x14ac:dyDescent="0.25">
      <c r="A244" s="3">
        <v>41517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>
        <f t="shared" si="3"/>
        <v>0</v>
      </c>
    </row>
    <row r="245" spans="1:33" x14ac:dyDescent="0.25">
      <c r="A245" s="3">
        <v>41518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>
        <f t="shared" si="3"/>
        <v>0</v>
      </c>
    </row>
    <row r="246" spans="1:33" x14ac:dyDescent="0.25">
      <c r="A246" s="3">
        <v>41519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>
        <f t="shared" si="3"/>
        <v>0</v>
      </c>
    </row>
    <row r="247" spans="1:33" x14ac:dyDescent="0.25">
      <c r="A247" s="3">
        <v>41520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>
        <f t="shared" si="3"/>
        <v>0</v>
      </c>
    </row>
    <row r="248" spans="1:33" x14ac:dyDescent="0.25">
      <c r="A248" s="3">
        <v>41521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>
        <f t="shared" si="3"/>
        <v>0</v>
      </c>
    </row>
    <row r="249" spans="1:33" x14ac:dyDescent="0.25">
      <c r="A249" s="3">
        <v>41522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>
        <f t="shared" si="3"/>
        <v>0</v>
      </c>
    </row>
    <row r="250" spans="1:33" x14ac:dyDescent="0.25">
      <c r="A250" s="3">
        <v>41523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>
        <f t="shared" si="3"/>
        <v>0</v>
      </c>
    </row>
    <row r="251" spans="1:33" x14ac:dyDescent="0.25">
      <c r="A251" s="3">
        <v>41524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>
        <f t="shared" si="3"/>
        <v>0</v>
      </c>
    </row>
    <row r="252" spans="1:33" x14ac:dyDescent="0.25">
      <c r="A252" s="3">
        <v>41525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64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>
        <f t="shared" si="3"/>
        <v>64</v>
      </c>
    </row>
    <row r="253" spans="1:33" x14ac:dyDescent="0.25">
      <c r="A253" s="3">
        <v>41526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>
        <f t="shared" si="3"/>
        <v>0</v>
      </c>
    </row>
    <row r="254" spans="1:33" x14ac:dyDescent="0.25">
      <c r="A254" s="3">
        <v>41527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>
        <f t="shared" si="3"/>
        <v>0</v>
      </c>
    </row>
    <row r="255" spans="1:33" x14ac:dyDescent="0.25">
      <c r="A255" s="3">
        <v>41528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>
        <f t="shared" si="3"/>
        <v>0</v>
      </c>
    </row>
    <row r="256" spans="1:33" x14ac:dyDescent="0.25">
      <c r="A256" s="3">
        <v>41529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>
        <f t="shared" si="3"/>
        <v>0</v>
      </c>
    </row>
    <row r="257" spans="1:33" x14ac:dyDescent="0.25">
      <c r="A257" s="3">
        <v>41530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>
        <f t="shared" si="3"/>
        <v>0</v>
      </c>
    </row>
    <row r="258" spans="1:33" x14ac:dyDescent="0.25">
      <c r="A258" s="3">
        <v>41531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>
        <f t="shared" si="3"/>
        <v>0</v>
      </c>
    </row>
    <row r="259" spans="1:33" x14ac:dyDescent="0.25">
      <c r="A259" s="3">
        <v>41532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>
        <f t="shared" ref="AG259:AG322" si="4">SUM(B259:AF259)</f>
        <v>0</v>
      </c>
    </row>
    <row r="260" spans="1:33" x14ac:dyDescent="0.25">
      <c r="A260" s="3">
        <v>41533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>
        <f t="shared" si="4"/>
        <v>0</v>
      </c>
    </row>
    <row r="261" spans="1:33" x14ac:dyDescent="0.25">
      <c r="A261" s="3">
        <v>41534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>
        <f t="shared" si="4"/>
        <v>0</v>
      </c>
    </row>
    <row r="262" spans="1:33" x14ac:dyDescent="0.25">
      <c r="A262" s="3">
        <v>41535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>
        <f t="shared" si="4"/>
        <v>0</v>
      </c>
    </row>
    <row r="263" spans="1:33" x14ac:dyDescent="0.25">
      <c r="A263" s="3">
        <v>41536</v>
      </c>
      <c r="B263" s="1">
        <v>0</v>
      </c>
      <c r="C263" s="1">
        <v>0</v>
      </c>
      <c r="D263" s="1">
        <v>58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>
        <f t="shared" si="4"/>
        <v>58</v>
      </c>
    </row>
    <row r="264" spans="1:33" x14ac:dyDescent="0.25">
      <c r="A264" s="3">
        <v>41537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>
        <f t="shared" si="4"/>
        <v>0</v>
      </c>
    </row>
    <row r="265" spans="1:33" x14ac:dyDescent="0.25">
      <c r="A265" s="3">
        <v>41538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>
        <f t="shared" si="4"/>
        <v>0</v>
      </c>
    </row>
    <row r="266" spans="1:33" x14ac:dyDescent="0.25">
      <c r="A266" s="3">
        <v>41539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>
        <f t="shared" si="4"/>
        <v>0</v>
      </c>
    </row>
    <row r="267" spans="1:33" x14ac:dyDescent="0.25">
      <c r="A267" s="3">
        <v>41540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>
        <f t="shared" si="4"/>
        <v>0</v>
      </c>
    </row>
    <row r="268" spans="1:33" x14ac:dyDescent="0.25">
      <c r="A268" s="3">
        <v>41541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>
        <f t="shared" si="4"/>
        <v>0</v>
      </c>
    </row>
    <row r="269" spans="1:33" x14ac:dyDescent="0.25">
      <c r="A269" s="3">
        <v>41542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>
        <f t="shared" si="4"/>
        <v>0</v>
      </c>
    </row>
    <row r="270" spans="1:33" x14ac:dyDescent="0.25">
      <c r="A270" s="3">
        <v>41543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59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>
        <f t="shared" si="4"/>
        <v>59</v>
      </c>
    </row>
    <row r="271" spans="1:33" x14ac:dyDescent="0.25">
      <c r="A271" s="3">
        <v>41544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>
        <f t="shared" si="4"/>
        <v>0</v>
      </c>
    </row>
    <row r="272" spans="1:33" x14ac:dyDescent="0.25">
      <c r="A272" s="3">
        <v>41545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58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>
        <f t="shared" si="4"/>
        <v>58</v>
      </c>
    </row>
    <row r="273" spans="1:33" x14ac:dyDescent="0.25">
      <c r="A273" s="3">
        <v>41546</v>
      </c>
      <c r="B273" s="1">
        <v>0</v>
      </c>
      <c r="C273" s="1">
        <v>59</v>
      </c>
      <c r="D273" s="1">
        <v>0</v>
      </c>
      <c r="E273" s="1">
        <v>59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58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>
        <f t="shared" si="4"/>
        <v>176</v>
      </c>
    </row>
    <row r="274" spans="1:33" x14ac:dyDescent="0.25">
      <c r="A274" s="3">
        <v>41547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57</v>
      </c>
      <c r="X274" s="1">
        <v>0</v>
      </c>
      <c r="Y274" s="1">
        <v>58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>
        <f t="shared" si="4"/>
        <v>115</v>
      </c>
    </row>
    <row r="275" spans="1:33" x14ac:dyDescent="0.25">
      <c r="A275" s="3">
        <v>41548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59</v>
      </c>
      <c r="Z275" s="1">
        <v>0</v>
      </c>
      <c r="AA275" s="1">
        <v>58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>
        <f t="shared" si="4"/>
        <v>117</v>
      </c>
    </row>
    <row r="276" spans="1:33" x14ac:dyDescent="0.25">
      <c r="A276" s="3">
        <v>41549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65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58</v>
      </c>
      <c r="AF276" s="1">
        <v>0</v>
      </c>
      <c r="AG276">
        <f t="shared" si="4"/>
        <v>123</v>
      </c>
    </row>
    <row r="277" spans="1:33" x14ac:dyDescent="0.25">
      <c r="A277" s="3">
        <v>41550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59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>
        <f t="shared" si="4"/>
        <v>59</v>
      </c>
    </row>
    <row r="278" spans="1:33" x14ac:dyDescent="0.25">
      <c r="A278" s="3">
        <v>41551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>
        <f t="shared" si="4"/>
        <v>0</v>
      </c>
    </row>
    <row r="279" spans="1:33" x14ac:dyDescent="0.25">
      <c r="A279" s="3">
        <v>41552</v>
      </c>
      <c r="B279" s="1">
        <v>0</v>
      </c>
      <c r="C279" s="1">
        <v>58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58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>
        <f t="shared" si="4"/>
        <v>116</v>
      </c>
    </row>
    <row r="280" spans="1:33" x14ac:dyDescent="0.25">
      <c r="A280" s="3">
        <v>41553</v>
      </c>
      <c r="B280" s="1">
        <v>0</v>
      </c>
      <c r="C280" s="1">
        <v>58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58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65</v>
      </c>
      <c r="Z280" s="1">
        <v>0</v>
      </c>
      <c r="AA280" s="1">
        <v>59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>
        <f t="shared" si="4"/>
        <v>240</v>
      </c>
    </row>
    <row r="281" spans="1:33" x14ac:dyDescent="0.25">
      <c r="A281" s="3">
        <v>41554</v>
      </c>
      <c r="B281" s="1">
        <v>0</v>
      </c>
      <c r="C281" s="1">
        <v>58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57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58</v>
      </c>
      <c r="Y281" s="1">
        <v>57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>
        <f t="shared" si="4"/>
        <v>230</v>
      </c>
    </row>
    <row r="282" spans="1:33" x14ac:dyDescent="0.25">
      <c r="A282" s="3">
        <v>41555</v>
      </c>
      <c r="B282" s="1">
        <v>0</v>
      </c>
      <c r="C282" s="1">
        <v>0</v>
      </c>
      <c r="D282" s="1">
        <v>0</v>
      </c>
      <c r="E282" s="1">
        <v>0</v>
      </c>
      <c r="F282" s="1">
        <v>57</v>
      </c>
      <c r="G282" s="1">
        <v>0</v>
      </c>
      <c r="H282" s="1">
        <v>0</v>
      </c>
      <c r="I282" s="1">
        <v>0</v>
      </c>
      <c r="J282" s="1">
        <v>59</v>
      </c>
      <c r="K282" s="1">
        <v>0</v>
      </c>
      <c r="L282" s="1">
        <v>0</v>
      </c>
      <c r="M282" s="1">
        <v>59</v>
      </c>
      <c r="N282" s="1">
        <v>59</v>
      </c>
      <c r="O282" s="1">
        <v>0</v>
      </c>
      <c r="P282" s="1">
        <v>0</v>
      </c>
      <c r="Q282" s="1">
        <v>0</v>
      </c>
      <c r="R282" s="1">
        <v>0</v>
      </c>
      <c r="S282" s="1">
        <v>57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59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58</v>
      </c>
      <c r="AF282" s="1">
        <v>0</v>
      </c>
      <c r="AG282">
        <f t="shared" si="4"/>
        <v>408</v>
      </c>
    </row>
    <row r="283" spans="1:33" x14ac:dyDescent="0.25">
      <c r="A283" s="3">
        <v>41556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58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>
        <f t="shared" si="4"/>
        <v>58</v>
      </c>
    </row>
    <row r="284" spans="1:33" x14ac:dyDescent="0.25">
      <c r="A284" s="3">
        <v>41557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>
        <f t="shared" si="4"/>
        <v>0</v>
      </c>
    </row>
    <row r="285" spans="1:33" x14ac:dyDescent="0.25">
      <c r="A285" s="3">
        <v>41558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57</v>
      </c>
      <c r="Y285" s="1">
        <v>78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>
        <f t="shared" si="4"/>
        <v>135</v>
      </c>
    </row>
    <row r="286" spans="1:33" x14ac:dyDescent="0.25">
      <c r="A286" s="3">
        <v>41559</v>
      </c>
      <c r="B286" s="1">
        <v>0</v>
      </c>
      <c r="C286" s="1">
        <v>60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61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>
        <f t="shared" si="4"/>
        <v>121</v>
      </c>
    </row>
    <row r="287" spans="1:33" x14ac:dyDescent="0.25">
      <c r="A287" s="3">
        <v>41560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58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>
        <f t="shared" si="4"/>
        <v>58</v>
      </c>
    </row>
    <row r="288" spans="1:33" x14ac:dyDescent="0.25">
      <c r="A288" s="3">
        <v>41561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57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59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>
        <f t="shared" si="4"/>
        <v>116</v>
      </c>
    </row>
    <row r="289" spans="1:33" x14ac:dyDescent="0.25">
      <c r="A289" s="3">
        <v>41562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>
        <f t="shared" si="4"/>
        <v>0</v>
      </c>
    </row>
    <row r="290" spans="1:33" x14ac:dyDescent="0.25">
      <c r="A290" s="3">
        <v>41563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>
        <f t="shared" si="4"/>
        <v>0</v>
      </c>
    </row>
    <row r="291" spans="1:33" x14ac:dyDescent="0.25">
      <c r="A291" s="3">
        <v>41564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>
        <f t="shared" si="4"/>
        <v>0</v>
      </c>
    </row>
    <row r="292" spans="1:33" x14ac:dyDescent="0.25">
      <c r="A292" s="3">
        <v>41565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59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57</v>
      </c>
      <c r="W292" s="1">
        <v>0</v>
      </c>
      <c r="X292" s="1">
        <v>0</v>
      </c>
      <c r="Y292" s="1">
        <v>58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>
        <f t="shared" si="4"/>
        <v>174</v>
      </c>
    </row>
    <row r="293" spans="1:33" x14ac:dyDescent="0.25">
      <c r="A293" s="3">
        <v>41566</v>
      </c>
      <c r="B293" s="1">
        <v>63</v>
      </c>
      <c r="C293" s="1">
        <v>0</v>
      </c>
      <c r="D293" s="1">
        <v>59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>
        <f t="shared" si="4"/>
        <v>122</v>
      </c>
    </row>
    <row r="294" spans="1:33" x14ac:dyDescent="0.25">
      <c r="A294" s="3">
        <v>41567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59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57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>
        <f t="shared" si="4"/>
        <v>116</v>
      </c>
    </row>
    <row r="295" spans="1:33" x14ac:dyDescent="0.25">
      <c r="A295" s="3">
        <v>41568</v>
      </c>
      <c r="B295" s="1">
        <v>0</v>
      </c>
      <c r="C295" s="1">
        <v>57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59</v>
      </c>
      <c r="K295" s="1">
        <v>0</v>
      </c>
      <c r="L295" s="1">
        <v>0</v>
      </c>
      <c r="M295" s="1">
        <v>0</v>
      </c>
      <c r="N295" s="1">
        <v>0</v>
      </c>
      <c r="O295" s="1">
        <v>59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>
        <f t="shared" si="4"/>
        <v>175</v>
      </c>
    </row>
    <row r="296" spans="1:33" x14ac:dyDescent="0.25">
      <c r="A296" s="3">
        <v>41569</v>
      </c>
      <c r="B296" s="1">
        <v>0</v>
      </c>
      <c r="C296" s="1">
        <v>57</v>
      </c>
      <c r="D296" s="1">
        <v>59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58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60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>
        <f t="shared" si="4"/>
        <v>234</v>
      </c>
    </row>
    <row r="297" spans="1:33" x14ac:dyDescent="0.25">
      <c r="A297" s="3">
        <v>41570</v>
      </c>
      <c r="B297" s="1">
        <v>0</v>
      </c>
      <c r="C297" s="1">
        <v>60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59</v>
      </c>
      <c r="S297" s="1">
        <v>0</v>
      </c>
      <c r="T297" s="1">
        <v>0</v>
      </c>
      <c r="U297" s="1">
        <v>0</v>
      </c>
      <c r="V297" s="1">
        <v>57</v>
      </c>
      <c r="W297" s="1">
        <v>0</v>
      </c>
      <c r="X297" s="1">
        <v>0</v>
      </c>
      <c r="Y297" s="1">
        <v>60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>
        <f t="shared" si="4"/>
        <v>236</v>
      </c>
    </row>
    <row r="298" spans="1:33" x14ac:dyDescent="0.25">
      <c r="A298" s="3">
        <v>41571</v>
      </c>
      <c r="B298" s="1">
        <v>0</v>
      </c>
      <c r="C298" s="1">
        <v>0</v>
      </c>
      <c r="D298" s="1">
        <v>59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61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>
        <f t="shared" si="4"/>
        <v>120</v>
      </c>
    </row>
    <row r="299" spans="1:33" x14ac:dyDescent="0.25">
      <c r="A299" s="3">
        <v>41572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66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>
        <f t="shared" si="4"/>
        <v>66</v>
      </c>
    </row>
    <row r="300" spans="1:33" x14ac:dyDescent="0.25">
      <c r="A300" s="3">
        <v>41573</v>
      </c>
      <c r="B300" s="1">
        <v>59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59</v>
      </c>
      <c r="AE300" s="1">
        <v>0</v>
      </c>
      <c r="AF300" s="1">
        <v>0</v>
      </c>
      <c r="AG300">
        <f t="shared" si="4"/>
        <v>118</v>
      </c>
    </row>
    <row r="301" spans="1:33" x14ac:dyDescent="0.25">
      <c r="A301" s="3">
        <v>41574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>
        <f t="shared" si="4"/>
        <v>0</v>
      </c>
    </row>
    <row r="302" spans="1:33" x14ac:dyDescent="0.25">
      <c r="A302" s="3">
        <v>41575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>
        <f t="shared" si="4"/>
        <v>0</v>
      </c>
    </row>
    <row r="303" spans="1:33" x14ac:dyDescent="0.25">
      <c r="A303" s="3">
        <v>41576</v>
      </c>
      <c r="B303" s="1">
        <v>58</v>
      </c>
      <c r="C303" s="1">
        <v>58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61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>
        <f t="shared" si="4"/>
        <v>177</v>
      </c>
    </row>
    <row r="304" spans="1:33" x14ac:dyDescent="0.25">
      <c r="A304" s="3">
        <v>41577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58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59</v>
      </c>
      <c r="AF304" s="1">
        <v>0</v>
      </c>
      <c r="AG304">
        <f t="shared" si="4"/>
        <v>117</v>
      </c>
    </row>
    <row r="305" spans="1:33" x14ac:dyDescent="0.25">
      <c r="A305" s="3">
        <v>41578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59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>
        <f t="shared" si="4"/>
        <v>59</v>
      </c>
    </row>
    <row r="306" spans="1:33" x14ac:dyDescent="0.25">
      <c r="A306" s="3">
        <v>41579</v>
      </c>
      <c r="B306" s="1">
        <v>0</v>
      </c>
      <c r="C306" s="1">
        <v>57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59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59</v>
      </c>
      <c r="Y306" s="1">
        <v>0</v>
      </c>
      <c r="Z306" s="1">
        <v>58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>
        <f t="shared" si="4"/>
        <v>233</v>
      </c>
    </row>
    <row r="307" spans="1:33" x14ac:dyDescent="0.25">
      <c r="A307" s="3">
        <v>41580</v>
      </c>
      <c r="B307" s="1">
        <v>0</v>
      </c>
      <c r="C307" s="1">
        <v>59</v>
      </c>
      <c r="D307" s="1">
        <v>58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57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>
        <f t="shared" si="4"/>
        <v>174</v>
      </c>
    </row>
    <row r="308" spans="1:33" x14ac:dyDescent="0.25">
      <c r="A308" s="3">
        <v>41581</v>
      </c>
      <c r="B308" s="1">
        <v>0</v>
      </c>
      <c r="C308" s="1">
        <v>60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61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58</v>
      </c>
      <c r="AF308" s="1">
        <v>0</v>
      </c>
      <c r="AG308">
        <f t="shared" si="4"/>
        <v>179</v>
      </c>
    </row>
    <row r="309" spans="1:33" x14ac:dyDescent="0.25">
      <c r="A309" s="3">
        <v>41582</v>
      </c>
      <c r="B309" s="1">
        <v>0</v>
      </c>
      <c r="C309" s="1">
        <v>59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57</v>
      </c>
      <c r="Q309" s="1">
        <v>59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59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58</v>
      </c>
      <c r="AF309" s="1">
        <v>0</v>
      </c>
      <c r="AG309">
        <f t="shared" si="4"/>
        <v>292</v>
      </c>
    </row>
    <row r="310" spans="1:33" x14ac:dyDescent="0.25">
      <c r="A310" s="3">
        <v>41583</v>
      </c>
      <c r="B310" s="1">
        <v>0</v>
      </c>
      <c r="C310" s="1">
        <v>57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59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57</v>
      </c>
      <c r="AA310" s="1">
        <v>59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>
        <f t="shared" si="4"/>
        <v>232</v>
      </c>
    </row>
    <row r="311" spans="1:33" x14ac:dyDescent="0.25">
      <c r="A311" s="3">
        <v>41584</v>
      </c>
      <c r="B311" s="1">
        <v>61</v>
      </c>
      <c r="C311" s="1">
        <v>63</v>
      </c>
      <c r="D311" s="1">
        <v>59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57</v>
      </c>
      <c r="N311" s="1">
        <v>59</v>
      </c>
      <c r="O311" s="1">
        <v>0</v>
      </c>
      <c r="P311" s="1">
        <v>59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164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59</v>
      </c>
      <c r="AF311" s="1">
        <v>0</v>
      </c>
      <c r="AG311">
        <f t="shared" si="4"/>
        <v>581</v>
      </c>
    </row>
    <row r="312" spans="1:33" x14ac:dyDescent="0.25">
      <c r="A312" s="3">
        <v>41585</v>
      </c>
      <c r="B312" s="1">
        <v>59</v>
      </c>
      <c r="C312" s="1">
        <v>77</v>
      </c>
      <c r="D312" s="1">
        <v>64</v>
      </c>
      <c r="E312" s="1">
        <v>0</v>
      </c>
      <c r="F312" s="1">
        <v>65</v>
      </c>
      <c r="G312" s="1">
        <v>60</v>
      </c>
      <c r="H312" s="1">
        <v>0</v>
      </c>
      <c r="I312" s="1">
        <v>57</v>
      </c>
      <c r="J312" s="1">
        <v>0</v>
      </c>
      <c r="K312" s="1">
        <v>58</v>
      </c>
      <c r="L312" s="1">
        <v>58</v>
      </c>
      <c r="M312" s="1">
        <v>0</v>
      </c>
      <c r="N312" s="1">
        <v>0</v>
      </c>
      <c r="O312" s="1">
        <v>0</v>
      </c>
      <c r="P312" s="1">
        <v>80</v>
      </c>
      <c r="Q312" s="1">
        <v>61</v>
      </c>
      <c r="R312" s="1">
        <v>58</v>
      </c>
      <c r="S312" s="1">
        <v>61</v>
      </c>
      <c r="T312" s="1">
        <v>0</v>
      </c>
      <c r="U312" s="1">
        <v>0</v>
      </c>
      <c r="V312" s="1">
        <v>0</v>
      </c>
      <c r="W312" s="1">
        <v>0</v>
      </c>
      <c r="X312" s="1">
        <v>59</v>
      </c>
      <c r="Y312" s="1">
        <v>506</v>
      </c>
      <c r="Z312" s="1">
        <v>58</v>
      </c>
      <c r="AA312" s="1">
        <v>0</v>
      </c>
      <c r="AB312" s="1">
        <v>0</v>
      </c>
      <c r="AC312" s="1">
        <v>0</v>
      </c>
      <c r="AD312" s="1">
        <v>57</v>
      </c>
      <c r="AE312" s="1">
        <v>83</v>
      </c>
      <c r="AF312" s="1">
        <v>59</v>
      </c>
      <c r="AG312">
        <f t="shared" si="4"/>
        <v>1580</v>
      </c>
    </row>
    <row r="313" spans="1:33" x14ac:dyDescent="0.25">
      <c r="A313" s="3">
        <v>41586</v>
      </c>
      <c r="B313" s="1">
        <v>200</v>
      </c>
      <c r="C313" s="1">
        <v>220</v>
      </c>
      <c r="D313" s="1">
        <v>200</v>
      </c>
      <c r="E313" s="1">
        <v>134</v>
      </c>
      <c r="F313" s="1">
        <v>507</v>
      </c>
      <c r="G313" s="1">
        <v>137</v>
      </c>
      <c r="H313" s="1">
        <v>149</v>
      </c>
      <c r="I313" s="1">
        <v>97</v>
      </c>
      <c r="J313" s="1">
        <v>246</v>
      </c>
      <c r="K313" s="1">
        <v>263</v>
      </c>
      <c r="L313" s="1">
        <v>153</v>
      </c>
      <c r="M313" s="1">
        <v>210</v>
      </c>
      <c r="N313" s="1">
        <v>193</v>
      </c>
      <c r="O313" s="1">
        <v>124</v>
      </c>
      <c r="P313" s="1">
        <v>325</v>
      </c>
      <c r="Q313" s="1">
        <v>159</v>
      </c>
      <c r="R313" s="1">
        <v>153</v>
      </c>
      <c r="S313" s="1">
        <v>119</v>
      </c>
      <c r="T313" s="1">
        <v>70</v>
      </c>
      <c r="U313" s="1">
        <v>69</v>
      </c>
      <c r="V313" s="1">
        <v>214</v>
      </c>
      <c r="W313" s="1">
        <v>137</v>
      </c>
      <c r="X313" s="1">
        <v>185</v>
      </c>
      <c r="Y313" s="1">
        <v>596</v>
      </c>
      <c r="Z313" s="1">
        <v>240</v>
      </c>
      <c r="AA313" s="1">
        <v>84</v>
      </c>
      <c r="AB313" s="1">
        <v>60</v>
      </c>
      <c r="AC313" s="1">
        <v>143</v>
      </c>
      <c r="AD313" s="1">
        <v>153</v>
      </c>
      <c r="AE313" s="1">
        <v>301</v>
      </c>
      <c r="AF313" s="1">
        <v>130</v>
      </c>
      <c r="AG313">
        <f t="shared" si="4"/>
        <v>5971</v>
      </c>
    </row>
    <row r="314" spans="1:33" x14ac:dyDescent="0.25">
      <c r="A314" s="3">
        <v>41587</v>
      </c>
      <c r="B314" s="1">
        <v>71</v>
      </c>
      <c r="C314" s="1">
        <v>64</v>
      </c>
      <c r="D314" s="1">
        <v>58</v>
      </c>
      <c r="E314" s="1">
        <v>0</v>
      </c>
      <c r="F314" s="1">
        <v>67</v>
      </c>
      <c r="G314" s="1">
        <v>0</v>
      </c>
      <c r="H314" s="1">
        <v>0</v>
      </c>
      <c r="I314" s="1">
        <v>0</v>
      </c>
      <c r="J314" s="1">
        <v>59</v>
      </c>
      <c r="K314" s="1">
        <v>59</v>
      </c>
      <c r="L314" s="1">
        <v>0</v>
      </c>
      <c r="M314" s="1">
        <v>59</v>
      </c>
      <c r="N314" s="1">
        <v>0</v>
      </c>
      <c r="O314" s="1">
        <v>0</v>
      </c>
      <c r="P314" s="1">
        <v>67</v>
      </c>
      <c r="Q314" s="1">
        <v>0</v>
      </c>
      <c r="R314" s="1">
        <v>58</v>
      </c>
      <c r="S314" s="1">
        <v>0</v>
      </c>
      <c r="T314" s="1">
        <v>0</v>
      </c>
      <c r="U314" s="1">
        <v>0</v>
      </c>
      <c r="V314" s="1">
        <v>57</v>
      </c>
      <c r="W314" s="1">
        <v>0</v>
      </c>
      <c r="X314" s="1">
        <v>59</v>
      </c>
      <c r="Y314" s="1">
        <v>191</v>
      </c>
      <c r="Z314" s="1">
        <v>64</v>
      </c>
      <c r="AA314" s="1">
        <v>0</v>
      </c>
      <c r="AB314" s="1">
        <v>0</v>
      </c>
      <c r="AC314" s="1">
        <v>0</v>
      </c>
      <c r="AD314" s="1">
        <v>0</v>
      </c>
      <c r="AE314" s="1">
        <v>57</v>
      </c>
      <c r="AF314" s="1">
        <v>0</v>
      </c>
      <c r="AG314">
        <f t="shared" si="4"/>
        <v>990</v>
      </c>
    </row>
    <row r="315" spans="1:33" x14ac:dyDescent="0.25">
      <c r="A315" s="3">
        <v>41588</v>
      </c>
      <c r="B315" s="1">
        <v>0</v>
      </c>
      <c r="C315" s="1">
        <v>65</v>
      </c>
      <c r="D315" s="1">
        <v>114</v>
      </c>
      <c r="E315" s="1">
        <v>0</v>
      </c>
      <c r="F315" s="1">
        <v>125</v>
      </c>
      <c r="G315" s="1">
        <v>57</v>
      </c>
      <c r="H315" s="1">
        <v>114</v>
      </c>
      <c r="I315" s="1">
        <v>0</v>
      </c>
      <c r="J315" s="1">
        <v>58</v>
      </c>
      <c r="K315" s="1">
        <v>59</v>
      </c>
      <c r="L315" s="1">
        <v>57</v>
      </c>
      <c r="M315" s="1">
        <v>0</v>
      </c>
      <c r="N315" s="1">
        <v>0</v>
      </c>
      <c r="O315" s="1">
        <v>0</v>
      </c>
      <c r="P315" s="1">
        <v>60</v>
      </c>
      <c r="Q315" s="1">
        <v>59</v>
      </c>
      <c r="R315" s="1">
        <v>0</v>
      </c>
      <c r="S315" s="1">
        <v>0</v>
      </c>
      <c r="T315" s="1">
        <v>0</v>
      </c>
      <c r="U315" s="1">
        <v>0</v>
      </c>
      <c r="V315" s="1">
        <v>58</v>
      </c>
      <c r="W315" s="1">
        <v>0</v>
      </c>
      <c r="X315" s="1">
        <v>0</v>
      </c>
      <c r="Y315" s="1">
        <v>187</v>
      </c>
      <c r="Z315" s="1">
        <v>114</v>
      </c>
      <c r="AA315" s="1">
        <v>58</v>
      </c>
      <c r="AB315" s="1">
        <v>0</v>
      </c>
      <c r="AC315" s="1">
        <v>0</v>
      </c>
      <c r="AD315" s="1">
        <v>59</v>
      </c>
      <c r="AE315" s="1">
        <v>129</v>
      </c>
      <c r="AF315" s="1">
        <v>59</v>
      </c>
      <c r="AG315">
        <f t="shared" si="4"/>
        <v>1432</v>
      </c>
    </row>
    <row r="316" spans="1:33" x14ac:dyDescent="0.25">
      <c r="A316" s="3">
        <v>41589</v>
      </c>
      <c r="B316" s="1">
        <v>0</v>
      </c>
      <c r="C316" s="1">
        <v>118</v>
      </c>
      <c r="D316" s="1">
        <v>114</v>
      </c>
      <c r="E316" s="1">
        <v>0</v>
      </c>
      <c r="F316" s="1">
        <v>61</v>
      </c>
      <c r="G316" s="1">
        <v>57</v>
      </c>
      <c r="H316" s="1">
        <v>0</v>
      </c>
      <c r="I316" s="1">
        <v>0</v>
      </c>
      <c r="J316" s="1">
        <v>0</v>
      </c>
      <c r="K316" s="1">
        <v>59</v>
      </c>
      <c r="L316" s="1">
        <v>0</v>
      </c>
      <c r="M316" s="1">
        <v>58</v>
      </c>
      <c r="N316" s="1">
        <v>57</v>
      </c>
      <c r="O316" s="1">
        <v>57</v>
      </c>
      <c r="P316" s="1">
        <v>114</v>
      </c>
      <c r="Q316" s="1">
        <v>58</v>
      </c>
      <c r="R316" s="1">
        <v>116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59</v>
      </c>
      <c r="Y316" s="1">
        <v>153</v>
      </c>
      <c r="Z316" s="1">
        <v>0</v>
      </c>
      <c r="AA316" s="1">
        <v>59</v>
      </c>
      <c r="AB316" s="1">
        <v>0</v>
      </c>
      <c r="AC316" s="1">
        <v>0</v>
      </c>
      <c r="AD316" s="1">
        <v>0</v>
      </c>
      <c r="AE316" s="1">
        <v>117</v>
      </c>
      <c r="AF316" s="1">
        <v>0</v>
      </c>
      <c r="AG316">
        <f t="shared" si="4"/>
        <v>1257</v>
      </c>
    </row>
    <row r="317" spans="1:33" x14ac:dyDescent="0.25">
      <c r="A317" s="3">
        <v>41590</v>
      </c>
      <c r="B317" s="1">
        <v>0</v>
      </c>
      <c r="C317" s="1">
        <v>59</v>
      </c>
      <c r="D317" s="1">
        <v>118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58</v>
      </c>
      <c r="L317" s="1">
        <v>0</v>
      </c>
      <c r="M317" s="1">
        <v>0</v>
      </c>
      <c r="N317" s="1">
        <v>0</v>
      </c>
      <c r="O317" s="1">
        <v>0</v>
      </c>
      <c r="P317" s="1">
        <v>57</v>
      </c>
      <c r="Q317" s="1">
        <v>0</v>
      </c>
      <c r="R317" s="1">
        <v>57</v>
      </c>
      <c r="S317" s="1">
        <v>0</v>
      </c>
      <c r="T317" s="1">
        <v>0</v>
      </c>
      <c r="U317" s="1">
        <v>0</v>
      </c>
      <c r="V317" s="1">
        <v>57</v>
      </c>
      <c r="W317" s="1">
        <v>0</v>
      </c>
      <c r="X317" s="1">
        <v>0</v>
      </c>
      <c r="Y317" s="1">
        <v>136</v>
      </c>
      <c r="Z317" s="1">
        <v>0</v>
      </c>
      <c r="AA317" s="1">
        <v>59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>
        <f t="shared" si="4"/>
        <v>601</v>
      </c>
    </row>
    <row r="318" spans="1:33" x14ac:dyDescent="0.25">
      <c r="A318" s="3">
        <v>41591</v>
      </c>
      <c r="B318" s="1">
        <v>0</v>
      </c>
      <c r="C318" s="1">
        <v>114</v>
      </c>
      <c r="D318" s="1">
        <v>59</v>
      </c>
      <c r="E318" s="1">
        <v>0</v>
      </c>
      <c r="F318" s="1">
        <v>57</v>
      </c>
      <c r="G318" s="1">
        <v>0</v>
      </c>
      <c r="H318" s="1">
        <v>59</v>
      </c>
      <c r="I318" s="1">
        <v>0</v>
      </c>
      <c r="J318" s="1">
        <v>114</v>
      </c>
      <c r="K318" s="1">
        <v>59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59</v>
      </c>
      <c r="R318" s="1">
        <v>0</v>
      </c>
      <c r="S318" s="1">
        <v>0</v>
      </c>
      <c r="T318" s="1">
        <v>0</v>
      </c>
      <c r="U318" s="1">
        <v>0</v>
      </c>
      <c r="V318" s="1">
        <v>59</v>
      </c>
      <c r="W318" s="1">
        <v>0</v>
      </c>
      <c r="X318" s="1">
        <v>0</v>
      </c>
      <c r="Y318" s="1">
        <v>123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59</v>
      </c>
      <c r="AF318" s="1">
        <v>0</v>
      </c>
      <c r="AG318">
        <f t="shared" si="4"/>
        <v>762</v>
      </c>
    </row>
    <row r="319" spans="1:33" x14ac:dyDescent="0.25">
      <c r="A319" s="3">
        <v>41592</v>
      </c>
      <c r="B319" s="1">
        <v>0</v>
      </c>
      <c r="C319" s="1">
        <v>119</v>
      </c>
      <c r="D319" s="1">
        <v>0</v>
      </c>
      <c r="E319" s="1">
        <v>0</v>
      </c>
      <c r="F319" s="1">
        <v>57</v>
      </c>
      <c r="G319" s="1">
        <v>57</v>
      </c>
      <c r="H319" s="1">
        <v>0</v>
      </c>
      <c r="I319" s="1">
        <v>0</v>
      </c>
      <c r="J319" s="1">
        <v>0</v>
      </c>
      <c r="K319" s="1">
        <v>58</v>
      </c>
      <c r="L319" s="1">
        <v>0</v>
      </c>
      <c r="M319" s="1">
        <v>0</v>
      </c>
      <c r="N319" s="1">
        <v>0</v>
      </c>
      <c r="O319" s="1">
        <v>0</v>
      </c>
      <c r="P319" s="1">
        <v>114</v>
      </c>
      <c r="Q319" s="1">
        <v>119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283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130</v>
      </c>
      <c r="AF319" s="1">
        <v>0</v>
      </c>
      <c r="AG319">
        <f t="shared" si="4"/>
        <v>937</v>
      </c>
    </row>
    <row r="320" spans="1:33" x14ac:dyDescent="0.25">
      <c r="A320" s="3">
        <v>41593</v>
      </c>
      <c r="B320" s="1">
        <v>63</v>
      </c>
      <c r="C320" s="1">
        <v>126</v>
      </c>
      <c r="D320" s="1">
        <v>71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59</v>
      </c>
      <c r="K320" s="1">
        <v>59</v>
      </c>
      <c r="L320" s="1">
        <v>0</v>
      </c>
      <c r="M320" s="1">
        <v>0</v>
      </c>
      <c r="N320" s="1">
        <v>61</v>
      </c>
      <c r="O320" s="1">
        <v>0</v>
      </c>
      <c r="P320" s="1">
        <v>121</v>
      </c>
      <c r="Q320" s="1">
        <v>59</v>
      </c>
      <c r="R320" s="1">
        <v>114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465</v>
      </c>
      <c r="Z320" s="1">
        <v>0</v>
      </c>
      <c r="AA320" s="1">
        <v>59</v>
      </c>
      <c r="AB320" s="1">
        <v>0</v>
      </c>
      <c r="AC320" s="1">
        <v>0</v>
      </c>
      <c r="AD320" s="1">
        <v>0</v>
      </c>
      <c r="AE320" s="1">
        <v>124</v>
      </c>
      <c r="AF320" s="1">
        <v>58</v>
      </c>
      <c r="AG320">
        <f t="shared" si="4"/>
        <v>1439</v>
      </c>
    </row>
    <row r="321" spans="1:33" x14ac:dyDescent="0.25">
      <c r="A321" s="3">
        <v>41594</v>
      </c>
      <c r="B321" s="1">
        <v>59</v>
      </c>
      <c r="C321" s="1">
        <v>133</v>
      </c>
      <c r="D321" s="1">
        <v>61</v>
      </c>
      <c r="E321" s="1">
        <v>0</v>
      </c>
      <c r="F321" s="1">
        <v>0</v>
      </c>
      <c r="G321" s="1">
        <v>0</v>
      </c>
      <c r="H321" s="1">
        <v>59</v>
      </c>
      <c r="I321" s="1">
        <v>0</v>
      </c>
      <c r="J321" s="1">
        <v>59</v>
      </c>
      <c r="K321" s="1">
        <v>59</v>
      </c>
      <c r="L321" s="1">
        <v>0</v>
      </c>
      <c r="M321" s="1">
        <v>57</v>
      </c>
      <c r="N321" s="1">
        <v>0</v>
      </c>
      <c r="O321" s="1">
        <v>0</v>
      </c>
      <c r="P321" s="1">
        <v>120</v>
      </c>
      <c r="Q321" s="1">
        <v>0</v>
      </c>
      <c r="R321" s="1">
        <v>59</v>
      </c>
      <c r="S321" s="1">
        <v>0</v>
      </c>
      <c r="T321" s="1">
        <v>0</v>
      </c>
      <c r="U321" s="1">
        <v>0</v>
      </c>
      <c r="V321" s="1">
        <v>0</v>
      </c>
      <c r="W321" s="1">
        <v>57</v>
      </c>
      <c r="X321" s="1">
        <v>0</v>
      </c>
      <c r="Y321" s="1">
        <v>321</v>
      </c>
      <c r="Z321" s="1">
        <v>0</v>
      </c>
      <c r="AA321" s="1">
        <v>59</v>
      </c>
      <c r="AB321" s="1">
        <v>0</v>
      </c>
      <c r="AC321" s="1">
        <v>0</v>
      </c>
      <c r="AD321" s="1">
        <v>0</v>
      </c>
      <c r="AE321" s="1">
        <v>127</v>
      </c>
      <c r="AF321" s="1">
        <v>0</v>
      </c>
      <c r="AG321">
        <f t="shared" si="4"/>
        <v>1230</v>
      </c>
    </row>
    <row r="322" spans="1:33" x14ac:dyDescent="0.25">
      <c r="A322" s="3">
        <v>41595</v>
      </c>
      <c r="B322" s="1">
        <v>0</v>
      </c>
      <c r="C322" s="1">
        <v>124</v>
      </c>
      <c r="D322" s="1">
        <v>0</v>
      </c>
      <c r="E322" s="1">
        <v>0</v>
      </c>
      <c r="F322" s="1">
        <v>57</v>
      </c>
      <c r="G322" s="1">
        <v>57</v>
      </c>
      <c r="H322" s="1">
        <v>0</v>
      </c>
      <c r="I322" s="1">
        <v>0</v>
      </c>
      <c r="J322" s="1">
        <v>0</v>
      </c>
      <c r="K322" s="1">
        <v>0</v>
      </c>
      <c r="L322" s="1">
        <v>57</v>
      </c>
      <c r="M322" s="1">
        <v>0</v>
      </c>
      <c r="N322" s="1">
        <v>0</v>
      </c>
      <c r="O322" s="1">
        <v>0</v>
      </c>
      <c r="P322" s="1">
        <v>114</v>
      </c>
      <c r="Q322" s="1">
        <v>57</v>
      </c>
      <c r="R322" s="1">
        <v>0</v>
      </c>
      <c r="S322" s="1">
        <v>0</v>
      </c>
      <c r="T322" s="1">
        <v>0</v>
      </c>
      <c r="U322" s="1">
        <v>0</v>
      </c>
      <c r="V322" s="1">
        <v>57</v>
      </c>
      <c r="W322" s="1">
        <v>0</v>
      </c>
      <c r="X322" s="1">
        <v>0</v>
      </c>
      <c r="Y322" s="1">
        <v>218</v>
      </c>
      <c r="Z322" s="1">
        <v>0</v>
      </c>
      <c r="AA322" s="1">
        <v>0</v>
      </c>
      <c r="AB322" s="1">
        <v>0</v>
      </c>
      <c r="AC322" s="1">
        <v>57</v>
      </c>
      <c r="AD322" s="1">
        <v>57</v>
      </c>
      <c r="AE322" s="1">
        <v>120</v>
      </c>
      <c r="AF322" s="1">
        <v>63</v>
      </c>
      <c r="AG322">
        <f t="shared" si="4"/>
        <v>1038</v>
      </c>
    </row>
    <row r="323" spans="1:33" x14ac:dyDescent="0.25">
      <c r="A323" s="3">
        <v>41596</v>
      </c>
      <c r="B323" s="1">
        <v>0</v>
      </c>
      <c r="C323" s="1">
        <v>116</v>
      </c>
      <c r="D323" s="1">
        <v>57</v>
      </c>
      <c r="E323" s="1">
        <v>0</v>
      </c>
      <c r="F323" s="1">
        <v>58</v>
      </c>
      <c r="G323" s="1">
        <v>57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57</v>
      </c>
      <c r="N323" s="1">
        <v>58</v>
      </c>
      <c r="O323" s="1">
        <v>0</v>
      </c>
      <c r="P323" s="1">
        <v>116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198</v>
      </c>
      <c r="Z323" s="1">
        <v>58</v>
      </c>
      <c r="AA323" s="1">
        <v>0</v>
      </c>
      <c r="AB323" s="1">
        <v>0</v>
      </c>
      <c r="AC323" s="1">
        <v>0</v>
      </c>
      <c r="AD323" s="1">
        <v>0</v>
      </c>
      <c r="AE323" s="1">
        <v>59</v>
      </c>
      <c r="AF323" s="1">
        <v>0</v>
      </c>
      <c r="AG323">
        <f t="shared" ref="AG323:AG386" si="5">SUM(B323:AF323)</f>
        <v>834</v>
      </c>
    </row>
    <row r="324" spans="1:33" x14ac:dyDescent="0.25">
      <c r="A324" s="3">
        <v>41597</v>
      </c>
      <c r="B324" s="1">
        <v>59</v>
      </c>
      <c r="C324" s="1">
        <v>120</v>
      </c>
      <c r="D324" s="1">
        <v>59</v>
      </c>
      <c r="E324" s="1">
        <v>0</v>
      </c>
      <c r="F324" s="1">
        <v>0</v>
      </c>
      <c r="G324" s="1">
        <v>114</v>
      </c>
      <c r="H324" s="1">
        <v>0</v>
      </c>
      <c r="I324" s="1">
        <v>0</v>
      </c>
      <c r="J324" s="1">
        <v>0</v>
      </c>
      <c r="K324" s="1">
        <v>59</v>
      </c>
      <c r="L324" s="1">
        <v>0</v>
      </c>
      <c r="M324" s="1">
        <v>0</v>
      </c>
      <c r="N324" s="1">
        <v>0</v>
      </c>
      <c r="O324" s="1">
        <v>0</v>
      </c>
      <c r="P324" s="1">
        <v>116</v>
      </c>
      <c r="Q324" s="1">
        <v>0</v>
      </c>
      <c r="R324" s="1">
        <v>59</v>
      </c>
      <c r="S324" s="1">
        <v>57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59</v>
      </c>
      <c r="AB324" s="1">
        <v>0</v>
      </c>
      <c r="AC324" s="1">
        <v>0</v>
      </c>
      <c r="AD324" s="1">
        <v>57</v>
      </c>
      <c r="AE324" s="1">
        <v>115</v>
      </c>
      <c r="AF324" s="1">
        <v>53</v>
      </c>
      <c r="AG324">
        <f t="shared" si="5"/>
        <v>927</v>
      </c>
    </row>
    <row r="325" spans="1:33" x14ac:dyDescent="0.25">
      <c r="A325" s="3">
        <v>41598</v>
      </c>
      <c r="B325" s="1">
        <v>59</v>
      </c>
      <c r="C325" s="1">
        <v>119</v>
      </c>
      <c r="D325" s="1">
        <v>0</v>
      </c>
      <c r="E325" s="1">
        <v>0</v>
      </c>
      <c r="F325" s="1">
        <v>59</v>
      </c>
      <c r="G325" s="1">
        <v>0</v>
      </c>
      <c r="H325" s="1">
        <v>0</v>
      </c>
      <c r="I325" s="1">
        <v>0</v>
      </c>
      <c r="J325" s="1">
        <v>59</v>
      </c>
      <c r="K325" s="1">
        <v>0</v>
      </c>
      <c r="L325" s="1">
        <v>0</v>
      </c>
      <c r="M325" s="1">
        <v>57</v>
      </c>
      <c r="N325" s="1">
        <v>0</v>
      </c>
      <c r="O325" s="1">
        <v>0</v>
      </c>
      <c r="P325" s="1">
        <v>58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57</v>
      </c>
      <c r="W325" s="1">
        <v>57</v>
      </c>
      <c r="X325" s="1">
        <v>0</v>
      </c>
      <c r="Y325" s="1">
        <v>229</v>
      </c>
      <c r="Z325" s="1">
        <v>0</v>
      </c>
      <c r="AA325" s="1">
        <v>59</v>
      </c>
      <c r="AB325" s="1">
        <v>0</v>
      </c>
      <c r="AC325" s="1">
        <v>0</v>
      </c>
      <c r="AD325" s="1">
        <v>0</v>
      </c>
      <c r="AE325" s="1">
        <v>121</v>
      </c>
      <c r="AF325" s="1">
        <v>0</v>
      </c>
      <c r="AG325">
        <f t="shared" si="5"/>
        <v>934</v>
      </c>
    </row>
    <row r="326" spans="1:33" x14ac:dyDescent="0.25">
      <c r="A326" s="3">
        <v>41599</v>
      </c>
      <c r="B326" s="1">
        <v>59</v>
      </c>
      <c r="C326" s="1">
        <v>51</v>
      </c>
      <c r="D326" s="1">
        <v>0</v>
      </c>
      <c r="E326" s="1">
        <v>0</v>
      </c>
      <c r="F326" s="1">
        <v>57</v>
      </c>
      <c r="G326" s="1">
        <v>57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120</v>
      </c>
      <c r="Q326" s="1">
        <v>57</v>
      </c>
      <c r="R326" s="1">
        <v>59</v>
      </c>
      <c r="S326" s="1">
        <v>0</v>
      </c>
      <c r="T326" s="1">
        <v>0</v>
      </c>
      <c r="U326" s="1">
        <v>0</v>
      </c>
      <c r="V326" s="1">
        <v>57</v>
      </c>
      <c r="W326" s="1">
        <v>0</v>
      </c>
      <c r="X326" s="1">
        <v>59</v>
      </c>
      <c r="Y326" s="1">
        <v>0</v>
      </c>
      <c r="Z326" s="1">
        <v>69</v>
      </c>
      <c r="AA326" s="1">
        <v>59</v>
      </c>
      <c r="AB326" s="1">
        <v>0</v>
      </c>
      <c r="AC326" s="1">
        <v>0</v>
      </c>
      <c r="AD326" s="1">
        <v>0</v>
      </c>
      <c r="AE326" s="1">
        <v>129</v>
      </c>
      <c r="AF326" s="1">
        <v>0</v>
      </c>
      <c r="AG326">
        <f t="shared" si="5"/>
        <v>833</v>
      </c>
    </row>
    <row r="327" spans="1:33" x14ac:dyDescent="0.25">
      <c r="A327" s="3">
        <v>41600</v>
      </c>
      <c r="B327" s="1">
        <v>116</v>
      </c>
      <c r="C327" s="1">
        <v>58</v>
      </c>
      <c r="D327" s="1">
        <v>57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115</v>
      </c>
      <c r="L327" s="1">
        <v>0</v>
      </c>
      <c r="M327" s="1">
        <v>0</v>
      </c>
      <c r="N327" s="1">
        <v>59</v>
      </c>
      <c r="O327" s="1">
        <v>0</v>
      </c>
      <c r="P327" s="1">
        <v>58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57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125</v>
      </c>
      <c r="AF327" s="1">
        <v>0</v>
      </c>
      <c r="AG327">
        <f t="shared" si="5"/>
        <v>645</v>
      </c>
    </row>
    <row r="328" spans="1:33" x14ac:dyDescent="0.25">
      <c r="A328" s="3">
        <v>41601</v>
      </c>
      <c r="B328" s="1">
        <v>0</v>
      </c>
      <c r="C328" s="1">
        <v>114</v>
      </c>
      <c r="D328" s="1">
        <v>59</v>
      </c>
      <c r="E328" s="1">
        <v>0</v>
      </c>
      <c r="F328" s="1">
        <v>59</v>
      </c>
      <c r="G328" s="1">
        <v>0</v>
      </c>
      <c r="H328" s="1">
        <v>0</v>
      </c>
      <c r="I328" s="1">
        <v>0</v>
      </c>
      <c r="J328" s="1">
        <v>59</v>
      </c>
      <c r="K328" s="1">
        <v>0</v>
      </c>
      <c r="L328" s="1">
        <v>0</v>
      </c>
      <c r="M328" s="1">
        <v>58</v>
      </c>
      <c r="N328" s="1">
        <v>57</v>
      </c>
      <c r="O328" s="1">
        <v>0</v>
      </c>
      <c r="P328" s="1">
        <v>59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145</v>
      </c>
      <c r="Z328" s="1">
        <v>0</v>
      </c>
      <c r="AA328" s="1">
        <v>59</v>
      </c>
      <c r="AB328" s="1">
        <v>0</v>
      </c>
      <c r="AC328" s="1">
        <v>0</v>
      </c>
      <c r="AD328" s="1">
        <v>0</v>
      </c>
      <c r="AE328" s="1">
        <v>120</v>
      </c>
      <c r="AF328" s="1">
        <v>0</v>
      </c>
      <c r="AG328">
        <f t="shared" si="5"/>
        <v>789</v>
      </c>
    </row>
    <row r="329" spans="1:33" x14ac:dyDescent="0.25">
      <c r="A329" s="3">
        <v>41602</v>
      </c>
      <c r="B329" s="1">
        <v>0</v>
      </c>
      <c r="C329" s="1">
        <v>61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59</v>
      </c>
      <c r="L329" s="1">
        <v>0</v>
      </c>
      <c r="M329" s="1">
        <v>0</v>
      </c>
      <c r="N329" s="1">
        <v>0</v>
      </c>
      <c r="O329" s="1">
        <v>0</v>
      </c>
      <c r="P329" s="1">
        <v>59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154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57</v>
      </c>
      <c r="AF329" s="1">
        <v>0</v>
      </c>
      <c r="AG329">
        <f t="shared" si="5"/>
        <v>390</v>
      </c>
    </row>
    <row r="330" spans="1:33" x14ac:dyDescent="0.25">
      <c r="A330" s="3">
        <v>41603</v>
      </c>
      <c r="B330" s="1">
        <v>59</v>
      </c>
      <c r="C330" s="1">
        <v>59</v>
      </c>
      <c r="D330" s="1">
        <v>0</v>
      </c>
      <c r="E330" s="1">
        <v>0</v>
      </c>
      <c r="F330" s="1">
        <v>57</v>
      </c>
      <c r="G330" s="1">
        <v>57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57</v>
      </c>
      <c r="N330" s="1">
        <v>57</v>
      </c>
      <c r="O330" s="1">
        <v>0</v>
      </c>
      <c r="P330" s="1">
        <v>57</v>
      </c>
      <c r="Q330" s="1">
        <v>59</v>
      </c>
      <c r="R330" s="1">
        <v>57</v>
      </c>
      <c r="S330" s="1">
        <v>57</v>
      </c>
      <c r="T330" s="1">
        <v>0</v>
      </c>
      <c r="U330" s="1">
        <v>0</v>
      </c>
      <c r="V330" s="1">
        <v>58</v>
      </c>
      <c r="W330" s="1">
        <v>0</v>
      </c>
      <c r="X330" s="1">
        <v>0</v>
      </c>
      <c r="Y330" s="1">
        <v>142</v>
      </c>
      <c r="Z330" s="1">
        <v>0</v>
      </c>
      <c r="AA330" s="1">
        <v>0</v>
      </c>
      <c r="AB330" s="1">
        <v>0</v>
      </c>
      <c r="AC330" s="1">
        <v>0</v>
      </c>
      <c r="AD330" s="1">
        <v>114</v>
      </c>
      <c r="AE330" s="1">
        <v>119</v>
      </c>
      <c r="AF330" s="1">
        <v>0</v>
      </c>
      <c r="AG330">
        <f t="shared" si="5"/>
        <v>1009</v>
      </c>
    </row>
    <row r="331" spans="1:33" x14ac:dyDescent="0.25">
      <c r="A331" s="3">
        <v>41604</v>
      </c>
      <c r="B331" s="1">
        <v>0</v>
      </c>
      <c r="C331" s="1">
        <v>128</v>
      </c>
      <c r="D331" s="1">
        <v>0</v>
      </c>
      <c r="E331" s="1">
        <v>59</v>
      </c>
      <c r="F331" s="1">
        <v>59</v>
      </c>
      <c r="G331" s="1">
        <v>57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59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58</v>
      </c>
      <c r="W331" s="1">
        <v>0</v>
      </c>
      <c r="X331" s="1">
        <v>57</v>
      </c>
      <c r="Y331" s="1">
        <v>178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118</v>
      </c>
      <c r="AF331" s="1">
        <v>0</v>
      </c>
      <c r="AG331">
        <f t="shared" si="5"/>
        <v>773</v>
      </c>
    </row>
    <row r="332" spans="1:33" x14ac:dyDescent="0.25">
      <c r="A332" s="3">
        <v>41605</v>
      </c>
      <c r="B332" s="1">
        <v>0</v>
      </c>
      <c r="C332" s="1">
        <v>59</v>
      </c>
      <c r="D332" s="1">
        <v>57</v>
      </c>
      <c r="E332" s="1">
        <v>0</v>
      </c>
      <c r="F332" s="1">
        <v>57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57</v>
      </c>
      <c r="O332" s="1">
        <v>0</v>
      </c>
      <c r="P332" s="1">
        <v>0</v>
      </c>
      <c r="Q332" s="1">
        <v>59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>
        <f t="shared" si="5"/>
        <v>289</v>
      </c>
    </row>
    <row r="333" spans="1:33" x14ac:dyDescent="0.25">
      <c r="A333" s="3">
        <v>41606</v>
      </c>
      <c r="B333" s="1">
        <v>0</v>
      </c>
      <c r="C333" s="1">
        <v>59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63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57</v>
      </c>
      <c r="AF333" s="1">
        <v>0</v>
      </c>
      <c r="AG333">
        <f t="shared" si="5"/>
        <v>179</v>
      </c>
    </row>
    <row r="334" spans="1:33" x14ac:dyDescent="0.25">
      <c r="A334" s="3">
        <v>41607</v>
      </c>
      <c r="B334" s="1">
        <v>0</v>
      </c>
      <c r="C334" s="1">
        <v>57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59</v>
      </c>
      <c r="L334" s="1">
        <v>0</v>
      </c>
      <c r="M334" s="1">
        <v>0</v>
      </c>
      <c r="N334" s="1">
        <v>0</v>
      </c>
      <c r="O334" s="1">
        <v>59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118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>
        <f t="shared" si="5"/>
        <v>293</v>
      </c>
    </row>
    <row r="335" spans="1:33" x14ac:dyDescent="0.25">
      <c r="A335" s="3">
        <v>41608</v>
      </c>
      <c r="B335" s="1">
        <v>0</v>
      </c>
      <c r="C335" s="1">
        <v>0</v>
      </c>
      <c r="D335" s="1">
        <v>0</v>
      </c>
      <c r="E335" s="1">
        <v>0</v>
      </c>
      <c r="F335" s="1">
        <v>57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129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57</v>
      </c>
      <c r="AF335" s="1">
        <v>0</v>
      </c>
      <c r="AG335">
        <f t="shared" si="5"/>
        <v>243</v>
      </c>
    </row>
    <row r="336" spans="1:33" x14ac:dyDescent="0.25">
      <c r="A336" s="3">
        <v>41609</v>
      </c>
      <c r="B336" s="1">
        <v>0</v>
      </c>
      <c r="C336" s="1">
        <v>138</v>
      </c>
      <c r="D336" s="1">
        <v>59</v>
      </c>
      <c r="E336" s="1">
        <v>0</v>
      </c>
      <c r="F336" s="1">
        <v>58</v>
      </c>
      <c r="G336" s="1">
        <v>0</v>
      </c>
      <c r="H336" s="1">
        <v>0</v>
      </c>
      <c r="I336" s="1">
        <v>0</v>
      </c>
      <c r="J336" s="1">
        <v>59</v>
      </c>
      <c r="K336" s="1">
        <v>0</v>
      </c>
      <c r="L336" s="1">
        <v>0</v>
      </c>
      <c r="M336" s="1">
        <v>57</v>
      </c>
      <c r="N336" s="1">
        <v>0</v>
      </c>
      <c r="O336" s="1">
        <v>0</v>
      </c>
      <c r="P336" s="1">
        <v>57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64</v>
      </c>
      <c r="W336" s="1">
        <v>0</v>
      </c>
      <c r="X336" s="1">
        <v>0</v>
      </c>
      <c r="Y336" s="1">
        <v>348</v>
      </c>
      <c r="Z336" s="1">
        <v>0</v>
      </c>
      <c r="AA336" s="1">
        <v>61</v>
      </c>
      <c r="AB336" s="1">
        <v>0</v>
      </c>
      <c r="AC336" s="1">
        <v>0</v>
      </c>
      <c r="AD336" s="1">
        <v>0</v>
      </c>
      <c r="AE336" s="1">
        <v>128</v>
      </c>
      <c r="AF336" s="1">
        <v>0</v>
      </c>
      <c r="AG336">
        <f t="shared" si="5"/>
        <v>1029</v>
      </c>
    </row>
    <row r="337" spans="1:33" x14ac:dyDescent="0.25">
      <c r="A337" s="3">
        <v>41610</v>
      </c>
      <c r="B337" s="1">
        <v>904</v>
      </c>
      <c r="C337" s="1">
        <v>1328</v>
      </c>
      <c r="D337" s="1">
        <v>583</v>
      </c>
      <c r="E337" s="1">
        <v>272</v>
      </c>
      <c r="F337" s="1">
        <v>1099</v>
      </c>
      <c r="G337" s="1">
        <v>338</v>
      </c>
      <c r="H337" s="1">
        <v>244</v>
      </c>
      <c r="I337" s="1">
        <v>172</v>
      </c>
      <c r="J337" s="1">
        <v>957</v>
      </c>
      <c r="K337" s="1">
        <v>918</v>
      </c>
      <c r="L337" s="1">
        <v>458</v>
      </c>
      <c r="M337" s="1">
        <v>626</v>
      </c>
      <c r="N337" s="1">
        <v>430</v>
      </c>
      <c r="O337" s="1">
        <v>400</v>
      </c>
      <c r="P337" s="1">
        <v>1362</v>
      </c>
      <c r="Q337" s="1">
        <v>0</v>
      </c>
      <c r="R337" s="1">
        <v>429</v>
      </c>
      <c r="S337" s="1">
        <v>290</v>
      </c>
      <c r="T337" s="1">
        <v>155</v>
      </c>
      <c r="U337" s="1">
        <v>163</v>
      </c>
      <c r="V337" s="1">
        <v>1040</v>
      </c>
      <c r="W337" s="1">
        <v>512</v>
      </c>
      <c r="X337" s="1">
        <v>493</v>
      </c>
      <c r="Y337" s="1">
        <v>2353</v>
      </c>
      <c r="Z337" s="1">
        <v>621</v>
      </c>
      <c r="AA337" s="1">
        <v>489</v>
      </c>
      <c r="AB337" s="1">
        <v>0</v>
      </c>
      <c r="AC337" s="1">
        <v>238</v>
      </c>
      <c r="AD337" s="1">
        <v>0</v>
      </c>
      <c r="AE337" s="1">
        <v>1249</v>
      </c>
      <c r="AF337" s="1">
        <v>273</v>
      </c>
      <c r="AG337">
        <f t="shared" si="5"/>
        <v>18396</v>
      </c>
    </row>
    <row r="338" spans="1:33" x14ac:dyDescent="0.25">
      <c r="A338" s="3">
        <v>41611</v>
      </c>
      <c r="B338" s="1">
        <v>1139</v>
      </c>
      <c r="C338" s="1">
        <v>2171</v>
      </c>
      <c r="D338" s="1">
        <v>1096</v>
      </c>
      <c r="E338" s="1">
        <v>0</v>
      </c>
      <c r="F338" s="1">
        <v>2381</v>
      </c>
      <c r="G338" s="1">
        <v>4</v>
      </c>
      <c r="H338" s="1">
        <v>585</v>
      </c>
      <c r="I338" s="1">
        <v>309</v>
      </c>
      <c r="J338" s="1">
        <v>1452</v>
      </c>
      <c r="K338" s="1">
        <v>1506</v>
      </c>
      <c r="L338" s="1">
        <v>0</v>
      </c>
      <c r="M338" s="1">
        <v>1091</v>
      </c>
      <c r="N338" s="1">
        <v>0</v>
      </c>
      <c r="O338" s="1">
        <v>0</v>
      </c>
      <c r="P338" s="1">
        <v>3094</v>
      </c>
      <c r="Q338" s="1">
        <v>872</v>
      </c>
      <c r="R338" s="1">
        <v>1007</v>
      </c>
      <c r="S338" s="1">
        <v>570</v>
      </c>
      <c r="T338" s="1">
        <v>0</v>
      </c>
      <c r="U338" s="1">
        <v>245</v>
      </c>
      <c r="V338" s="1">
        <v>1635</v>
      </c>
      <c r="W338" s="1">
        <v>990</v>
      </c>
      <c r="X338" s="1">
        <v>1008</v>
      </c>
      <c r="Y338" s="1">
        <v>4136</v>
      </c>
      <c r="Z338" s="1">
        <v>1121</v>
      </c>
      <c r="AA338" s="1">
        <v>0</v>
      </c>
      <c r="AB338" s="1">
        <v>167</v>
      </c>
      <c r="AC338" s="1">
        <v>633</v>
      </c>
      <c r="AD338" s="1">
        <v>0</v>
      </c>
      <c r="AE338" s="1">
        <v>1994</v>
      </c>
      <c r="AF338" s="1">
        <v>759</v>
      </c>
      <c r="AG338">
        <f t="shared" si="5"/>
        <v>29965</v>
      </c>
    </row>
    <row r="339" spans="1:33" x14ac:dyDescent="0.25">
      <c r="A339" s="3">
        <v>41612</v>
      </c>
      <c r="B339" s="1">
        <v>449</v>
      </c>
      <c r="C339" s="1">
        <v>679</v>
      </c>
      <c r="D339" s="1">
        <v>368</v>
      </c>
      <c r="E339" s="1">
        <v>229</v>
      </c>
      <c r="F339" s="1">
        <v>912</v>
      </c>
      <c r="G339" s="1">
        <v>193</v>
      </c>
      <c r="H339" s="1">
        <v>238</v>
      </c>
      <c r="I339" s="1">
        <v>194</v>
      </c>
      <c r="J339" s="1">
        <v>506</v>
      </c>
      <c r="K339" s="1">
        <v>541</v>
      </c>
      <c r="L339" s="1">
        <v>278</v>
      </c>
      <c r="M339" s="1">
        <v>453</v>
      </c>
      <c r="N339" s="1">
        <v>361</v>
      </c>
      <c r="O339" s="1">
        <v>252</v>
      </c>
      <c r="P339" s="1">
        <v>1043</v>
      </c>
      <c r="Q339" s="1">
        <v>308</v>
      </c>
      <c r="R339" s="1">
        <v>307</v>
      </c>
      <c r="S339" s="1">
        <v>165</v>
      </c>
      <c r="T339" s="1">
        <v>100</v>
      </c>
      <c r="U339" s="1">
        <v>81</v>
      </c>
      <c r="V339" s="1">
        <v>561</v>
      </c>
      <c r="W339" s="1">
        <v>268</v>
      </c>
      <c r="X339" s="1">
        <v>307</v>
      </c>
      <c r="Y339" s="1">
        <v>1651</v>
      </c>
      <c r="Z339" s="1">
        <v>432</v>
      </c>
      <c r="AA339" s="1">
        <v>285</v>
      </c>
      <c r="AB339" s="1">
        <v>0</v>
      </c>
      <c r="AC339" s="1">
        <v>185</v>
      </c>
      <c r="AD339" s="1">
        <v>262</v>
      </c>
      <c r="AE339" s="1">
        <v>819</v>
      </c>
      <c r="AF339" s="1">
        <v>249</v>
      </c>
      <c r="AG339">
        <f t="shared" si="5"/>
        <v>12676</v>
      </c>
    </row>
    <row r="340" spans="1:33" x14ac:dyDescent="0.25">
      <c r="A340" s="3">
        <v>41613</v>
      </c>
      <c r="B340" s="1">
        <v>234</v>
      </c>
      <c r="C340" s="1">
        <v>644</v>
      </c>
      <c r="D340" s="1">
        <v>239</v>
      </c>
      <c r="E340" s="1">
        <v>136</v>
      </c>
      <c r="F340" s="1">
        <v>431</v>
      </c>
      <c r="G340" s="1">
        <v>163</v>
      </c>
      <c r="H340" s="1">
        <v>139</v>
      </c>
      <c r="I340" s="1">
        <v>160</v>
      </c>
      <c r="J340" s="1">
        <v>249</v>
      </c>
      <c r="K340" s="1">
        <v>203</v>
      </c>
      <c r="L340" s="1">
        <v>159</v>
      </c>
      <c r="M340" s="1">
        <v>230</v>
      </c>
      <c r="N340" s="1">
        <v>155</v>
      </c>
      <c r="O340" s="1">
        <v>211</v>
      </c>
      <c r="P340" s="1">
        <v>59</v>
      </c>
      <c r="Q340" s="1">
        <v>199</v>
      </c>
      <c r="R340" s="1">
        <v>205</v>
      </c>
      <c r="S340" s="1">
        <v>140</v>
      </c>
      <c r="T340" s="1">
        <v>115</v>
      </c>
      <c r="U340" s="1">
        <v>59</v>
      </c>
      <c r="V340" s="1">
        <v>321</v>
      </c>
      <c r="W340" s="1">
        <v>178</v>
      </c>
      <c r="X340" s="1">
        <v>165</v>
      </c>
      <c r="Y340" s="1">
        <v>8881</v>
      </c>
      <c r="Z340" s="1">
        <v>173</v>
      </c>
      <c r="AA340" s="1">
        <v>185</v>
      </c>
      <c r="AB340" s="1">
        <v>0</v>
      </c>
      <c r="AC340" s="1">
        <v>129</v>
      </c>
      <c r="AD340" s="1">
        <v>162</v>
      </c>
      <c r="AE340" s="1">
        <v>1079</v>
      </c>
      <c r="AF340" s="1">
        <v>169</v>
      </c>
      <c r="AG340">
        <f t="shared" si="5"/>
        <v>15572</v>
      </c>
    </row>
    <row r="341" spans="1:33" x14ac:dyDescent="0.25">
      <c r="A341" s="3">
        <v>41614</v>
      </c>
      <c r="B341" s="1">
        <v>812</v>
      </c>
      <c r="C341" s="1">
        <v>1737</v>
      </c>
      <c r="D341" s="1">
        <v>811</v>
      </c>
      <c r="E341" s="1">
        <v>236</v>
      </c>
      <c r="F341" s="1">
        <v>1450</v>
      </c>
      <c r="G341" s="1">
        <v>315</v>
      </c>
      <c r="H341" s="1">
        <v>256</v>
      </c>
      <c r="I341" s="1">
        <v>217</v>
      </c>
      <c r="J341" s="1">
        <v>585</v>
      </c>
      <c r="K341" s="1">
        <v>592</v>
      </c>
      <c r="L341" s="1">
        <v>341</v>
      </c>
      <c r="M341" s="1">
        <v>656</v>
      </c>
      <c r="N341" s="1">
        <v>449</v>
      </c>
      <c r="O341" s="1">
        <v>360</v>
      </c>
      <c r="P341" s="1">
        <v>2150</v>
      </c>
      <c r="Q341" s="1">
        <v>392</v>
      </c>
      <c r="R341" s="1">
        <v>507</v>
      </c>
      <c r="S341" s="1">
        <v>244</v>
      </c>
      <c r="T341" s="1">
        <v>147</v>
      </c>
      <c r="U341" s="1">
        <v>143</v>
      </c>
      <c r="V341" s="1">
        <v>853</v>
      </c>
      <c r="W341" s="1">
        <v>395</v>
      </c>
      <c r="X341" s="1">
        <v>441</v>
      </c>
      <c r="Y341" s="1">
        <v>17422</v>
      </c>
      <c r="Z341" s="1">
        <v>494</v>
      </c>
      <c r="AA341" s="1">
        <v>428</v>
      </c>
      <c r="AB341" s="1">
        <v>64</v>
      </c>
      <c r="AC341" s="1">
        <v>214</v>
      </c>
      <c r="AD341" s="1">
        <v>280</v>
      </c>
      <c r="AE341" s="1">
        <v>2244</v>
      </c>
      <c r="AF341" s="1">
        <v>258</v>
      </c>
      <c r="AG341">
        <f t="shared" si="5"/>
        <v>35493</v>
      </c>
    </row>
    <row r="342" spans="1:33" x14ac:dyDescent="0.25">
      <c r="A342" s="3">
        <v>41615</v>
      </c>
      <c r="B342" s="1">
        <v>906</v>
      </c>
      <c r="C342" s="1">
        <v>1101</v>
      </c>
      <c r="D342" s="1">
        <v>630</v>
      </c>
      <c r="E342" s="1">
        <v>230</v>
      </c>
      <c r="F342" s="1">
        <v>1169</v>
      </c>
      <c r="G342" s="1">
        <v>306</v>
      </c>
      <c r="H342" s="1">
        <v>210</v>
      </c>
      <c r="I342" s="1">
        <v>215</v>
      </c>
      <c r="J342" s="1">
        <v>595</v>
      </c>
      <c r="K342" s="1">
        <v>571</v>
      </c>
      <c r="L342" s="1">
        <v>284</v>
      </c>
      <c r="M342" s="1">
        <v>490</v>
      </c>
      <c r="N342" s="1">
        <v>359</v>
      </c>
      <c r="O342" s="1">
        <v>321</v>
      </c>
      <c r="P342" s="1">
        <v>1652</v>
      </c>
      <c r="Q342" s="1">
        <v>372</v>
      </c>
      <c r="R342" s="1">
        <v>369</v>
      </c>
      <c r="S342" s="1">
        <v>220</v>
      </c>
      <c r="T342" s="1">
        <v>152</v>
      </c>
      <c r="U342" s="1">
        <v>68</v>
      </c>
      <c r="V342" s="1">
        <v>720</v>
      </c>
      <c r="W342" s="1">
        <v>308</v>
      </c>
      <c r="X342" s="1">
        <v>359</v>
      </c>
      <c r="Y342" s="1">
        <v>6012</v>
      </c>
      <c r="Z342" s="1">
        <v>433</v>
      </c>
      <c r="AA342" s="1">
        <v>331</v>
      </c>
      <c r="AB342" s="1">
        <v>63</v>
      </c>
      <c r="AC342" s="1">
        <v>189</v>
      </c>
      <c r="AD342" s="1">
        <v>271</v>
      </c>
      <c r="AE342" s="1">
        <v>1695</v>
      </c>
      <c r="AF342" s="1">
        <v>250</v>
      </c>
      <c r="AG342">
        <f t="shared" si="5"/>
        <v>20851</v>
      </c>
    </row>
    <row r="343" spans="1:33" x14ac:dyDescent="0.25">
      <c r="A343" s="3">
        <v>41616</v>
      </c>
      <c r="B343" s="1">
        <v>299</v>
      </c>
      <c r="C343" s="1">
        <v>531</v>
      </c>
      <c r="D343" s="1">
        <v>392</v>
      </c>
      <c r="E343" s="1">
        <v>151</v>
      </c>
      <c r="F343" s="1">
        <v>638</v>
      </c>
      <c r="G343" s="1">
        <v>200</v>
      </c>
      <c r="H343" s="1">
        <v>161</v>
      </c>
      <c r="I343" s="1">
        <v>146</v>
      </c>
      <c r="J343" s="1">
        <v>231</v>
      </c>
      <c r="K343" s="1">
        <v>273</v>
      </c>
      <c r="L343" s="1">
        <v>238</v>
      </c>
      <c r="M343" s="1">
        <v>311</v>
      </c>
      <c r="N343" s="1">
        <v>223</v>
      </c>
      <c r="O343" s="1">
        <v>220</v>
      </c>
      <c r="P343" s="1">
        <v>98</v>
      </c>
      <c r="Q343" s="1">
        <v>249</v>
      </c>
      <c r="R343" s="1">
        <v>265</v>
      </c>
      <c r="S343" s="1">
        <v>165</v>
      </c>
      <c r="T343" s="1">
        <v>66</v>
      </c>
      <c r="U343" s="1">
        <v>59</v>
      </c>
      <c r="V343" s="1">
        <v>359</v>
      </c>
      <c r="W343" s="1">
        <v>221</v>
      </c>
      <c r="X343" s="1">
        <v>252</v>
      </c>
      <c r="Y343" s="1">
        <v>4094</v>
      </c>
      <c r="Z343" s="1">
        <v>247</v>
      </c>
      <c r="AA343" s="1">
        <v>242</v>
      </c>
      <c r="AB343" s="1">
        <v>0</v>
      </c>
      <c r="AC343" s="1">
        <v>144</v>
      </c>
      <c r="AD343" s="1">
        <v>182</v>
      </c>
      <c r="AE343" s="1">
        <v>981</v>
      </c>
      <c r="AF343" s="1">
        <v>199</v>
      </c>
      <c r="AG343">
        <f t="shared" si="5"/>
        <v>11837</v>
      </c>
    </row>
    <row r="344" spans="1:33" x14ac:dyDescent="0.25">
      <c r="A344" s="3">
        <v>41617</v>
      </c>
      <c r="B344" s="1">
        <v>229</v>
      </c>
      <c r="C344" s="1">
        <v>451</v>
      </c>
      <c r="D344" s="1">
        <v>317</v>
      </c>
      <c r="E344" s="1">
        <v>141</v>
      </c>
      <c r="F344" s="1">
        <v>504</v>
      </c>
      <c r="G344" s="1">
        <v>189</v>
      </c>
      <c r="H344" s="1">
        <v>139</v>
      </c>
      <c r="I344" s="1">
        <v>153</v>
      </c>
      <c r="J344" s="1">
        <v>210</v>
      </c>
      <c r="K344" s="1">
        <v>209</v>
      </c>
      <c r="L344" s="1">
        <v>168</v>
      </c>
      <c r="M344" s="1">
        <v>224</v>
      </c>
      <c r="N344" s="1">
        <v>173</v>
      </c>
      <c r="O344" s="1">
        <v>161</v>
      </c>
      <c r="P344" s="1">
        <v>465</v>
      </c>
      <c r="Q344" s="1">
        <v>182</v>
      </c>
      <c r="R344" s="1">
        <v>203</v>
      </c>
      <c r="S344" s="1">
        <v>139</v>
      </c>
      <c r="T344" s="1">
        <v>117</v>
      </c>
      <c r="U344" s="1">
        <v>0</v>
      </c>
      <c r="V344" s="1">
        <v>302</v>
      </c>
      <c r="W344" s="1">
        <v>163</v>
      </c>
      <c r="X344" s="1">
        <v>189</v>
      </c>
      <c r="Y344" s="1">
        <v>3602</v>
      </c>
      <c r="Z344" s="1">
        <v>193</v>
      </c>
      <c r="AA344" s="1">
        <v>151</v>
      </c>
      <c r="AB344" s="1">
        <v>0</v>
      </c>
      <c r="AC344" s="1">
        <v>123</v>
      </c>
      <c r="AD344" s="1">
        <v>195</v>
      </c>
      <c r="AE344" s="1">
        <v>550</v>
      </c>
      <c r="AF344" s="1">
        <v>151</v>
      </c>
      <c r="AG344">
        <f t="shared" si="5"/>
        <v>9993</v>
      </c>
    </row>
    <row r="345" spans="1:33" x14ac:dyDescent="0.25">
      <c r="A345" s="3">
        <v>41618</v>
      </c>
      <c r="B345" s="1">
        <v>150</v>
      </c>
      <c r="C345" s="1">
        <v>268</v>
      </c>
      <c r="D345" s="1">
        <v>262</v>
      </c>
      <c r="E345" s="1">
        <v>140</v>
      </c>
      <c r="F345" s="1">
        <v>368</v>
      </c>
      <c r="G345" s="1">
        <v>144</v>
      </c>
      <c r="H345" s="1">
        <v>149</v>
      </c>
      <c r="I345" s="1">
        <v>131</v>
      </c>
      <c r="J345" s="1">
        <v>142</v>
      </c>
      <c r="K345" s="1">
        <v>164</v>
      </c>
      <c r="L345" s="1">
        <v>141</v>
      </c>
      <c r="M345" s="1">
        <v>185</v>
      </c>
      <c r="N345" s="1">
        <v>159</v>
      </c>
      <c r="O345" s="1">
        <v>144</v>
      </c>
      <c r="P345" s="1">
        <v>262</v>
      </c>
      <c r="Q345" s="1">
        <v>155</v>
      </c>
      <c r="R345" s="1">
        <v>185</v>
      </c>
      <c r="S345" s="1">
        <v>139</v>
      </c>
      <c r="T345" s="1">
        <v>58</v>
      </c>
      <c r="U345" s="1">
        <v>118</v>
      </c>
      <c r="V345" s="1">
        <v>180</v>
      </c>
      <c r="W345" s="1">
        <v>183</v>
      </c>
      <c r="X345" s="1">
        <v>162</v>
      </c>
      <c r="Y345" s="1">
        <v>1420</v>
      </c>
      <c r="Z345" s="1">
        <v>168</v>
      </c>
      <c r="AA345" s="1">
        <v>132</v>
      </c>
      <c r="AB345" s="1">
        <v>0</v>
      </c>
      <c r="AC345" s="1">
        <v>61</v>
      </c>
      <c r="AD345" s="1">
        <v>156</v>
      </c>
      <c r="AE345" s="1">
        <v>299</v>
      </c>
      <c r="AF345" s="1">
        <v>135</v>
      </c>
      <c r="AG345">
        <f t="shared" si="5"/>
        <v>6360</v>
      </c>
    </row>
    <row r="346" spans="1:33" x14ac:dyDescent="0.25">
      <c r="A346" s="3">
        <v>41619</v>
      </c>
      <c r="B346" s="1">
        <v>116</v>
      </c>
      <c r="C346" s="1">
        <v>249</v>
      </c>
      <c r="D346" s="1">
        <v>208</v>
      </c>
      <c r="E346" s="1">
        <v>69</v>
      </c>
      <c r="F346" s="1">
        <v>325</v>
      </c>
      <c r="G346" s="1">
        <v>164</v>
      </c>
      <c r="H346" s="1">
        <v>129</v>
      </c>
      <c r="I346" s="1">
        <v>137</v>
      </c>
      <c r="J346" s="1">
        <v>161</v>
      </c>
      <c r="K346" s="1">
        <v>181</v>
      </c>
      <c r="L346" s="1">
        <v>131</v>
      </c>
      <c r="M346" s="1">
        <v>169</v>
      </c>
      <c r="N346" s="1">
        <v>155</v>
      </c>
      <c r="O346" s="1">
        <v>142</v>
      </c>
      <c r="P346" s="1">
        <v>282</v>
      </c>
      <c r="Q346" s="1">
        <v>168</v>
      </c>
      <c r="R346" s="1">
        <v>144</v>
      </c>
      <c r="S346" s="1">
        <v>129</v>
      </c>
      <c r="T346" s="1">
        <v>63</v>
      </c>
      <c r="U346" s="1">
        <v>59</v>
      </c>
      <c r="V346" s="1">
        <v>190</v>
      </c>
      <c r="W346" s="1">
        <v>148</v>
      </c>
      <c r="X346" s="1">
        <v>165</v>
      </c>
      <c r="Y346" s="1">
        <v>1104</v>
      </c>
      <c r="Z346" s="1">
        <v>161</v>
      </c>
      <c r="AA346" s="1">
        <v>135</v>
      </c>
      <c r="AB346" s="1">
        <v>0</v>
      </c>
      <c r="AC346" s="1">
        <v>125</v>
      </c>
      <c r="AD346" s="1">
        <v>143</v>
      </c>
      <c r="AE346" s="1">
        <v>298</v>
      </c>
      <c r="AF346" s="1">
        <v>141</v>
      </c>
      <c r="AG346">
        <f t="shared" si="5"/>
        <v>5791</v>
      </c>
    </row>
    <row r="347" spans="1:33" x14ac:dyDescent="0.25">
      <c r="A347" s="3">
        <v>41620</v>
      </c>
      <c r="B347" s="1">
        <v>144</v>
      </c>
      <c r="C347" s="1">
        <v>176</v>
      </c>
      <c r="D347" s="1">
        <v>149</v>
      </c>
      <c r="E347" s="1">
        <v>118</v>
      </c>
      <c r="F347" s="1">
        <v>244</v>
      </c>
      <c r="G347" s="1">
        <v>139</v>
      </c>
      <c r="H347" s="1">
        <v>129</v>
      </c>
      <c r="I347" s="1">
        <v>131</v>
      </c>
      <c r="J347" s="1">
        <v>145</v>
      </c>
      <c r="K347" s="1">
        <v>143</v>
      </c>
      <c r="L347" s="1">
        <v>66</v>
      </c>
      <c r="M347" s="1">
        <v>0</v>
      </c>
      <c r="N347" s="1">
        <v>68</v>
      </c>
      <c r="O347" s="1">
        <v>133</v>
      </c>
      <c r="P347" s="1">
        <v>201</v>
      </c>
      <c r="Q347" s="1">
        <v>4</v>
      </c>
      <c r="R347" s="1">
        <v>140</v>
      </c>
      <c r="S347" s="1">
        <v>66</v>
      </c>
      <c r="T347" s="1">
        <v>59</v>
      </c>
      <c r="U347" s="1">
        <v>57</v>
      </c>
      <c r="V347" s="1">
        <v>161</v>
      </c>
      <c r="W347" s="1">
        <v>0</v>
      </c>
      <c r="X347" s="1">
        <v>140</v>
      </c>
      <c r="Y347" s="1">
        <v>902</v>
      </c>
      <c r="Z347" s="1">
        <v>133</v>
      </c>
      <c r="AA347" s="1">
        <v>133</v>
      </c>
      <c r="AB347" s="1">
        <v>0</v>
      </c>
      <c r="AC347" s="1">
        <v>124</v>
      </c>
      <c r="AD347" s="1">
        <v>133</v>
      </c>
      <c r="AE347" s="1">
        <v>232</v>
      </c>
      <c r="AF347" s="1">
        <v>126</v>
      </c>
      <c r="AG347">
        <f t="shared" si="5"/>
        <v>4396</v>
      </c>
    </row>
    <row r="348" spans="1:33" x14ac:dyDescent="0.25">
      <c r="A348" s="3">
        <v>41621</v>
      </c>
      <c r="B348" s="1">
        <v>92</v>
      </c>
      <c r="C348" s="1">
        <v>152</v>
      </c>
      <c r="D348" s="1">
        <v>144</v>
      </c>
      <c r="E348" s="1">
        <v>116</v>
      </c>
      <c r="F348" s="1">
        <v>195</v>
      </c>
      <c r="G348" s="1">
        <v>122</v>
      </c>
      <c r="H348" s="1">
        <v>118</v>
      </c>
      <c r="I348" s="1">
        <v>65</v>
      </c>
      <c r="J348" s="1">
        <v>129</v>
      </c>
      <c r="K348" s="1">
        <v>126</v>
      </c>
      <c r="L348" s="1">
        <v>59</v>
      </c>
      <c r="M348" s="1">
        <v>125</v>
      </c>
      <c r="N348" s="1">
        <v>126</v>
      </c>
      <c r="O348" s="1">
        <v>122</v>
      </c>
      <c r="P348" s="1">
        <v>153</v>
      </c>
      <c r="Q348" s="1">
        <v>66</v>
      </c>
      <c r="R348" s="1">
        <v>124</v>
      </c>
      <c r="S348" s="1">
        <v>120</v>
      </c>
      <c r="T348" s="1">
        <v>59</v>
      </c>
      <c r="U348" s="1">
        <v>0</v>
      </c>
      <c r="V348" s="1">
        <v>148</v>
      </c>
      <c r="W348" s="1">
        <v>0</v>
      </c>
      <c r="X348" s="1">
        <v>68</v>
      </c>
      <c r="Y348" s="1">
        <v>493</v>
      </c>
      <c r="Z348" s="1">
        <v>128</v>
      </c>
      <c r="AA348" s="1">
        <v>59</v>
      </c>
      <c r="AB348" s="1">
        <v>0</v>
      </c>
      <c r="AC348" s="1">
        <v>59</v>
      </c>
      <c r="AD348" s="1">
        <v>118</v>
      </c>
      <c r="AE348" s="1">
        <v>166</v>
      </c>
      <c r="AF348" s="1">
        <v>129</v>
      </c>
      <c r="AG348">
        <f t="shared" si="5"/>
        <v>3581</v>
      </c>
    </row>
    <row r="349" spans="1:33" x14ac:dyDescent="0.25">
      <c r="A349" s="3">
        <v>41622</v>
      </c>
      <c r="B349" s="1">
        <v>118</v>
      </c>
      <c r="C349" s="1">
        <v>128</v>
      </c>
      <c r="D349" s="1">
        <v>133</v>
      </c>
      <c r="E349" s="1">
        <v>58</v>
      </c>
      <c r="F349" s="1">
        <v>149</v>
      </c>
      <c r="G349" s="1">
        <v>120</v>
      </c>
      <c r="H349" s="1">
        <v>116</v>
      </c>
      <c r="I349" s="1">
        <v>115</v>
      </c>
      <c r="J349" s="1">
        <v>69</v>
      </c>
      <c r="K349" s="1">
        <v>59</v>
      </c>
      <c r="L349" s="1">
        <v>58</v>
      </c>
      <c r="M349" s="1">
        <v>129</v>
      </c>
      <c r="N349" s="1">
        <v>125</v>
      </c>
      <c r="O349" s="1">
        <v>59</v>
      </c>
      <c r="P349" s="1">
        <v>131</v>
      </c>
      <c r="Q349" s="1">
        <v>126</v>
      </c>
      <c r="R349" s="1">
        <v>120</v>
      </c>
      <c r="S349" s="1">
        <v>60</v>
      </c>
      <c r="T349" s="1">
        <v>0</v>
      </c>
      <c r="U349" s="1">
        <v>0</v>
      </c>
      <c r="V349" s="1">
        <v>146</v>
      </c>
      <c r="W349" s="1">
        <v>128</v>
      </c>
      <c r="X349" s="1">
        <v>121</v>
      </c>
      <c r="Y349" s="1">
        <v>341</v>
      </c>
      <c r="Z349" s="1">
        <v>71</v>
      </c>
      <c r="AA349" s="1">
        <v>116</v>
      </c>
      <c r="AB349" s="1">
        <v>0</v>
      </c>
      <c r="AC349" s="1">
        <v>0</v>
      </c>
      <c r="AD349" s="1">
        <v>123</v>
      </c>
      <c r="AE349" s="1">
        <v>152</v>
      </c>
      <c r="AF349" s="1">
        <v>64</v>
      </c>
      <c r="AG349">
        <f t="shared" si="5"/>
        <v>3135</v>
      </c>
    </row>
    <row r="350" spans="1:33" x14ac:dyDescent="0.25">
      <c r="A350" s="3">
        <v>41623</v>
      </c>
      <c r="B350" s="1">
        <v>63</v>
      </c>
      <c r="C350" s="1">
        <v>133</v>
      </c>
      <c r="D350" s="1">
        <v>133</v>
      </c>
      <c r="E350" s="1">
        <v>0</v>
      </c>
      <c r="F350" s="1">
        <v>161</v>
      </c>
      <c r="G350" s="1">
        <v>118</v>
      </c>
      <c r="H350" s="1">
        <v>59</v>
      </c>
      <c r="I350" s="1">
        <v>0</v>
      </c>
      <c r="J350" s="1">
        <v>116</v>
      </c>
      <c r="K350" s="1">
        <v>119</v>
      </c>
      <c r="L350" s="1">
        <v>59</v>
      </c>
      <c r="M350" s="1">
        <v>123</v>
      </c>
      <c r="N350" s="1">
        <v>117</v>
      </c>
      <c r="O350" s="1">
        <v>120</v>
      </c>
      <c r="P350" s="1">
        <v>129</v>
      </c>
      <c r="Q350" s="1">
        <v>59</v>
      </c>
      <c r="R350" s="1">
        <v>122</v>
      </c>
      <c r="S350" s="1">
        <v>57</v>
      </c>
      <c r="T350" s="1">
        <v>0</v>
      </c>
      <c r="U350" s="1">
        <v>0</v>
      </c>
      <c r="V350" s="1">
        <v>145</v>
      </c>
      <c r="W350" s="1">
        <v>119</v>
      </c>
      <c r="X350" s="1">
        <v>118</v>
      </c>
      <c r="Y350" s="1">
        <v>318</v>
      </c>
      <c r="Z350" s="1">
        <v>119</v>
      </c>
      <c r="AA350" s="1">
        <v>119</v>
      </c>
      <c r="AB350" s="1">
        <v>0</v>
      </c>
      <c r="AC350" s="1">
        <v>59</v>
      </c>
      <c r="AD350" s="1">
        <v>118</v>
      </c>
      <c r="AE350" s="1">
        <v>153</v>
      </c>
      <c r="AF350" s="1">
        <v>79</v>
      </c>
      <c r="AG350">
        <f t="shared" si="5"/>
        <v>3035</v>
      </c>
    </row>
    <row r="351" spans="1:33" x14ac:dyDescent="0.25">
      <c r="A351" s="3">
        <v>41624</v>
      </c>
      <c r="B351" s="1">
        <v>59</v>
      </c>
      <c r="C351" s="1">
        <v>135</v>
      </c>
      <c r="D351" s="1">
        <v>129</v>
      </c>
      <c r="E351" s="1">
        <v>116</v>
      </c>
      <c r="F351" s="1">
        <v>152</v>
      </c>
      <c r="G351" s="1">
        <v>57</v>
      </c>
      <c r="H351" s="1">
        <v>118</v>
      </c>
      <c r="I351" s="1">
        <v>58</v>
      </c>
      <c r="J351" s="1">
        <v>117</v>
      </c>
      <c r="K351" s="1">
        <v>130</v>
      </c>
      <c r="L351" s="1">
        <v>0</v>
      </c>
      <c r="M351" s="1">
        <v>116</v>
      </c>
      <c r="N351" s="1">
        <v>60</v>
      </c>
      <c r="O351" s="1">
        <v>59</v>
      </c>
      <c r="P351" s="1">
        <v>125</v>
      </c>
      <c r="Q351" s="1">
        <v>59</v>
      </c>
      <c r="R351" s="1">
        <v>121</v>
      </c>
      <c r="S351" s="1">
        <v>0</v>
      </c>
      <c r="T351" s="1">
        <v>0</v>
      </c>
      <c r="U351" s="1">
        <v>0</v>
      </c>
      <c r="V351" s="1">
        <v>121</v>
      </c>
      <c r="W351" s="1">
        <v>57</v>
      </c>
      <c r="X351" s="1">
        <v>59</v>
      </c>
      <c r="Y351" s="1">
        <v>299</v>
      </c>
      <c r="Z351" s="1">
        <v>57</v>
      </c>
      <c r="AA351" s="1">
        <v>59</v>
      </c>
      <c r="AB351" s="1">
        <v>0</v>
      </c>
      <c r="AC351" s="1">
        <v>58</v>
      </c>
      <c r="AD351" s="1">
        <v>0</v>
      </c>
      <c r="AE351" s="1">
        <v>126</v>
      </c>
      <c r="AF351" s="1">
        <v>122</v>
      </c>
      <c r="AG351">
        <f t="shared" si="5"/>
        <v>2569</v>
      </c>
    </row>
    <row r="352" spans="1:33" x14ac:dyDescent="0.25">
      <c r="A352" s="3">
        <v>41625</v>
      </c>
      <c r="B352" s="1">
        <v>0</v>
      </c>
      <c r="C352" s="1">
        <v>146</v>
      </c>
      <c r="D352" s="1">
        <v>118</v>
      </c>
      <c r="E352" s="1">
        <v>59</v>
      </c>
      <c r="F352" s="1">
        <v>131</v>
      </c>
      <c r="G352" s="1">
        <v>57</v>
      </c>
      <c r="H352" s="1">
        <v>57</v>
      </c>
      <c r="I352" s="1">
        <v>59</v>
      </c>
      <c r="J352" s="1">
        <v>59</v>
      </c>
      <c r="K352" s="1">
        <v>129</v>
      </c>
      <c r="L352" s="1">
        <v>57</v>
      </c>
      <c r="M352" s="1">
        <v>118</v>
      </c>
      <c r="N352" s="1">
        <v>115</v>
      </c>
      <c r="O352" s="1">
        <v>114</v>
      </c>
      <c r="P352" s="1">
        <v>132</v>
      </c>
      <c r="Q352" s="1">
        <v>119</v>
      </c>
      <c r="R352" s="1">
        <v>61</v>
      </c>
      <c r="S352" s="1">
        <v>0</v>
      </c>
      <c r="T352" s="1">
        <v>0</v>
      </c>
      <c r="U352" s="1">
        <v>0</v>
      </c>
      <c r="V352" s="1">
        <v>61</v>
      </c>
      <c r="W352" s="1">
        <v>0</v>
      </c>
      <c r="X352" s="1">
        <v>129</v>
      </c>
      <c r="Y352" s="1">
        <v>314</v>
      </c>
      <c r="Z352" s="1">
        <v>61</v>
      </c>
      <c r="AA352" s="1">
        <v>0</v>
      </c>
      <c r="AB352" s="1">
        <v>0</v>
      </c>
      <c r="AC352" s="1">
        <v>60</v>
      </c>
      <c r="AD352" s="1">
        <v>60</v>
      </c>
      <c r="AE352" s="1">
        <v>129</v>
      </c>
      <c r="AF352" s="1">
        <v>116</v>
      </c>
      <c r="AG352">
        <f t="shared" si="5"/>
        <v>2461</v>
      </c>
    </row>
    <row r="353" spans="1:33" x14ac:dyDescent="0.25">
      <c r="A353" s="3">
        <v>41626</v>
      </c>
      <c r="B353" s="1">
        <v>120</v>
      </c>
      <c r="C353" s="1">
        <v>122</v>
      </c>
      <c r="D353" s="1">
        <v>115</v>
      </c>
      <c r="E353" s="1">
        <v>0</v>
      </c>
      <c r="F353" s="1">
        <v>139</v>
      </c>
      <c r="G353" s="1">
        <v>57</v>
      </c>
      <c r="H353" s="1">
        <v>0</v>
      </c>
      <c r="I353" s="1">
        <v>0</v>
      </c>
      <c r="J353" s="1">
        <v>0</v>
      </c>
      <c r="K353" s="1">
        <v>118</v>
      </c>
      <c r="L353" s="1">
        <v>57</v>
      </c>
      <c r="M353" s="1">
        <v>118</v>
      </c>
      <c r="N353" s="1">
        <v>58</v>
      </c>
      <c r="O353" s="1">
        <v>58</v>
      </c>
      <c r="P353" s="1">
        <v>128</v>
      </c>
      <c r="Q353" s="1">
        <v>59</v>
      </c>
      <c r="R353" s="1">
        <v>57</v>
      </c>
      <c r="S353" s="1">
        <v>114</v>
      </c>
      <c r="T353" s="1">
        <v>0</v>
      </c>
      <c r="U353" s="1">
        <v>0</v>
      </c>
      <c r="V353" s="1">
        <v>59</v>
      </c>
      <c r="W353" s="1">
        <v>118</v>
      </c>
      <c r="X353" s="1">
        <v>146</v>
      </c>
      <c r="Y353" s="1">
        <v>298</v>
      </c>
      <c r="Z353" s="1">
        <v>126</v>
      </c>
      <c r="AA353" s="1">
        <v>59</v>
      </c>
      <c r="AB353" s="1">
        <v>0</v>
      </c>
      <c r="AC353" s="1">
        <v>0</v>
      </c>
      <c r="AD353" s="1">
        <v>57</v>
      </c>
      <c r="AE353" s="1">
        <v>135</v>
      </c>
      <c r="AF353" s="1">
        <v>59</v>
      </c>
      <c r="AG353">
        <f t="shared" si="5"/>
        <v>2377</v>
      </c>
    </row>
    <row r="354" spans="1:33" x14ac:dyDescent="0.25">
      <c r="A354" s="3">
        <v>41627</v>
      </c>
      <c r="B354" s="1">
        <v>59</v>
      </c>
      <c r="C354" s="1">
        <v>130</v>
      </c>
      <c r="D354" s="1">
        <v>123</v>
      </c>
      <c r="E354" s="1">
        <v>59</v>
      </c>
      <c r="F354" s="1">
        <v>159</v>
      </c>
      <c r="G354" s="1">
        <v>57</v>
      </c>
      <c r="H354" s="1">
        <v>59</v>
      </c>
      <c r="I354" s="1">
        <v>57</v>
      </c>
      <c r="J354" s="1">
        <v>123</v>
      </c>
      <c r="K354" s="1">
        <v>60</v>
      </c>
      <c r="L354" s="1">
        <v>59</v>
      </c>
      <c r="M354" s="1">
        <v>125</v>
      </c>
      <c r="N354" s="1">
        <v>59</v>
      </c>
      <c r="O354" s="1">
        <v>114</v>
      </c>
      <c r="P354" s="1">
        <v>124</v>
      </c>
      <c r="Q354" s="1">
        <v>58</v>
      </c>
      <c r="R354" s="1">
        <v>66</v>
      </c>
      <c r="S354" s="1">
        <v>59</v>
      </c>
      <c r="T354" s="1">
        <v>0</v>
      </c>
      <c r="U354" s="1">
        <v>0</v>
      </c>
      <c r="V354" s="1">
        <v>117</v>
      </c>
      <c r="W354" s="1">
        <v>61</v>
      </c>
      <c r="X354" s="1">
        <v>155</v>
      </c>
      <c r="Y354" s="1">
        <v>299</v>
      </c>
      <c r="Z354" s="1">
        <v>119</v>
      </c>
      <c r="AA354" s="1">
        <v>59</v>
      </c>
      <c r="AB354" s="1">
        <v>0</v>
      </c>
      <c r="AC354" s="1">
        <v>59</v>
      </c>
      <c r="AD354" s="1">
        <v>58</v>
      </c>
      <c r="AE354" s="1">
        <v>129</v>
      </c>
      <c r="AF354" s="1">
        <v>59</v>
      </c>
      <c r="AG354">
        <f t="shared" si="5"/>
        <v>2665</v>
      </c>
    </row>
    <row r="355" spans="1:33" x14ac:dyDescent="0.25">
      <c r="A355" s="3">
        <v>41628</v>
      </c>
      <c r="B355" s="1">
        <v>58</v>
      </c>
      <c r="C355" s="1">
        <v>147</v>
      </c>
      <c r="D355" s="1">
        <v>121</v>
      </c>
      <c r="E355" s="1">
        <v>59</v>
      </c>
      <c r="F355" s="1">
        <v>135</v>
      </c>
      <c r="G355" s="1">
        <v>57</v>
      </c>
      <c r="H355" s="1">
        <v>59</v>
      </c>
      <c r="I355" s="1">
        <v>0</v>
      </c>
      <c r="J355" s="1">
        <v>59</v>
      </c>
      <c r="K355" s="1">
        <v>120</v>
      </c>
      <c r="L355" s="1">
        <v>59</v>
      </c>
      <c r="M355" s="1">
        <v>124</v>
      </c>
      <c r="N355" s="1">
        <v>57</v>
      </c>
      <c r="O355" s="1">
        <v>116</v>
      </c>
      <c r="P355" s="1">
        <v>134</v>
      </c>
      <c r="Q355" s="1">
        <v>59</v>
      </c>
      <c r="R355" s="1">
        <v>116</v>
      </c>
      <c r="S355" s="1">
        <v>57</v>
      </c>
      <c r="T355" s="1">
        <v>0</v>
      </c>
      <c r="U355" s="1">
        <v>59</v>
      </c>
      <c r="V355" s="1">
        <v>118</v>
      </c>
      <c r="W355" s="1">
        <v>117</v>
      </c>
      <c r="X355" s="1">
        <v>133</v>
      </c>
      <c r="Y355" s="1">
        <v>33</v>
      </c>
      <c r="Z355" s="1">
        <v>0</v>
      </c>
      <c r="AA355" s="1">
        <v>116</v>
      </c>
      <c r="AB355" s="1">
        <v>0</v>
      </c>
      <c r="AC355" s="1">
        <v>0</v>
      </c>
      <c r="AD355" s="1">
        <v>60</v>
      </c>
      <c r="AE355" s="1">
        <v>151</v>
      </c>
      <c r="AF355" s="1">
        <v>59</v>
      </c>
      <c r="AG355">
        <f t="shared" si="5"/>
        <v>2383</v>
      </c>
    </row>
    <row r="356" spans="1:33" x14ac:dyDescent="0.25">
      <c r="A356" s="3">
        <v>41629</v>
      </c>
      <c r="B356" s="1">
        <v>121</v>
      </c>
      <c r="C356" s="1">
        <v>129</v>
      </c>
      <c r="D356" s="1">
        <v>118</v>
      </c>
      <c r="E356" s="1">
        <v>0</v>
      </c>
      <c r="F356" s="1">
        <v>139</v>
      </c>
      <c r="G356" s="1">
        <v>58</v>
      </c>
      <c r="H356" s="1">
        <v>59</v>
      </c>
      <c r="I356" s="1">
        <v>58</v>
      </c>
      <c r="J356" s="1">
        <v>59</v>
      </c>
      <c r="K356" s="1">
        <v>116</v>
      </c>
      <c r="L356" s="1">
        <v>0</v>
      </c>
      <c r="M356" s="1">
        <v>59</v>
      </c>
      <c r="N356" s="1">
        <v>60</v>
      </c>
      <c r="O356" s="1">
        <v>59</v>
      </c>
      <c r="P356" s="1">
        <v>129</v>
      </c>
      <c r="Q356" s="1">
        <v>0</v>
      </c>
      <c r="R356" s="1">
        <v>61</v>
      </c>
      <c r="S356" s="1">
        <v>57</v>
      </c>
      <c r="T356" s="1">
        <v>0</v>
      </c>
      <c r="U356" s="1">
        <v>0</v>
      </c>
      <c r="V356" s="1">
        <v>58</v>
      </c>
      <c r="W356" s="1">
        <v>58</v>
      </c>
      <c r="X356" s="1">
        <v>123</v>
      </c>
      <c r="Y356" s="1">
        <v>289</v>
      </c>
      <c r="Z356" s="1">
        <v>58</v>
      </c>
      <c r="AA356" s="1">
        <v>59</v>
      </c>
      <c r="AB356" s="1">
        <v>0</v>
      </c>
      <c r="AC356" s="1">
        <v>63</v>
      </c>
      <c r="AD356" s="1">
        <v>0</v>
      </c>
      <c r="AE356" s="1">
        <v>120</v>
      </c>
      <c r="AF356" s="1">
        <v>0</v>
      </c>
      <c r="AG356">
        <f t="shared" si="5"/>
        <v>2110</v>
      </c>
    </row>
    <row r="357" spans="1:33" x14ac:dyDescent="0.25">
      <c r="A357" s="3">
        <v>41630</v>
      </c>
      <c r="B357" s="1">
        <v>59</v>
      </c>
      <c r="C357" s="1">
        <v>131</v>
      </c>
      <c r="D357" s="1">
        <v>120</v>
      </c>
      <c r="E357" s="1">
        <v>59</v>
      </c>
      <c r="F357" s="1">
        <v>126</v>
      </c>
      <c r="G357" s="1">
        <v>63</v>
      </c>
      <c r="H357" s="1">
        <v>59</v>
      </c>
      <c r="I357" s="1">
        <v>0</v>
      </c>
      <c r="J357" s="1">
        <v>58</v>
      </c>
      <c r="K357" s="1">
        <v>114</v>
      </c>
      <c r="L357" s="1">
        <v>0</v>
      </c>
      <c r="M357" s="1">
        <v>59</v>
      </c>
      <c r="N357" s="1">
        <v>59</v>
      </c>
      <c r="O357" s="1">
        <v>59</v>
      </c>
      <c r="P357" s="1">
        <v>119</v>
      </c>
      <c r="Q357" s="1">
        <v>0</v>
      </c>
      <c r="R357" s="1">
        <v>125</v>
      </c>
      <c r="S357" s="1">
        <v>0</v>
      </c>
      <c r="T357" s="1">
        <v>0</v>
      </c>
      <c r="U357" s="1">
        <v>0</v>
      </c>
      <c r="V357" s="1">
        <v>61</v>
      </c>
      <c r="W357" s="1">
        <v>65</v>
      </c>
      <c r="X357" s="1">
        <v>118</v>
      </c>
      <c r="Y357" s="1">
        <v>332</v>
      </c>
      <c r="Z357" s="1">
        <v>114</v>
      </c>
      <c r="AA357" s="1">
        <v>116</v>
      </c>
      <c r="AB357" s="1">
        <v>0</v>
      </c>
      <c r="AC357" s="1">
        <v>122</v>
      </c>
      <c r="AD357" s="1">
        <v>0</v>
      </c>
      <c r="AE357" s="1">
        <v>129</v>
      </c>
      <c r="AF357" s="1">
        <v>59</v>
      </c>
      <c r="AG357">
        <f t="shared" si="5"/>
        <v>2326</v>
      </c>
    </row>
    <row r="358" spans="1:33" x14ac:dyDescent="0.25">
      <c r="A358" s="3">
        <v>41631</v>
      </c>
      <c r="B358" s="1">
        <v>0</v>
      </c>
      <c r="C358" s="1">
        <v>131</v>
      </c>
      <c r="D358" s="1">
        <v>59</v>
      </c>
      <c r="E358" s="1">
        <v>119</v>
      </c>
      <c r="F358" s="1">
        <v>139</v>
      </c>
      <c r="G358" s="1">
        <v>57</v>
      </c>
      <c r="H358" s="1">
        <v>0</v>
      </c>
      <c r="I358" s="1">
        <v>116</v>
      </c>
      <c r="J358" s="1">
        <v>118</v>
      </c>
      <c r="K358" s="1">
        <v>116</v>
      </c>
      <c r="L358" s="1">
        <v>58</v>
      </c>
      <c r="M358" s="1">
        <v>125</v>
      </c>
      <c r="N358" s="1">
        <v>58</v>
      </c>
      <c r="O358" s="1">
        <v>0</v>
      </c>
      <c r="P358" s="1">
        <v>117</v>
      </c>
      <c r="Q358" s="1">
        <v>59</v>
      </c>
      <c r="R358" s="1">
        <v>0</v>
      </c>
      <c r="S358" s="1">
        <v>0</v>
      </c>
      <c r="T358" s="1">
        <v>0</v>
      </c>
      <c r="U358" s="1">
        <v>0</v>
      </c>
      <c r="V358" s="1">
        <v>59</v>
      </c>
      <c r="W358" s="1">
        <v>0</v>
      </c>
      <c r="X358" s="1">
        <v>125</v>
      </c>
      <c r="Y358" s="1">
        <v>297</v>
      </c>
      <c r="Z358" s="1">
        <v>114</v>
      </c>
      <c r="AA358" s="1">
        <v>118</v>
      </c>
      <c r="AB358" s="1">
        <v>0</v>
      </c>
      <c r="AC358" s="1">
        <v>59</v>
      </c>
      <c r="AD358" s="1">
        <v>58</v>
      </c>
      <c r="AE358" s="1">
        <v>129</v>
      </c>
      <c r="AF358" s="1">
        <v>0</v>
      </c>
      <c r="AG358">
        <f t="shared" si="5"/>
        <v>2231</v>
      </c>
    </row>
    <row r="359" spans="1:33" x14ac:dyDescent="0.25">
      <c r="A359" s="3">
        <v>41632</v>
      </c>
      <c r="B359" s="1">
        <v>59</v>
      </c>
      <c r="C359" s="1">
        <v>138</v>
      </c>
      <c r="D359" s="1">
        <v>59</v>
      </c>
      <c r="E359" s="1">
        <v>0</v>
      </c>
      <c r="F359" s="1">
        <v>123</v>
      </c>
      <c r="G359" s="1">
        <v>57</v>
      </c>
      <c r="H359" s="1">
        <v>0</v>
      </c>
      <c r="I359" s="1">
        <v>65</v>
      </c>
      <c r="J359" s="1">
        <v>63</v>
      </c>
      <c r="K359" s="1">
        <v>123</v>
      </c>
      <c r="L359" s="1">
        <v>59</v>
      </c>
      <c r="M359" s="1">
        <v>118</v>
      </c>
      <c r="N359" s="1">
        <v>114</v>
      </c>
      <c r="O359" s="1">
        <v>116</v>
      </c>
      <c r="P359" s="1">
        <v>124</v>
      </c>
      <c r="Q359" s="1">
        <v>59</v>
      </c>
      <c r="R359" s="1">
        <v>57</v>
      </c>
      <c r="S359" s="1">
        <v>0</v>
      </c>
      <c r="T359" s="1">
        <v>0</v>
      </c>
      <c r="U359" s="1">
        <v>0</v>
      </c>
      <c r="V359" s="1">
        <v>117</v>
      </c>
      <c r="W359" s="1">
        <v>120</v>
      </c>
      <c r="X359" s="1">
        <v>155</v>
      </c>
      <c r="Y359" s="1">
        <v>285</v>
      </c>
      <c r="Z359" s="1">
        <v>63</v>
      </c>
      <c r="AA359" s="1">
        <v>59</v>
      </c>
      <c r="AB359" s="1">
        <v>0</v>
      </c>
      <c r="AC359" s="1">
        <v>59</v>
      </c>
      <c r="AD359" s="1">
        <v>59</v>
      </c>
      <c r="AE359" s="1">
        <v>129</v>
      </c>
      <c r="AF359" s="1">
        <v>59</v>
      </c>
      <c r="AG359">
        <f t="shared" si="5"/>
        <v>2439</v>
      </c>
    </row>
    <row r="360" spans="1:33" x14ac:dyDescent="0.25">
      <c r="A360" s="3">
        <v>41633</v>
      </c>
      <c r="B360" s="1">
        <v>59</v>
      </c>
      <c r="C360" s="1">
        <v>135</v>
      </c>
      <c r="D360" s="1">
        <v>117</v>
      </c>
      <c r="E360" s="1">
        <v>0</v>
      </c>
      <c r="F360" s="1">
        <v>133</v>
      </c>
      <c r="G360" s="1">
        <v>115</v>
      </c>
      <c r="H360" s="1">
        <v>0</v>
      </c>
      <c r="I360" s="1">
        <v>0</v>
      </c>
      <c r="J360" s="1">
        <v>120</v>
      </c>
      <c r="K360" s="1">
        <v>136</v>
      </c>
      <c r="L360" s="1">
        <v>58</v>
      </c>
      <c r="M360" s="1">
        <v>57</v>
      </c>
      <c r="N360" s="1">
        <v>0</v>
      </c>
      <c r="O360" s="1">
        <v>0</v>
      </c>
      <c r="P360" s="1">
        <v>115</v>
      </c>
      <c r="Q360" s="1">
        <v>59</v>
      </c>
      <c r="R360" s="1">
        <v>117</v>
      </c>
      <c r="S360" s="1">
        <v>0</v>
      </c>
      <c r="T360" s="1">
        <v>0</v>
      </c>
      <c r="U360" s="1">
        <v>0</v>
      </c>
      <c r="V360" s="1">
        <v>58</v>
      </c>
      <c r="W360" s="1">
        <v>59</v>
      </c>
      <c r="X360" s="1">
        <v>132</v>
      </c>
      <c r="Y360" s="1">
        <v>231</v>
      </c>
      <c r="Z360" s="1">
        <v>114</v>
      </c>
      <c r="AA360" s="1">
        <v>59</v>
      </c>
      <c r="AB360" s="1">
        <v>0</v>
      </c>
      <c r="AC360" s="1">
        <v>0</v>
      </c>
      <c r="AD360" s="1">
        <v>59</v>
      </c>
      <c r="AE360" s="1">
        <v>135</v>
      </c>
      <c r="AF360" s="1">
        <v>59</v>
      </c>
      <c r="AG360">
        <f t="shared" si="5"/>
        <v>2127</v>
      </c>
    </row>
    <row r="361" spans="1:33" x14ac:dyDescent="0.25">
      <c r="A361" s="3">
        <v>41634</v>
      </c>
      <c r="B361" s="1">
        <v>123</v>
      </c>
      <c r="C361" s="1">
        <v>157</v>
      </c>
      <c r="D361" s="1">
        <v>121</v>
      </c>
      <c r="E361" s="1">
        <v>115</v>
      </c>
      <c r="F361" s="1">
        <v>141</v>
      </c>
      <c r="G361" s="1">
        <v>58</v>
      </c>
      <c r="H361" s="1">
        <v>122</v>
      </c>
      <c r="I361" s="1">
        <v>0</v>
      </c>
      <c r="J361" s="1">
        <v>118</v>
      </c>
      <c r="K361" s="1">
        <v>124</v>
      </c>
      <c r="L361" s="1">
        <v>57</v>
      </c>
      <c r="M361" s="1">
        <v>66</v>
      </c>
      <c r="N361" s="1">
        <v>58</v>
      </c>
      <c r="O361" s="1">
        <v>0</v>
      </c>
      <c r="P361" s="1">
        <v>161</v>
      </c>
      <c r="Q361" s="1">
        <v>116</v>
      </c>
      <c r="R361" s="1">
        <v>61</v>
      </c>
      <c r="S361" s="1">
        <v>0</v>
      </c>
      <c r="T361" s="1">
        <v>0</v>
      </c>
      <c r="U361" s="1">
        <v>0</v>
      </c>
      <c r="V361" s="1">
        <v>122</v>
      </c>
      <c r="W361" s="1">
        <v>0</v>
      </c>
      <c r="X361" s="1">
        <v>120</v>
      </c>
      <c r="Y361" s="1">
        <v>1239</v>
      </c>
      <c r="Z361" s="1">
        <v>57</v>
      </c>
      <c r="AA361" s="1">
        <v>53</v>
      </c>
      <c r="AB361" s="1">
        <v>0</v>
      </c>
      <c r="AC361" s="1">
        <v>60</v>
      </c>
      <c r="AD361" s="1">
        <v>115</v>
      </c>
      <c r="AE361" s="1">
        <v>197</v>
      </c>
      <c r="AF361" s="1">
        <v>0</v>
      </c>
      <c r="AG361">
        <f t="shared" si="5"/>
        <v>3561</v>
      </c>
    </row>
    <row r="362" spans="1:33" x14ac:dyDescent="0.25">
      <c r="A362" s="3">
        <v>41635</v>
      </c>
      <c r="B362" s="1">
        <v>59</v>
      </c>
      <c r="C362" s="1">
        <v>127</v>
      </c>
      <c r="D362" s="1">
        <v>118</v>
      </c>
      <c r="E362" s="1">
        <v>0</v>
      </c>
      <c r="F362" s="1">
        <v>124</v>
      </c>
      <c r="G362" s="1">
        <v>57</v>
      </c>
      <c r="H362" s="1">
        <v>0</v>
      </c>
      <c r="I362" s="1">
        <v>0</v>
      </c>
      <c r="J362" s="1">
        <v>61</v>
      </c>
      <c r="K362" s="1">
        <v>118</v>
      </c>
      <c r="L362" s="1">
        <v>0</v>
      </c>
      <c r="M362" s="1">
        <v>57</v>
      </c>
      <c r="N362" s="1">
        <v>117</v>
      </c>
      <c r="O362" s="1">
        <v>58</v>
      </c>
      <c r="P362" s="1">
        <v>129</v>
      </c>
      <c r="Q362" s="1">
        <v>60</v>
      </c>
      <c r="R362" s="1">
        <v>59</v>
      </c>
      <c r="S362" s="1">
        <v>58</v>
      </c>
      <c r="T362" s="1">
        <v>0</v>
      </c>
      <c r="U362" s="1">
        <v>0</v>
      </c>
      <c r="V362" s="1">
        <v>119</v>
      </c>
      <c r="W362" s="1">
        <v>114</v>
      </c>
      <c r="X362" s="1">
        <v>116</v>
      </c>
      <c r="Y362" s="1">
        <v>349</v>
      </c>
      <c r="Z362" s="1">
        <v>115</v>
      </c>
      <c r="AA362" s="1">
        <v>121</v>
      </c>
      <c r="AB362" s="1">
        <v>58</v>
      </c>
      <c r="AC362" s="1">
        <v>0</v>
      </c>
      <c r="AD362" s="1">
        <v>57</v>
      </c>
      <c r="AE362" s="1">
        <v>124</v>
      </c>
      <c r="AF362" s="1">
        <v>114</v>
      </c>
      <c r="AG362">
        <f t="shared" si="5"/>
        <v>2489</v>
      </c>
    </row>
    <row r="363" spans="1:33" x14ac:dyDescent="0.25">
      <c r="A363" s="3">
        <v>41636</v>
      </c>
      <c r="B363" s="1">
        <v>0</v>
      </c>
      <c r="C363" s="1">
        <v>60</v>
      </c>
      <c r="D363" s="1">
        <v>119</v>
      </c>
      <c r="E363" s="1">
        <v>0</v>
      </c>
      <c r="F363" s="1">
        <v>122</v>
      </c>
      <c r="G363" s="1">
        <v>57</v>
      </c>
      <c r="H363" s="1">
        <v>59</v>
      </c>
      <c r="I363" s="1">
        <v>0</v>
      </c>
      <c r="J363" s="1">
        <v>59</v>
      </c>
      <c r="K363" s="1">
        <v>59</v>
      </c>
      <c r="L363" s="1">
        <v>116</v>
      </c>
      <c r="M363" s="1">
        <v>114</v>
      </c>
      <c r="N363" s="1">
        <v>0</v>
      </c>
      <c r="O363" s="1">
        <v>57</v>
      </c>
      <c r="P363" s="1">
        <v>59</v>
      </c>
      <c r="Q363" s="1">
        <v>59</v>
      </c>
      <c r="R363" s="1">
        <v>59</v>
      </c>
      <c r="S363" s="1">
        <v>0</v>
      </c>
      <c r="T363" s="1">
        <v>0</v>
      </c>
      <c r="U363" s="1">
        <v>0</v>
      </c>
      <c r="V363" s="1">
        <v>58</v>
      </c>
      <c r="W363" s="1">
        <v>0</v>
      </c>
      <c r="X363" s="1">
        <v>116</v>
      </c>
      <c r="Y363" s="1">
        <v>221</v>
      </c>
      <c r="Z363" s="1">
        <v>0</v>
      </c>
      <c r="AA363" s="1">
        <v>0</v>
      </c>
      <c r="AB363" s="1">
        <v>0</v>
      </c>
      <c r="AC363" s="1">
        <v>59</v>
      </c>
      <c r="AD363" s="1">
        <v>0</v>
      </c>
      <c r="AE363" s="1">
        <v>122</v>
      </c>
      <c r="AF363" s="1">
        <v>59</v>
      </c>
      <c r="AG363">
        <f t="shared" si="5"/>
        <v>1634</v>
      </c>
    </row>
    <row r="364" spans="1:33" x14ac:dyDescent="0.25">
      <c r="A364" s="3">
        <v>41637</v>
      </c>
      <c r="B364" s="1">
        <v>0</v>
      </c>
      <c r="C364" s="1">
        <v>122</v>
      </c>
      <c r="D364" s="1">
        <v>58</v>
      </c>
      <c r="E364" s="1">
        <v>58</v>
      </c>
      <c r="F364" s="1">
        <v>124</v>
      </c>
      <c r="G364" s="1">
        <v>57</v>
      </c>
      <c r="H364" s="1">
        <v>0</v>
      </c>
      <c r="I364" s="1">
        <v>0</v>
      </c>
      <c r="J364" s="1">
        <v>59</v>
      </c>
      <c r="K364" s="1">
        <v>116</v>
      </c>
      <c r="L364" s="1">
        <v>59</v>
      </c>
      <c r="M364" s="1">
        <v>57</v>
      </c>
      <c r="N364" s="1">
        <v>0</v>
      </c>
      <c r="O364" s="1">
        <v>0</v>
      </c>
      <c r="P364" s="1">
        <v>61</v>
      </c>
      <c r="Q364" s="1">
        <v>0</v>
      </c>
      <c r="R364" s="1">
        <v>116</v>
      </c>
      <c r="S364" s="1">
        <v>57</v>
      </c>
      <c r="T364" s="1">
        <v>0</v>
      </c>
      <c r="U364" s="1">
        <v>0</v>
      </c>
      <c r="V364" s="1">
        <v>58</v>
      </c>
      <c r="W364" s="1">
        <v>57</v>
      </c>
      <c r="X364" s="1">
        <v>63</v>
      </c>
      <c r="Y364" s="1">
        <v>242</v>
      </c>
      <c r="Z364" s="1">
        <v>59</v>
      </c>
      <c r="AA364" s="1">
        <v>116</v>
      </c>
      <c r="AB364" s="1">
        <v>0</v>
      </c>
      <c r="AC364" s="1">
        <v>0</v>
      </c>
      <c r="AD364" s="1">
        <v>59</v>
      </c>
      <c r="AE364" s="1">
        <v>128</v>
      </c>
      <c r="AF364" s="1">
        <v>0</v>
      </c>
      <c r="AG364">
        <f t="shared" si="5"/>
        <v>1726</v>
      </c>
    </row>
    <row r="365" spans="1:33" x14ac:dyDescent="0.25">
      <c r="A365" s="3">
        <v>41638</v>
      </c>
      <c r="B365" s="1">
        <v>0</v>
      </c>
      <c r="C365" s="1">
        <v>64</v>
      </c>
      <c r="D365" s="1">
        <v>115</v>
      </c>
      <c r="E365" s="1">
        <v>0</v>
      </c>
      <c r="F365" s="1">
        <v>120</v>
      </c>
      <c r="G365" s="1">
        <v>57</v>
      </c>
      <c r="H365" s="1">
        <v>0</v>
      </c>
      <c r="I365" s="1">
        <v>0</v>
      </c>
      <c r="J365" s="1">
        <v>0</v>
      </c>
      <c r="K365" s="1">
        <v>118</v>
      </c>
      <c r="L365" s="1">
        <v>0</v>
      </c>
      <c r="M365" s="1">
        <v>0</v>
      </c>
      <c r="N365" s="1">
        <v>0</v>
      </c>
      <c r="O365" s="1">
        <v>0</v>
      </c>
      <c r="P365" s="1">
        <v>116</v>
      </c>
      <c r="Q365" s="1">
        <v>0</v>
      </c>
      <c r="R365" s="1">
        <v>0</v>
      </c>
      <c r="S365" s="1">
        <v>57</v>
      </c>
      <c r="T365" s="1">
        <v>0</v>
      </c>
      <c r="U365" s="1">
        <v>0</v>
      </c>
      <c r="V365" s="1">
        <v>0</v>
      </c>
      <c r="W365" s="1">
        <v>59</v>
      </c>
      <c r="X365" s="1">
        <v>0</v>
      </c>
      <c r="Y365" s="1">
        <v>271</v>
      </c>
      <c r="Z365" s="1">
        <v>58</v>
      </c>
      <c r="AA365" s="1">
        <v>0</v>
      </c>
      <c r="AB365" s="1">
        <v>0</v>
      </c>
      <c r="AC365" s="1">
        <v>0</v>
      </c>
      <c r="AD365" s="1">
        <v>0</v>
      </c>
      <c r="AE365" s="1">
        <v>129</v>
      </c>
      <c r="AF365" s="1">
        <v>0</v>
      </c>
      <c r="AG365">
        <f t="shared" si="5"/>
        <v>1164</v>
      </c>
    </row>
    <row r="366" spans="1:33" x14ac:dyDescent="0.25">
      <c r="A366" s="3">
        <v>41639</v>
      </c>
      <c r="B366" s="1">
        <v>350</v>
      </c>
      <c r="C366" s="1">
        <v>114</v>
      </c>
      <c r="D366" s="1">
        <v>0</v>
      </c>
      <c r="E366" s="1">
        <v>0</v>
      </c>
      <c r="F366" s="1">
        <v>0</v>
      </c>
      <c r="G366" s="1">
        <v>115</v>
      </c>
      <c r="H366" s="1">
        <v>0</v>
      </c>
      <c r="I366" s="1">
        <v>0</v>
      </c>
      <c r="J366" s="1">
        <v>114</v>
      </c>
      <c r="K366" s="1">
        <v>0</v>
      </c>
      <c r="L366" s="1">
        <v>57</v>
      </c>
      <c r="M366" s="1">
        <v>139</v>
      </c>
      <c r="N366" s="1">
        <v>0</v>
      </c>
      <c r="O366" s="1">
        <v>0</v>
      </c>
      <c r="P366" s="1">
        <v>0</v>
      </c>
      <c r="Q366" s="1">
        <v>0</v>
      </c>
      <c r="R366" s="1">
        <v>57</v>
      </c>
      <c r="S366" s="1">
        <v>0</v>
      </c>
      <c r="T366" s="1">
        <v>0</v>
      </c>
      <c r="U366" s="1">
        <v>0</v>
      </c>
      <c r="V366" s="1">
        <v>117</v>
      </c>
      <c r="W366" s="1">
        <v>0</v>
      </c>
      <c r="X366" s="1">
        <v>114</v>
      </c>
      <c r="Y366" s="1">
        <v>0</v>
      </c>
      <c r="Z366" s="1">
        <v>0</v>
      </c>
      <c r="AA366" s="1">
        <v>57</v>
      </c>
      <c r="AB366" s="1">
        <v>0</v>
      </c>
      <c r="AC366" s="1">
        <v>0</v>
      </c>
      <c r="AD366" s="1">
        <v>0</v>
      </c>
      <c r="AE366" s="1">
        <v>122</v>
      </c>
      <c r="AF366" s="1">
        <v>117</v>
      </c>
      <c r="AG366">
        <f t="shared" si="5"/>
        <v>1473</v>
      </c>
    </row>
    <row r="367" spans="1:33" x14ac:dyDescent="0.25">
      <c r="A367" s="3">
        <v>41640</v>
      </c>
      <c r="B367" s="1">
        <v>58</v>
      </c>
      <c r="C367" s="1">
        <v>131</v>
      </c>
      <c r="D367" s="1">
        <v>0</v>
      </c>
      <c r="E367" s="1">
        <v>0</v>
      </c>
      <c r="F367" s="1">
        <v>120</v>
      </c>
      <c r="G367" s="1">
        <v>0</v>
      </c>
      <c r="H367" s="1">
        <v>0</v>
      </c>
      <c r="I367" s="1">
        <v>0</v>
      </c>
      <c r="J367" s="1">
        <v>0</v>
      </c>
      <c r="K367" s="1">
        <v>59</v>
      </c>
      <c r="L367" s="1">
        <v>57</v>
      </c>
      <c r="M367" s="1">
        <v>57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118</v>
      </c>
      <c r="W367" s="1">
        <v>57</v>
      </c>
      <c r="X367" s="1">
        <v>59</v>
      </c>
      <c r="Y367" s="1">
        <v>228</v>
      </c>
      <c r="Z367" s="1">
        <v>116</v>
      </c>
      <c r="AA367" s="1">
        <v>59</v>
      </c>
      <c r="AB367" s="1">
        <v>0</v>
      </c>
      <c r="AC367" s="1">
        <v>64</v>
      </c>
      <c r="AD367" s="1">
        <v>0</v>
      </c>
      <c r="AE367" s="1">
        <v>125</v>
      </c>
      <c r="AF367" s="1">
        <v>119</v>
      </c>
      <c r="AG367">
        <f t="shared" si="5"/>
        <v>1427</v>
      </c>
    </row>
    <row r="368" spans="1:33" x14ac:dyDescent="0.25">
      <c r="A368" s="3">
        <v>41641</v>
      </c>
      <c r="B368" s="1">
        <v>0</v>
      </c>
      <c r="C368" s="1">
        <v>119</v>
      </c>
      <c r="D368" s="1">
        <v>59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59</v>
      </c>
      <c r="K368" s="1">
        <v>0</v>
      </c>
      <c r="L368" s="1">
        <v>57</v>
      </c>
      <c r="M368" s="1">
        <v>115</v>
      </c>
      <c r="N368" s="1">
        <v>59</v>
      </c>
      <c r="O368" s="1">
        <v>57</v>
      </c>
      <c r="P368" s="1">
        <v>58</v>
      </c>
      <c r="Q368" s="1">
        <v>115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59</v>
      </c>
      <c r="Y368" s="1">
        <v>0</v>
      </c>
      <c r="Z368" s="1">
        <v>0</v>
      </c>
      <c r="AA368" s="1">
        <v>59</v>
      </c>
      <c r="AB368" s="1">
        <v>0</v>
      </c>
      <c r="AC368" s="1">
        <v>0</v>
      </c>
      <c r="AD368" s="1">
        <v>57</v>
      </c>
      <c r="AE368" s="1">
        <v>128</v>
      </c>
      <c r="AF368" s="1">
        <v>0</v>
      </c>
      <c r="AG368">
        <f t="shared" si="5"/>
        <v>1001</v>
      </c>
    </row>
    <row r="369" spans="1:33" x14ac:dyDescent="0.25">
      <c r="A369" s="3">
        <v>41642</v>
      </c>
      <c r="B369" s="1">
        <v>59</v>
      </c>
      <c r="C369" s="1">
        <v>125</v>
      </c>
      <c r="D369" s="1">
        <v>65</v>
      </c>
      <c r="E369" s="1">
        <v>0</v>
      </c>
      <c r="F369" s="1">
        <v>120</v>
      </c>
      <c r="G369" s="1">
        <v>57</v>
      </c>
      <c r="H369" s="1">
        <v>59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57</v>
      </c>
      <c r="O369" s="1">
        <v>57</v>
      </c>
      <c r="P369" s="1">
        <v>123</v>
      </c>
      <c r="Q369" s="1">
        <v>60</v>
      </c>
      <c r="R369" s="1">
        <v>63</v>
      </c>
      <c r="S369" s="1">
        <v>0</v>
      </c>
      <c r="T369" s="1">
        <v>0</v>
      </c>
      <c r="U369" s="1">
        <v>0</v>
      </c>
      <c r="V369" s="1">
        <v>66</v>
      </c>
      <c r="W369" s="1">
        <v>0</v>
      </c>
      <c r="X369" s="1">
        <v>0</v>
      </c>
      <c r="Y369" s="1">
        <v>296</v>
      </c>
      <c r="Z369" s="1">
        <v>57</v>
      </c>
      <c r="AA369" s="1">
        <v>60</v>
      </c>
      <c r="AB369" s="1">
        <v>0</v>
      </c>
      <c r="AC369" s="1">
        <v>59</v>
      </c>
      <c r="AD369" s="1">
        <v>0</v>
      </c>
      <c r="AE369" s="1">
        <v>129</v>
      </c>
      <c r="AF369" s="1">
        <v>0</v>
      </c>
      <c r="AG369">
        <f t="shared" si="5"/>
        <v>1512</v>
      </c>
    </row>
    <row r="370" spans="1:33" x14ac:dyDescent="0.25">
      <c r="A370" s="3">
        <v>41643</v>
      </c>
      <c r="B370" s="1">
        <v>65</v>
      </c>
      <c r="C370" s="1">
        <v>124</v>
      </c>
      <c r="D370" s="1">
        <v>58</v>
      </c>
      <c r="E370" s="1">
        <v>0</v>
      </c>
      <c r="F370" s="1">
        <v>124</v>
      </c>
      <c r="G370" s="1">
        <v>57</v>
      </c>
      <c r="H370" s="1">
        <v>59</v>
      </c>
      <c r="I370" s="1">
        <v>0</v>
      </c>
      <c r="J370" s="1">
        <v>0</v>
      </c>
      <c r="K370" s="1">
        <v>61</v>
      </c>
      <c r="L370" s="1">
        <v>58</v>
      </c>
      <c r="M370" s="1">
        <v>114</v>
      </c>
      <c r="N370" s="1">
        <v>57</v>
      </c>
      <c r="O370" s="1">
        <v>114</v>
      </c>
      <c r="P370" s="1">
        <v>84</v>
      </c>
      <c r="Q370" s="1">
        <v>0</v>
      </c>
      <c r="R370" s="1">
        <v>59</v>
      </c>
      <c r="S370" s="1">
        <v>59</v>
      </c>
      <c r="T370" s="1">
        <v>59</v>
      </c>
      <c r="U370" s="1">
        <v>0</v>
      </c>
      <c r="V370" s="1">
        <v>59</v>
      </c>
      <c r="W370" s="1">
        <v>58</v>
      </c>
      <c r="X370" s="1">
        <v>57</v>
      </c>
      <c r="Y370" s="1">
        <v>439</v>
      </c>
      <c r="Z370" s="1">
        <v>0</v>
      </c>
      <c r="AA370" s="1">
        <v>59</v>
      </c>
      <c r="AB370" s="1">
        <v>0</v>
      </c>
      <c r="AC370" s="1">
        <v>0</v>
      </c>
      <c r="AD370" s="1">
        <v>0</v>
      </c>
      <c r="AE370" s="1">
        <v>141</v>
      </c>
      <c r="AF370" s="1">
        <v>59</v>
      </c>
      <c r="AG370">
        <f t="shared" si="5"/>
        <v>2024</v>
      </c>
    </row>
    <row r="371" spans="1:33" x14ac:dyDescent="0.25">
      <c r="A371" s="3">
        <v>41644</v>
      </c>
      <c r="B371" s="1">
        <v>59</v>
      </c>
      <c r="C371" s="1">
        <v>93</v>
      </c>
      <c r="D371" s="1">
        <v>63</v>
      </c>
      <c r="E371" s="1">
        <v>0</v>
      </c>
      <c r="F371" s="1">
        <v>123</v>
      </c>
      <c r="G371" s="1">
        <v>0</v>
      </c>
      <c r="H371" s="1">
        <v>59</v>
      </c>
      <c r="I371" s="1">
        <v>0</v>
      </c>
      <c r="J371" s="1">
        <v>59</v>
      </c>
      <c r="K371" s="1">
        <v>58</v>
      </c>
      <c r="L371" s="1">
        <v>57</v>
      </c>
      <c r="M371" s="1">
        <v>57</v>
      </c>
      <c r="N371" s="1">
        <v>115</v>
      </c>
      <c r="O371" s="1">
        <v>57</v>
      </c>
      <c r="P371" s="1">
        <v>36</v>
      </c>
      <c r="Q371" s="1">
        <v>0</v>
      </c>
      <c r="R371" s="1">
        <v>59</v>
      </c>
      <c r="S371" s="1">
        <v>0</v>
      </c>
      <c r="T371" s="1">
        <v>0</v>
      </c>
      <c r="U371" s="1">
        <v>0</v>
      </c>
      <c r="V371" s="1">
        <v>59</v>
      </c>
      <c r="W371" s="1">
        <v>63</v>
      </c>
      <c r="X371" s="1">
        <v>116</v>
      </c>
      <c r="Y371" s="1">
        <v>277</v>
      </c>
      <c r="Z371" s="1">
        <v>0</v>
      </c>
      <c r="AA371" s="1">
        <v>0</v>
      </c>
      <c r="AB371" s="1">
        <v>0</v>
      </c>
      <c r="AC371" s="1">
        <v>59</v>
      </c>
      <c r="AD371" s="1">
        <v>59</v>
      </c>
      <c r="AE371" s="1">
        <v>153</v>
      </c>
      <c r="AF371" s="1">
        <v>0</v>
      </c>
      <c r="AG371">
        <f t="shared" si="5"/>
        <v>1681</v>
      </c>
    </row>
    <row r="372" spans="1:33" x14ac:dyDescent="0.25">
      <c r="A372" s="3">
        <v>41645</v>
      </c>
      <c r="B372" s="1">
        <v>387</v>
      </c>
      <c r="C372" s="1">
        <v>124</v>
      </c>
      <c r="D372" s="1">
        <v>59</v>
      </c>
      <c r="E372" s="1">
        <v>0</v>
      </c>
      <c r="F372" s="1">
        <v>0</v>
      </c>
      <c r="G372" s="1">
        <v>60</v>
      </c>
      <c r="H372" s="1">
        <v>0</v>
      </c>
      <c r="I372" s="1">
        <v>0</v>
      </c>
      <c r="J372" s="1">
        <v>63</v>
      </c>
      <c r="K372" s="1">
        <v>69</v>
      </c>
      <c r="L372" s="1">
        <v>0</v>
      </c>
      <c r="M372" s="1">
        <v>58</v>
      </c>
      <c r="N372" s="1">
        <v>57</v>
      </c>
      <c r="O372" s="1">
        <v>57</v>
      </c>
      <c r="P372" s="1">
        <v>66</v>
      </c>
      <c r="Q372" s="1">
        <v>114</v>
      </c>
      <c r="R372" s="1">
        <v>61</v>
      </c>
      <c r="S372" s="1">
        <v>0</v>
      </c>
      <c r="T372" s="1">
        <v>0</v>
      </c>
      <c r="U372" s="1">
        <v>0</v>
      </c>
      <c r="V372" s="1">
        <v>119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150</v>
      </c>
      <c r="AF372" s="1">
        <v>0</v>
      </c>
      <c r="AG372">
        <f t="shared" si="5"/>
        <v>1444</v>
      </c>
    </row>
    <row r="373" spans="1:33" x14ac:dyDescent="0.25">
      <c r="A373" s="3">
        <v>41646</v>
      </c>
      <c r="B373" s="1">
        <v>0</v>
      </c>
      <c r="C373" s="1">
        <v>120</v>
      </c>
      <c r="D373" s="1">
        <v>61</v>
      </c>
      <c r="E373" s="1">
        <v>59</v>
      </c>
      <c r="F373" s="1">
        <v>135</v>
      </c>
      <c r="G373" s="1">
        <v>0</v>
      </c>
      <c r="H373" s="1">
        <v>0</v>
      </c>
      <c r="I373" s="1">
        <v>0</v>
      </c>
      <c r="J373" s="1">
        <v>58</v>
      </c>
      <c r="K373" s="1">
        <v>58</v>
      </c>
      <c r="L373" s="1">
        <v>0</v>
      </c>
      <c r="M373" s="1">
        <v>116</v>
      </c>
      <c r="N373" s="1">
        <v>0</v>
      </c>
      <c r="O373" s="1">
        <v>57</v>
      </c>
      <c r="P373" s="1">
        <v>123</v>
      </c>
      <c r="Q373" s="1">
        <v>57</v>
      </c>
      <c r="R373" s="1">
        <v>57</v>
      </c>
      <c r="S373" s="1">
        <v>0</v>
      </c>
      <c r="T373" s="1">
        <v>0</v>
      </c>
      <c r="U373" s="1">
        <v>0</v>
      </c>
      <c r="V373" s="1">
        <v>60</v>
      </c>
      <c r="W373" s="1">
        <v>0</v>
      </c>
      <c r="X373" s="1">
        <v>0</v>
      </c>
      <c r="Y373" s="1">
        <v>239</v>
      </c>
      <c r="Z373" s="1">
        <v>0</v>
      </c>
      <c r="AA373" s="1">
        <v>59</v>
      </c>
      <c r="AB373" s="1">
        <v>0</v>
      </c>
      <c r="AC373" s="1">
        <v>0</v>
      </c>
      <c r="AD373" s="1">
        <v>0</v>
      </c>
      <c r="AE373" s="1">
        <v>64</v>
      </c>
      <c r="AF373" s="1">
        <v>0</v>
      </c>
      <c r="AG373">
        <f t="shared" si="5"/>
        <v>1323</v>
      </c>
    </row>
    <row r="374" spans="1:33" x14ac:dyDescent="0.25">
      <c r="A374" s="3">
        <v>41647</v>
      </c>
      <c r="B374" s="1">
        <v>0</v>
      </c>
      <c r="C374" s="1">
        <v>61</v>
      </c>
      <c r="D374" s="1">
        <v>57</v>
      </c>
      <c r="E374" s="1">
        <v>59</v>
      </c>
      <c r="F374" s="1">
        <v>126</v>
      </c>
      <c r="G374" s="1">
        <v>57</v>
      </c>
      <c r="H374" s="1">
        <v>0</v>
      </c>
      <c r="I374" s="1">
        <v>0</v>
      </c>
      <c r="J374" s="1">
        <v>58</v>
      </c>
      <c r="K374" s="1">
        <v>61</v>
      </c>
      <c r="L374" s="1">
        <v>0</v>
      </c>
      <c r="M374" s="1">
        <v>0</v>
      </c>
      <c r="N374" s="1">
        <v>59</v>
      </c>
      <c r="O374" s="1">
        <v>57</v>
      </c>
      <c r="P374" s="1">
        <v>65</v>
      </c>
      <c r="Q374" s="1">
        <v>59</v>
      </c>
      <c r="R374" s="1">
        <v>57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57</v>
      </c>
      <c r="Y374" s="1">
        <v>182</v>
      </c>
      <c r="Z374" s="1">
        <v>57</v>
      </c>
      <c r="AA374" s="1">
        <v>0</v>
      </c>
      <c r="AB374" s="1">
        <v>0</v>
      </c>
      <c r="AC374" s="1">
        <v>0</v>
      </c>
      <c r="AD374" s="1">
        <v>0</v>
      </c>
      <c r="AE374" s="1">
        <v>121</v>
      </c>
      <c r="AF374" s="1">
        <v>0</v>
      </c>
      <c r="AG374">
        <f t="shared" si="5"/>
        <v>1193</v>
      </c>
    </row>
    <row r="375" spans="1:33" x14ac:dyDescent="0.25">
      <c r="A375" s="3">
        <v>41648</v>
      </c>
      <c r="B375" s="1">
        <v>59</v>
      </c>
      <c r="C375" s="1">
        <v>57</v>
      </c>
      <c r="D375" s="1">
        <v>59</v>
      </c>
      <c r="E375" s="1">
        <v>0</v>
      </c>
      <c r="F375" s="1">
        <v>115</v>
      </c>
      <c r="G375" s="1">
        <v>0</v>
      </c>
      <c r="H375" s="1">
        <v>59</v>
      </c>
      <c r="I375" s="1">
        <v>0</v>
      </c>
      <c r="J375" s="1">
        <v>0</v>
      </c>
      <c r="K375" s="1">
        <v>119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59</v>
      </c>
      <c r="U375" s="1">
        <v>0</v>
      </c>
      <c r="V375" s="1">
        <v>114</v>
      </c>
      <c r="W375" s="1">
        <v>0</v>
      </c>
      <c r="X375" s="1">
        <v>0</v>
      </c>
      <c r="Y375" s="1">
        <v>140</v>
      </c>
      <c r="Z375" s="1">
        <v>114</v>
      </c>
      <c r="AA375" s="1">
        <v>59</v>
      </c>
      <c r="AB375" s="1">
        <v>0</v>
      </c>
      <c r="AC375" s="1">
        <v>0</v>
      </c>
      <c r="AD375" s="1">
        <v>0</v>
      </c>
      <c r="AE375" s="1">
        <v>123</v>
      </c>
      <c r="AF375" s="1">
        <v>0</v>
      </c>
      <c r="AG375">
        <f t="shared" si="5"/>
        <v>1077</v>
      </c>
    </row>
    <row r="376" spans="1:33" x14ac:dyDescent="0.25">
      <c r="A376" s="3">
        <v>41649</v>
      </c>
      <c r="B376" s="1">
        <v>224</v>
      </c>
      <c r="C376" s="1">
        <v>115</v>
      </c>
      <c r="D376" s="1">
        <v>116</v>
      </c>
      <c r="E376" s="1">
        <v>0</v>
      </c>
      <c r="F376" s="1">
        <v>0</v>
      </c>
      <c r="G376" s="1">
        <v>57</v>
      </c>
      <c r="H376" s="1">
        <v>0</v>
      </c>
      <c r="I376" s="1">
        <v>57</v>
      </c>
      <c r="J376" s="1">
        <v>60</v>
      </c>
      <c r="K376" s="1">
        <v>0</v>
      </c>
      <c r="L376" s="1">
        <v>0</v>
      </c>
      <c r="M376" s="1">
        <v>57</v>
      </c>
      <c r="N376" s="1">
        <v>0</v>
      </c>
      <c r="O376" s="1">
        <v>0</v>
      </c>
      <c r="P376" s="1">
        <v>116</v>
      </c>
      <c r="Q376" s="1">
        <v>57</v>
      </c>
      <c r="R376" s="1">
        <v>57</v>
      </c>
      <c r="S376" s="1">
        <v>0</v>
      </c>
      <c r="T376" s="1">
        <v>0</v>
      </c>
      <c r="U376" s="1">
        <v>0</v>
      </c>
      <c r="V376" s="1">
        <v>116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57</v>
      </c>
      <c r="AF376" s="1">
        <v>0</v>
      </c>
      <c r="AG376">
        <f t="shared" si="5"/>
        <v>1089</v>
      </c>
    </row>
    <row r="377" spans="1:33" x14ac:dyDescent="0.25">
      <c r="A377" s="3">
        <v>41650</v>
      </c>
      <c r="B377" s="1">
        <v>59</v>
      </c>
      <c r="C377" s="1">
        <v>122</v>
      </c>
      <c r="D377" s="1">
        <v>57</v>
      </c>
      <c r="E377" s="1">
        <v>0</v>
      </c>
      <c r="F377" s="1">
        <v>68</v>
      </c>
      <c r="G377" s="1">
        <v>0</v>
      </c>
      <c r="H377" s="1">
        <v>0</v>
      </c>
      <c r="I377" s="1">
        <v>0</v>
      </c>
      <c r="J377" s="1">
        <v>0</v>
      </c>
      <c r="K377" s="1">
        <v>59</v>
      </c>
      <c r="L377" s="1">
        <v>0</v>
      </c>
      <c r="M377" s="1">
        <v>59</v>
      </c>
      <c r="N377" s="1">
        <v>58</v>
      </c>
      <c r="O377" s="1">
        <v>0</v>
      </c>
      <c r="P377" s="1">
        <v>57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58</v>
      </c>
      <c r="W377" s="1">
        <v>58</v>
      </c>
      <c r="X377" s="1">
        <v>0</v>
      </c>
      <c r="Y377" s="1">
        <v>144</v>
      </c>
      <c r="Z377" s="1">
        <v>0</v>
      </c>
      <c r="AA377" s="1">
        <v>114</v>
      </c>
      <c r="AB377" s="1">
        <v>0</v>
      </c>
      <c r="AC377" s="1">
        <v>0</v>
      </c>
      <c r="AD377" s="1">
        <v>57</v>
      </c>
      <c r="AE377" s="1">
        <v>116</v>
      </c>
      <c r="AF377" s="1">
        <v>59</v>
      </c>
      <c r="AG377">
        <f t="shared" si="5"/>
        <v>1145</v>
      </c>
    </row>
    <row r="378" spans="1:33" x14ac:dyDescent="0.25">
      <c r="A378" s="3">
        <v>41651</v>
      </c>
      <c r="B378" s="1">
        <v>0</v>
      </c>
      <c r="C378" s="1">
        <v>58</v>
      </c>
      <c r="D378" s="1">
        <v>58</v>
      </c>
      <c r="E378" s="1">
        <v>59</v>
      </c>
      <c r="F378" s="1">
        <v>125</v>
      </c>
      <c r="G378" s="1">
        <v>0</v>
      </c>
      <c r="H378" s="1">
        <v>59</v>
      </c>
      <c r="I378" s="1">
        <v>0</v>
      </c>
      <c r="J378" s="1">
        <v>59</v>
      </c>
      <c r="K378" s="1">
        <v>59</v>
      </c>
      <c r="L378" s="1">
        <v>0</v>
      </c>
      <c r="M378" s="1">
        <v>0</v>
      </c>
      <c r="N378" s="1">
        <v>114</v>
      </c>
      <c r="O378" s="1">
        <v>0</v>
      </c>
      <c r="P378" s="1">
        <v>57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58</v>
      </c>
      <c r="W378" s="1">
        <v>0</v>
      </c>
      <c r="X378" s="1">
        <v>0</v>
      </c>
      <c r="Y378" s="1">
        <v>149</v>
      </c>
      <c r="Z378" s="1">
        <v>57</v>
      </c>
      <c r="AA378" s="1">
        <v>0</v>
      </c>
      <c r="AB378" s="1">
        <v>0</v>
      </c>
      <c r="AC378" s="1">
        <v>0</v>
      </c>
      <c r="AD378" s="1">
        <v>0</v>
      </c>
      <c r="AE378" s="1">
        <v>57</v>
      </c>
      <c r="AF378" s="1">
        <v>0</v>
      </c>
      <c r="AG378">
        <f t="shared" si="5"/>
        <v>969</v>
      </c>
    </row>
    <row r="379" spans="1:33" x14ac:dyDescent="0.25">
      <c r="A379" s="3">
        <v>41652</v>
      </c>
      <c r="B379" s="1">
        <v>61</v>
      </c>
      <c r="C379" s="1">
        <v>0</v>
      </c>
      <c r="D379" s="1">
        <v>57</v>
      </c>
      <c r="E379" s="1">
        <v>0</v>
      </c>
      <c r="F379" s="1">
        <v>116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57</v>
      </c>
      <c r="N379" s="1">
        <v>114</v>
      </c>
      <c r="O379" s="1">
        <v>0</v>
      </c>
      <c r="P379" s="1">
        <v>57</v>
      </c>
      <c r="Q379" s="1">
        <v>0</v>
      </c>
      <c r="R379" s="1">
        <v>59</v>
      </c>
      <c r="S379" s="1">
        <v>0</v>
      </c>
      <c r="T379" s="1">
        <v>0</v>
      </c>
      <c r="U379" s="1">
        <v>0</v>
      </c>
      <c r="V379" s="1">
        <v>114</v>
      </c>
      <c r="W379" s="1">
        <v>0</v>
      </c>
      <c r="X379" s="1">
        <v>0</v>
      </c>
      <c r="Y379" s="1">
        <v>145</v>
      </c>
      <c r="Z379" s="1">
        <v>59</v>
      </c>
      <c r="AA379" s="1">
        <v>0</v>
      </c>
      <c r="AB379" s="1">
        <v>0</v>
      </c>
      <c r="AC379" s="1">
        <v>0</v>
      </c>
      <c r="AD379" s="1">
        <v>0</v>
      </c>
      <c r="AE379" s="1">
        <v>59</v>
      </c>
      <c r="AF379" s="1">
        <v>0</v>
      </c>
      <c r="AG379">
        <f t="shared" si="5"/>
        <v>898</v>
      </c>
    </row>
    <row r="380" spans="1:33" x14ac:dyDescent="0.25">
      <c r="A380" s="3">
        <v>41653</v>
      </c>
      <c r="B380" s="1">
        <v>228</v>
      </c>
      <c r="C380" s="1">
        <v>0</v>
      </c>
      <c r="D380" s="1">
        <v>57</v>
      </c>
      <c r="E380" s="1">
        <v>0</v>
      </c>
      <c r="F380" s="1">
        <v>0</v>
      </c>
      <c r="G380" s="1">
        <v>57</v>
      </c>
      <c r="H380" s="1">
        <v>0</v>
      </c>
      <c r="I380" s="1">
        <v>0</v>
      </c>
      <c r="J380" s="1">
        <v>59</v>
      </c>
      <c r="K380" s="1">
        <v>59</v>
      </c>
      <c r="L380" s="1">
        <v>0</v>
      </c>
      <c r="M380" s="1">
        <v>58</v>
      </c>
      <c r="N380" s="1">
        <v>54</v>
      </c>
      <c r="O380" s="1">
        <v>57</v>
      </c>
      <c r="P380" s="1">
        <v>116</v>
      </c>
      <c r="Q380" s="1">
        <v>57</v>
      </c>
      <c r="R380" s="1">
        <v>59</v>
      </c>
      <c r="S380" s="1">
        <v>0</v>
      </c>
      <c r="T380" s="1">
        <v>0</v>
      </c>
      <c r="U380" s="1">
        <v>0</v>
      </c>
      <c r="V380" s="1">
        <v>114</v>
      </c>
      <c r="W380" s="1">
        <v>0</v>
      </c>
      <c r="X380" s="1">
        <v>57</v>
      </c>
      <c r="Y380" s="1">
        <v>0</v>
      </c>
      <c r="Z380" s="1">
        <v>0</v>
      </c>
      <c r="AA380" s="1">
        <v>59</v>
      </c>
      <c r="AB380" s="1">
        <v>0</v>
      </c>
      <c r="AC380" s="1">
        <v>0</v>
      </c>
      <c r="AD380" s="1">
        <v>0</v>
      </c>
      <c r="AE380" s="1">
        <v>0</v>
      </c>
      <c r="AF380" s="1">
        <v>58</v>
      </c>
      <c r="AG380">
        <f t="shared" si="5"/>
        <v>1149</v>
      </c>
    </row>
    <row r="381" spans="1:33" x14ac:dyDescent="0.25">
      <c r="A381" s="3">
        <v>41654</v>
      </c>
      <c r="B381" s="1">
        <v>114</v>
      </c>
      <c r="C381" s="1">
        <v>59</v>
      </c>
      <c r="D381" s="1">
        <v>0</v>
      </c>
      <c r="E381" s="1">
        <v>0</v>
      </c>
      <c r="F381" s="1">
        <v>125</v>
      </c>
      <c r="G381" s="1">
        <v>0</v>
      </c>
      <c r="H381" s="1">
        <v>0</v>
      </c>
      <c r="I381" s="1">
        <v>0</v>
      </c>
      <c r="J381" s="1">
        <v>59</v>
      </c>
      <c r="K381" s="1">
        <v>59</v>
      </c>
      <c r="L381" s="1">
        <v>58</v>
      </c>
      <c r="M381" s="1">
        <v>57</v>
      </c>
      <c r="N381" s="1">
        <v>0</v>
      </c>
      <c r="O381" s="1">
        <v>0</v>
      </c>
      <c r="P381" s="1">
        <v>0</v>
      </c>
      <c r="Q381" s="1">
        <v>0</v>
      </c>
      <c r="R381" s="1">
        <v>58</v>
      </c>
      <c r="S381" s="1">
        <v>0</v>
      </c>
      <c r="T381" s="1">
        <v>0</v>
      </c>
      <c r="U381" s="1">
        <v>0</v>
      </c>
      <c r="V381" s="1">
        <v>57</v>
      </c>
      <c r="W381" s="1">
        <v>0</v>
      </c>
      <c r="X381" s="1">
        <v>0</v>
      </c>
      <c r="Y381" s="1">
        <v>146</v>
      </c>
      <c r="Z381" s="1">
        <v>57</v>
      </c>
      <c r="AA381" s="1">
        <v>58</v>
      </c>
      <c r="AB381" s="1">
        <v>0</v>
      </c>
      <c r="AC381" s="1">
        <v>58</v>
      </c>
      <c r="AD381" s="1">
        <v>0</v>
      </c>
      <c r="AE381" s="1">
        <v>59</v>
      </c>
      <c r="AF381" s="1">
        <v>64</v>
      </c>
      <c r="AG381">
        <f t="shared" si="5"/>
        <v>1088</v>
      </c>
    </row>
    <row r="382" spans="1:33" x14ac:dyDescent="0.25">
      <c r="A382" s="3">
        <v>41655</v>
      </c>
      <c r="B382" s="1">
        <v>0</v>
      </c>
      <c r="C382" s="1">
        <v>121</v>
      </c>
      <c r="D382" s="1">
        <v>114</v>
      </c>
      <c r="E382" s="1">
        <v>0</v>
      </c>
      <c r="F382" s="1">
        <v>126</v>
      </c>
      <c r="G382" s="1">
        <v>59</v>
      </c>
      <c r="H382" s="1">
        <v>0</v>
      </c>
      <c r="I382" s="1">
        <v>0</v>
      </c>
      <c r="J382" s="1">
        <v>116</v>
      </c>
      <c r="K382" s="1">
        <v>121</v>
      </c>
      <c r="L382" s="1">
        <v>58</v>
      </c>
      <c r="M382" s="1">
        <v>59</v>
      </c>
      <c r="N382" s="1">
        <v>57</v>
      </c>
      <c r="O382" s="1">
        <v>57</v>
      </c>
      <c r="P382" s="1">
        <v>119</v>
      </c>
      <c r="Q382" s="1">
        <v>58</v>
      </c>
      <c r="R382" s="1">
        <v>59</v>
      </c>
      <c r="S382" s="1">
        <v>0</v>
      </c>
      <c r="T382" s="1">
        <v>0</v>
      </c>
      <c r="U382" s="1">
        <v>0</v>
      </c>
      <c r="V382" s="1">
        <v>118</v>
      </c>
      <c r="W382" s="1">
        <v>57</v>
      </c>
      <c r="X382" s="1">
        <v>59</v>
      </c>
      <c r="Y382" s="1">
        <v>162</v>
      </c>
      <c r="Z382" s="1">
        <v>59</v>
      </c>
      <c r="AA382" s="1">
        <v>59</v>
      </c>
      <c r="AB382" s="1">
        <v>0</v>
      </c>
      <c r="AC382" s="1">
        <v>0</v>
      </c>
      <c r="AD382" s="1">
        <v>59</v>
      </c>
      <c r="AE382" s="1">
        <v>130</v>
      </c>
      <c r="AF382" s="1">
        <v>59</v>
      </c>
      <c r="AG382">
        <f t="shared" si="5"/>
        <v>1886</v>
      </c>
    </row>
    <row r="383" spans="1:33" x14ac:dyDescent="0.25">
      <c r="A383" s="3">
        <v>41656</v>
      </c>
      <c r="B383" s="1">
        <v>115</v>
      </c>
      <c r="C383" s="1">
        <v>120</v>
      </c>
      <c r="D383" s="1">
        <v>59</v>
      </c>
      <c r="E383" s="1">
        <v>57</v>
      </c>
      <c r="F383" s="1">
        <v>134</v>
      </c>
      <c r="G383" s="1">
        <v>59</v>
      </c>
      <c r="H383" s="1">
        <v>0</v>
      </c>
      <c r="I383" s="1">
        <v>0</v>
      </c>
      <c r="J383" s="1">
        <v>58</v>
      </c>
      <c r="K383" s="1">
        <v>59</v>
      </c>
      <c r="L383" s="1">
        <v>57</v>
      </c>
      <c r="M383" s="1">
        <v>60</v>
      </c>
      <c r="N383" s="1">
        <v>0</v>
      </c>
      <c r="O383" s="1">
        <v>114</v>
      </c>
      <c r="P383" s="1">
        <v>116</v>
      </c>
      <c r="Q383" s="1">
        <v>0</v>
      </c>
      <c r="R383" s="1">
        <v>59</v>
      </c>
      <c r="S383" s="1">
        <v>0</v>
      </c>
      <c r="T383" s="1">
        <v>0</v>
      </c>
      <c r="U383" s="1">
        <v>0</v>
      </c>
      <c r="V383" s="1">
        <v>120</v>
      </c>
      <c r="W383" s="1">
        <v>0</v>
      </c>
      <c r="X383" s="1">
        <v>57</v>
      </c>
      <c r="Y383" s="1">
        <v>206</v>
      </c>
      <c r="Z383" s="1">
        <v>0</v>
      </c>
      <c r="AA383" s="1">
        <v>114</v>
      </c>
      <c r="AB383" s="1">
        <v>0</v>
      </c>
      <c r="AC383" s="1">
        <v>59</v>
      </c>
      <c r="AD383" s="1">
        <v>57</v>
      </c>
      <c r="AE383" s="1">
        <v>124</v>
      </c>
      <c r="AF383" s="1">
        <v>0</v>
      </c>
      <c r="AG383">
        <f t="shared" si="5"/>
        <v>1804</v>
      </c>
    </row>
    <row r="384" spans="1:33" x14ac:dyDescent="0.25">
      <c r="A384" s="3">
        <v>41657</v>
      </c>
      <c r="B384" s="1">
        <v>0</v>
      </c>
      <c r="C384" s="1">
        <v>114</v>
      </c>
      <c r="D384" s="1">
        <v>58</v>
      </c>
      <c r="E384" s="1">
        <v>0</v>
      </c>
      <c r="F384" s="1">
        <v>0</v>
      </c>
      <c r="G384" s="1">
        <v>0</v>
      </c>
      <c r="H384" s="1">
        <v>58</v>
      </c>
      <c r="I384" s="1">
        <v>0</v>
      </c>
      <c r="J384" s="1">
        <v>59</v>
      </c>
      <c r="K384" s="1">
        <v>0</v>
      </c>
      <c r="L384" s="1">
        <v>0</v>
      </c>
      <c r="M384" s="1">
        <v>0</v>
      </c>
      <c r="N384" s="1">
        <v>57</v>
      </c>
      <c r="O384" s="1">
        <v>57</v>
      </c>
      <c r="P384" s="1">
        <v>127</v>
      </c>
      <c r="Q384" s="1">
        <v>57</v>
      </c>
      <c r="R384" s="1">
        <v>57</v>
      </c>
      <c r="S384" s="1">
        <v>0</v>
      </c>
      <c r="T384" s="1">
        <v>0</v>
      </c>
      <c r="U384" s="1">
        <v>0</v>
      </c>
      <c r="V384" s="1">
        <v>117</v>
      </c>
      <c r="W384" s="1">
        <v>0</v>
      </c>
      <c r="X384" s="1">
        <v>58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>
        <f t="shared" si="5"/>
        <v>819</v>
      </c>
    </row>
    <row r="385" spans="1:33" x14ac:dyDescent="0.25">
      <c r="A385" s="3">
        <v>41658</v>
      </c>
      <c r="B385" s="1">
        <v>58</v>
      </c>
      <c r="C385" s="1">
        <v>116</v>
      </c>
      <c r="D385" s="1">
        <v>57</v>
      </c>
      <c r="E385" s="1">
        <v>0</v>
      </c>
      <c r="F385" s="1">
        <v>120</v>
      </c>
      <c r="G385" s="1">
        <v>0</v>
      </c>
      <c r="H385" s="1">
        <v>0</v>
      </c>
      <c r="I385" s="1">
        <v>57</v>
      </c>
      <c r="J385" s="1">
        <v>118</v>
      </c>
      <c r="K385" s="1">
        <v>59</v>
      </c>
      <c r="L385" s="1">
        <v>57</v>
      </c>
      <c r="M385" s="1">
        <v>57</v>
      </c>
      <c r="N385" s="1">
        <v>57</v>
      </c>
      <c r="O385" s="1">
        <v>0</v>
      </c>
      <c r="P385" s="1">
        <v>142</v>
      </c>
      <c r="Q385" s="1">
        <v>0</v>
      </c>
      <c r="R385" s="1">
        <v>116</v>
      </c>
      <c r="S385" s="1">
        <v>0</v>
      </c>
      <c r="T385" s="1">
        <v>0</v>
      </c>
      <c r="U385" s="1">
        <v>0</v>
      </c>
      <c r="V385" s="1">
        <v>124</v>
      </c>
      <c r="W385" s="1">
        <v>58</v>
      </c>
      <c r="X385" s="1">
        <v>0</v>
      </c>
      <c r="Y385" s="1">
        <v>255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131</v>
      </c>
      <c r="AF385" s="1">
        <v>0</v>
      </c>
      <c r="AG385">
        <f t="shared" si="5"/>
        <v>1582</v>
      </c>
    </row>
    <row r="386" spans="1:33" x14ac:dyDescent="0.25">
      <c r="A386" s="3">
        <v>41659</v>
      </c>
      <c r="B386" s="1">
        <v>58</v>
      </c>
      <c r="C386" s="1">
        <v>122</v>
      </c>
      <c r="D386" s="1">
        <v>0</v>
      </c>
      <c r="E386" s="1">
        <v>0</v>
      </c>
      <c r="F386" s="1">
        <v>136</v>
      </c>
      <c r="G386" s="1">
        <v>0</v>
      </c>
      <c r="H386" s="1">
        <v>0</v>
      </c>
      <c r="I386" s="1">
        <v>0</v>
      </c>
      <c r="J386" s="1">
        <v>114</v>
      </c>
      <c r="K386" s="1">
        <v>114</v>
      </c>
      <c r="L386" s="1">
        <v>57</v>
      </c>
      <c r="M386" s="1">
        <v>57</v>
      </c>
      <c r="N386" s="1">
        <v>0</v>
      </c>
      <c r="O386" s="1">
        <v>0</v>
      </c>
      <c r="P386" s="1">
        <v>131</v>
      </c>
      <c r="Q386" s="1">
        <v>0</v>
      </c>
      <c r="R386" s="1">
        <v>59</v>
      </c>
      <c r="S386" s="1">
        <v>61</v>
      </c>
      <c r="T386" s="1">
        <v>0</v>
      </c>
      <c r="U386" s="1">
        <v>0</v>
      </c>
      <c r="V386" s="1">
        <v>116</v>
      </c>
      <c r="W386" s="1">
        <v>0</v>
      </c>
      <c r="X386" s="1">
        <v>0</v>
      </c>
      <c r="Y386" s="1">
        <v>342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147</v>
      </c>
      <c r="AF386" s="1">
        <v>0</v>
      </c>
      <c r="AG386">
        <f t="shared" si="5"/>
        <v>1514</v>
      </c>
    </row>
    <row r="387" spans="1:33" x14ac:dyDescent="0.25">
      <c r="A387" s="3">
        <v>41660</v>
      </c>
      <c r="B387" s="1">
        <v>0</v>
      </c>
      <c r="C387" s="1">
        <v>57</v>
      </c>
      <c r="D387" s="1">
        <v>57</v>
      </c>
      <c r="E387" s="1">
        <v>0</v>
      </c>
      <c r="F387" s="1">
        <v>121</v>
      </c>
      <c r="G387" s="1">
        <v>58</v>
      </c>
      <c r="H387" s="1">
        <v>0</v>
      </c>
      <c r="I387" s="1">
        <v>0</v>
      </c>
      <c r="J387" s="1">
        <v>59</v>
      </c>
      <c r="K387" s="1">
        <v>0</v>
      </c>
      <c r="L387" s="1">
        <v>114</v>
      </c>
      <c r="M387" s="1">
        <v>61</v>
      </c>
      <c r="N387" s="1">
        <v>0</v>
      </c>
      <c r="O387" s="1">
        <v>0</v>
      </c>
      <c r="P387" s="1">
        <v>116</v>
      </c>
      <c r="Q387" s="1">
        <v>59</v>
      </c>
      <c r="R387" s="1">
        <v>0</v>
      </c>
      <c r="S387" s="1">
        <v>59</v>
      </c>
      <c r="T387" s="1">
        <v>0</v>
      </c>
      <c r="U387" s="1">
        <v>0</v>
      </c>
      <c r="V387" s="1">
        <v>0</v>
      </c>
      <c r="W387" s="1">
        <v>57</v>
      </c>
      <c r="X387" s="1">
        <v>0</v>
      </c>
      <c r="Y387" s="1">
        <v>138</v>
      </c>
      <c r="Z387" s="1">
        <v>59</v>
      </c>
      <c r="AA387" s="1">
        <v>0</v>
      </c>
      <c r="AB387" s="1">
        <v>0</v>
      </c>
      <c r="AC387" s="1">
        <v>0</v>
      </c>
      <c r="AD387" s="1">
        <v>0</v>
      </c>
      <c r="AE387" s="1">
        <v>114</v>
      </c>
      <c r="AF387" s="1">
        <v>59</v>
      </c>
      <c r="AG387">
        <f t="shared" ref="AG387:AG450" si="6">SUM(B387:AF387)</f>
        <v>1188</v>
      </c>
    </row>
    <row r="388" spans="1:33" x14ac:dyDescent="0.25">
      <c r="A388" s="3">
        <v>41661</v>
      </c>
      <c r="B388" s="1">
        <v>271</v>
      </c>
      <c r="C388" s="1">
        <v>120</v>
      </c>
      <c r="D388" s="1">
        <v>59</v>
      </c>
      <c r="E388" s="1">
        <v>0</v>
      </c>
      <c r="F388" s="1">
        <v>0</v>
      </c>
      <c r="G388" s="1">
        <v>0</v>
      </c>
      <c r="H388" s="1">
        <v>57</v>
      </c>
      <c r="I388" s="1">
        <v>0</v>
      </c>
      <c r="J388" s="1">
        <v>0</v>
      </c>
      <c r="K388" s="1">
        <v>0</v>
      </c>
      <c r="L388" s="1">
        <v>57</v>
      </c>
      <c r="M388" s="1">
        <v>118</v>
      </c>
      <c r="N388" s="1">
        <v>57</v>
      </c>
      <c r="O388" s="1">
        <v>0</v>
      </c>
      <c r="P388" s="1">
        <v>122</v>
      </c>
      <c r="Q388" s="1">
        <v>57</v>
      </c>
      <c r="R388" s="1">
        <v>59</v>
      </c>
      <c r="S388" s="1">
        <v>57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115</v>
      </c>
      <c r="AF388" s="1">
        <v>0</v>
      </c>
      <c r="AG388">
        <f t="shared" si="6"/>
        <v>1149</v>
      </c>
    </row>
    <row r="389" spans="1:33" x14ac:dyDescent="0.25">
      <c r="A389" s="3">
        <v>41662</v>
      </c>
      <c r="B389" s="1">
        <v>0</v>
      </c>
      <c r="C389" s="1">
        <v>57</v>
      </c>
      <c r="D389" s="1">
        <v>0</v>
      </c>
      <c r="E389" s="1">
        <v>0</v>
      </c>
      <c r="F389" s="1">
        <v>129</v>
      </c>
      <c r="G389" s="1">
        <v>57</v>
      </c>
      <c r="H389" s="1">
        <v>0</v>
      </c>
      <c r="I389" s="1">
        <v>57</v>
      </c>
      <c r="J389" s="1">
        <v>0</v>
      </c>
      <c r="K389" s="1">
        <v>0</v>
      </c>
      <c r="L389" s="1">
        <v>0</v>
      </c>
      <c r="M389" s="1">
        <v>58</v>
      </c>
      <c r="N389" s="1">
        <v>0</v>
      </c>
      <c r="O389" s="1">
        <v>0</v>
      </c>
      <c r="P389" s="1">
        <v>58</v>
      </c>
      <c r="Q389" s="1">
        <v>0</v>
      </c>
      <c r="R389" s="1">
        <v>59</v>
      </c>
      <c r="S389" s="1">
        <v>60</v>
      </c>
      <c r="T389" s="1">
        <v>0</v>
      </c>
      <c r="U389" s="1">
        <v>0</v>
      </c>
      <c r="V389" s="1">
        <v>58</v>
      </c>
      <c r="W389" s="1">
        <v>58</v>
      </c>
      <c r="X389" s="1">
        <v>0</v>
      </c>
      <c r="Y389" s="1">
        <v>173</v>
      </c>
      <c r="Z389" s="1">
        <v>59</v>
      </c>
      <c r="AA389" s="1">
        <v>0</v>
      </c>
      <c r="AB389" s="1">
        <v>0</v>
      </c>
      <c r="AC389" s="1">
        <v>0</v>
      </c>
      <c r="AD389" s="1">
        <v>0</v>
      </c>
      <c r="AE389" s="1">
        <v>114</v>
      </c>
      <c r="AF389" s="1">
        <v>0</v>
      </c>
      <c r="AG389">
        <f t="shared" si="6"/>
        <v>997</v>
      </c>
    </row>
    <row r="390" spans="1:33" x14ac:dyDescent="0.25">
      <c r="A390" s="3">
        <v>41663</v>
      </c>
      <c r="B390" s="1">
        <v>0</v>
      </c>
      <c r="C390" s="1">
        <v>114</v>
      </c>
      <c r="D390" s="1">
        <v>0</v>
      </c>
      <c r="E390" s="1">
        <v>0</v>
      </c>
      <c r="F390" s="1">
        <v>71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58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58</v>
      </c>
      <c r="W390" s="1">
        <v>0</v>
      </c>
      <c r="X390" s="1">
        <v>0</v>
      </c>
      <c r="Y390" s="1">
        <v>158</v>
      </c>
      <c r="Z390" s="1">
        <v>0</v>
      </c>
      <c r="AA390" s="1">
        <v>59</v>
      </c>
      <c r="AB390" s="1">
        <v>0</v>
      </c>
      <c r="AC390" s="1">
        <v>0</v>
      </c>
      <c r="AD390" s="1">
        <v>0</v>
      </c>
      <c r="AE390" s="1">
        <v>59</v>
      </c>
      <c r="AF390" s="1">
        <v>0</v>
      </c>
      <c r="AG390">
        <f t="shared" si="6"/>
        <v>577</v>
      </c>
    </row>
    <row r="391" spans="1:33" x14ac:dyDescent="0.25">
      <c r="A391" s="3">
        <v>41664</v>
      </c>
      <c r="B391" s="1">
        <v>58</v>
      </c>
      <c r="C391" s="1">
        <v>57</v>
      </c>
      <c r="D391" s="1">
        <v>59</v>
      </c>
      <c r="E391" s="1">
        <v>59</v>
      </c>
      <c r="F391" s="1">
        <v>68</v>
      </c>
      <c r="G391" s="1">
        <v>0</v>
      </c>
      <c r="H391" s="1">
        <v>0</v>
      </c>
      <c r="I391" s="1">
        <v>0</v>
      </c>
      <c r="J391" s="1">
        <v>0</v>
      </c>
      <c r="K391" s="1">
        <v>59</v>
      </c>
      <c r="L391" s="1">
        <v>0</v>
      </c>
      <c r="M391" s="1">
        <v>0</v>
      </c>
      <c r="N391" s="1">
        <v>0</v>
      </c>
      <c r="O391" s="1">
        <v>59</v>
      </c>
      <c r="P391" s="1">
        <v>118</v>
      </c>
      <c r="Q391" s="1">
        <v>0</v>
      </c>
      <c r="R391" s="1">
        <v>59</v>
      </c>
      <c r="S391" s="1">
        <v>0</v>
      </c>
      <c r="T391" s="1">
        <v>0</v>
      </c>
      <c r="U391" s="1">
        <v>57</v>
      </c>
      <c r="V391" s="1">
        <v>58</v>
      </c>
      <c r="W391" s="1">
        <v>58</v>
      </c>
      <c r="X391" s="1">
        <v>0</v>
      </c>
      <c r="Y391" s="1">
        <v>262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125</v>
      </c>
      <c r="AF391" s="1">
        <v>58</v>
      </c>
      <c r="AG391">
        <f t="shared" si="6"/>
        <v>1214</v>
      </c>
    </row>
    <row r="392" spans="1:33" x14ac:dyDescent="0.25">
      <c r="A392" s="3">
        <v>41665</v>
      </c>
      <c r="B392" s="1">
        <v>60</v>
      </c>
      <c r="C392" s="1">
        <v>114</v>
      </c>
      <c r="D392" s="1">
        <v>59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57</v>
      </c>
      <c r="K392" s="1">
        <v>0</v>
      </c>
      <c r="L392" s="1">
        <v>0</v>
      </c>
      <c r="M392" s="1">
        <v>114</v>
      </c>
      <c r="N392" s="1">
        <v>116</v>
      </c>
      <c r="O392" s="1">
        <v>57</v>
      </c>
      <c r="P392" s="1">
        <v>120</v>
      </c>
      <c r="Q392" s="1">
        <v>59</v>
      </c>
      <c r="R392" s="1">
        <v>57</v>
      </c>
      <c r="S392" s="1">
        <v>0</v>
      </c>
      <c r="T392" s="1">
        <v>0</v>
      </c>
      <c r="U392" s="1">
        <v>0</v>
      </c>
      <c r="V392" s="1">
        <v>59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117</v>
      </c>
      <c r="AF392" s="1">
        <v>59</v>
      </c>
      <c r="AG392">
        <f t="shared" si="6"/>
        <v>1048</v>
      </c>
    </row>
    <row r="393" spans="1:33" x14ac:dyDescent="0.25">
      <c r="A393" s="3">
        <v>41666</v>
      </c>
      <c r="B393" s="1">
        <v>0</v>
      </c>
      <c r="C393" s="1">
        <v>0</v>
      </c>
      <c r="D393" s="1">
        <v>0</v>
      </c>
      <c r="E393" s="1">
        <v>0</v>
      </c>
      <c r="F393" s="1">
        <v>123</v>
      </c>
      <c r="G393" s="1">
        <v>57</v>
      </c>
      <c r="H393" s="1">
        <v>0</v>
      </c>
      <c r="I393" s="1">
        <v>0</v>
      </c>
      <c r="J393" s="1">
        <v>59</v>
      </c>
      <c r="K393" s="1">
        <v>59</v>
      </c>
      <c r="L393" s="1">
        <v>0</v>
      </c>
      <c r="M393" s="1">
        <v>115</v>
      </c>
      <c r="N393" s="1">
        <v>58</v>
      </c>
      <c r="O393" s="1">
        <v>0</v>
      </c>
      <c r="P393" s="1">
        <v>58</v>
      </c>
      <c r="Q393" s="1">
        <v>0</v>
      </c>
      <c r="R393" s="1">
        <v>116</v>
      </c>
      <c r="S393" s="1">
        <v>57</v>
      </c>
      <c r="T393" s="1">
        <v>0</v>
      </c>
      <c r="U393" s="1">
        <v>0</v>
      </c>
      <c r="V393" s="1">
        <v>59</v>
      </c>
      <c r="W393" s="1">
        <v>0</v>
      </c>
      <c r="X393" s="1">
        <v>0</v>
      </c>
      <c r="Y393" s="1">
        <v>139</v>
      </c>
      <c r="Z393" s="1">
        <v>57</v>
      </c>
      <c r="AA393" s="1">
        <v>0</v>
      </c>
      <c r="AB393" s="1">
        <v>0</v>
      </c>
      <c r="AC393" s="1">
        <v>0</v>
      </c>
      <c r="AD393" s="1">
        <v>0</v>
      </c>
      <c r="AE393" s="1">
        <v>57</v>
      </c>
      <c r="AF393" s="1">
        <v>58</v>
      </c>
      <c r="AG393">
        <f t="shared" si="6"/>
        <v>1072</v>
      </c>
    </row>
    <row r="394" spans="1:33" x14ac:dyDescent="0.25">
      <c r="A394" s="3">
        <v>41667</v>
      </c>
      <c r="B394" s="1">
        <v>115</v>
      </c>
      <c r="C394" s="1">
        <v>57</v>
      </c>
      <c r="D394" s="1">
        <v>57</v>
      </c>
      <c r="E394" s="1">
        <v>0</v>
      </c>
      <c r="F394" s="1">
        <v>61</v>
      </c>
      <c r="G394" s="1">
        <v>57</v>
      </c>
      <c r="H394" s="1">
        <v>0</v>
      </c>
      <c r="I394" s="1">
        <v>57</v>
      </c>
      <c r="J394" s="1">
        <v>0</v>
      </c>
      <c r="K394" s="1">
        <v>0</v>
      </c>
      <c r="L394" s="1">
        <v>0</v>
      </c>
      <c r="M394" s="1">
        <v>0</v>
      </c>
      <c r="N394" s="1">
        <v>117</v>
      </c>
      <c r="O394" s="1">
        <v>0</v>
      </c>
      <c r="P394" s="1">
        <v>114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57</v>
      </c>
      <c r="W394" s="1">
        <v>0</v>
      </c>
      <c r="X394" s="1">
        <v>57</v>
      </c>
      <c r="Y394" s="1">
        <v>166</v>
      </c>
      <c r="Z394" s="1">
        <v>58</v>
      </c>
      <c r="AA394" s="1">
        <v>0</v>
      </c>
      <c r="AB394" s="1">
        <v>0</v>
      </c>
      <c r="AC394" s="1">
        <v>0</v>
      </c>
      <c r="AD394" s="1">
        <v>0</v>
      </c>
      <c r="AE394" s="1">
        <v>114</v>
      </c>
      <c r="AF394" s="1">
        <v>0</v>
      </c>
      <c r="AG394">
        <f t="shared" si="6"/>
        <v>1087</v>
      </c>
    </row>
    <row r="395" spans="1:33" x14ac:dyDescent="0.25">
      <c r="A395" s="3">
        <v>41668</v>
      </c>
      <c r="B395" s="1">
        <v>0</v>
      </c>
      <c r="C395" s="1">
        <v>57</v>
      </c>
      <c r="D395" s="1">
        <v>60</v>
      </c>
      <c r="E395" s="1">
        <v>0</v>
      </c>
      <c r="F395" s="1">
        <v>0</v>
      </c>
      <c r="G395" s="1">
        <v>57</v>
      </c>
      <c r="H395" s="1">
        <v>0</v>
      </c>
      <c r="I395" s="1">
        <v>0</v>
      </c>
      <c r="J395" s="1">
        <v>0</v>
      </c>
      <c r="K395" s="1">
        <v>59</v>
      </c>
      <c r="L395" s="1">
        <v>0</v>
      </c>
      <c r="M395" s="1">
        <v>117</v>
      </c>
      <c r="N395" s="1">
        <v>0</v>
      </c>
      <c r="O395" s="1">
        <v>0</v>
      </c>
      <c r="P395" s="1">
        <v>116</v>
      </c>
      <c r="Q395" s="1">
        <v>0</v>
      </c>
      <c r="R395" s="1">
        <v>64</v>
      </c>
      <c r="S395" s="1">
        <v>0</v>
      </c>
      <c r="T395" s="1">
        <v>0</v>
      </c>
      <c r="U395" s="1">
        <v>0</v>
      </c>
      <c r="V395" s="1">
        <v>61</v>
      </c>
      <c r="W395" s="1">
        <v>0</v>
      </c>
      <c r="X395" s="1">
        <v>0</v>
      </c>
      <c r="Y395" s="1">
        <v>152</v>
      </c>
      <c r="Z395" s="1">
        <v>59</v>
      </c>
      <c r="AA395" s="1">
        <v>0</v>
      </c>
      <c r="AB395" s="1">
        <v>0</v>
      </c>
      <c r="AC395" s="1">
        <v>0</v>
      </c>
      <c r="AD395" s="1">
        <v>57</v>
      </c>
      <c r="AE395" s="1">
        <v>59</v>
      </c>
      <c r="AF395" s="1">
        <v>58</v>
      </c>
      <c r="AG395">
        <f t="shared" si="6"/>
        <v>976</v>
      </c>
    </row>
    <row r="396" spans="1:33" x14ac:dyDescent="0.25">
      <c r="A396" s="3">
        <v>41669</v>
      </c>
      <c r="B396" s="1">
        <v>53</v>
      </c>
      <c r="C396" s="1">
        <v>114</v>
      </c>
      <c r="D396" s="1">
        <v>60</v>
      </c>
      <c r="E396" s="1">
        <v>0</v>
      </c>
      <c r="F396" s="1">
        <v>119</v>
      </c>
      <c r="G396" s="1">
        <v>0</v>
      </c>
      <c r="H396" s="1">
        <v>0</v>
      </c>
      <c r="I396" s="1">
        <v>0</v>
      </c>
      <c r="J396" s="1">
        <v>0</v>
      </c>
      <c r="K396" s="1">
        <v>59</v>
      </c>
      <c r="L396" s="1">
        <v>59</v>
      </c>
      <c r="M396" s="1">
        <v>57</v>
      </c>
      <c r="N396" s="1">
        <v>0</v>
      </c>
      <c r="O396" s="1">
        <v>0</v>
      </c>
      <c r="P396" s="1">
        <v>130</v>
      </c>
      <c r="Q396" s="1">
        <v>0</v>
      </c>
      <c r="R396" s="1">
        <v>80</v>
      </c>
      <c r="S396" s="1">
        <v>0</v>
      </c>
      <c r="T396" s="1">
        <v>0</v>
      </c>
      <c r="U396" s="1">
        <v>0</v>
      </c>
      <c r="V396" s="1">
        <v>61</v>
      </c>
      <c r="W396" s="1">
        <v>0</v>
      </c>
      <c r="X396" s="1">
        <v>59</v>
      </c>
      <c r="Y396" s="1">
        <v>0</v>
      </c>
      <c r="Z396" s="1">
        <v>59</v>
      </c>
      <c r="AA396" s="1">
        <v>59</v>
      </c>
      <c r="AB396" s="1">
        <v>0</v>
      </c>
      <c r="AC396" s="1">
        <v>0</v>
      </c>
      <c r="AD396" s="1">
        <v>0</v>
      </c>
      <c r="AE396" s="1">
        <v>149</v>
      </c>
      <c r="AF396" s="1">
        <v>57</v>
      </c>
      <c r="AG396">
        <f t="shared" si="6"/>
        <v>1175</v>
      </c>
    </row>
    <row r="397" spans="1:33" x14ac:dyDescent="0.25">
      <c r="A397" s="3">
        <v>41670</v>
      </c>
      <c r="B397" s="1">
        <v>114</v>
      </c>
      <c r="C397" s="1">
        <v>57</v>
      </c>
      <c r="D397" s="1">
        <v>118</v>
      </c>
      <c r="E397" s="1">
        <v>0</v>
      </c>
      <c r="F397" s="1">
        <v>68</v>
      </c>
      <c r="G397" s="1">
        <v>60</v>
      </c>
      <c r="H397" s="1">
        <v>0</v>
      </c>
      <c r="I397" s="1">
        <v>0</v>
      </c>
      <c r="J397" s="1">
        <v>0</v>
      </c>
      <c r="K397" s="1">
        <v>122</v>
      </c>
      <c r="L397" s="1">
        <v>59</v>
      </c>
      <c r="M397" s="1">
        <v>66</v>
      </c>
      <c r="N397" s="1">
        <v>59</v>
      </c>
      <c r="O397" s="1">
        <v>0</v>
      </c>
      <c r="P397" s="1">
        <v>129</v>
      </c>
      <c r="Q397" s="1">
        <v>58</v>
      </c>
      <c r="R397" s="1">
        <v>60</v>
      </c>
      <c r="S397" s="1">
        <v>59</v>
      </c>
      <c r="T397" s="1">
        <v>0</v>
      </c>
      <c r="U397" s="1">
        <v>0</v>
      </c>
      <c r="V397" s="1">
        <v>119</v>
      </c>
      <c r="W397" s="1">
        <v>59</v>
      </c>
      <c r="X397" s="1">
        <v>0</v>
      </c>
      <c r="Y397" s="1">
        <v>291</v>
      </c>
      <c r="Z397" s="1">
        <v>60</v>
      </c>
      <c r="AA397" s="1">
        <v>0</v>
      </c>
      <c r="AB397" s="1">
        <v>0</v>
      </c>
      <c r="AC397" s="1">
        <v>0</v>
      </c>
      <c r="AD397" s="1">
        <v>116</v>
      </c>
      <c r="AE397" s="1">
        <v>142</v>
      </c>
      <c r="AF397" s="1">
        <v>115</v>
      </c>
      <c r="AG397">
        <f t="shared" si="6"/>
        <v>1931</v>
      </c>
    </row>
    <row r="398" spans="1:33" x14ac:dyDescent="0.25">
      <c r="A398" s="3">
        <v>41671</v>
      </c>
      <c r="B398" s="1">
        <v>0</v>
      </c>
      <c r="C398" s="1">
        <v>57</v>
      </c>
      <c r="D398" s="1">
        <v>58</v>
      </c>
      <c r="E398" s="1">
        <v>0</v>
      </c>
      <c r="F398" s="1">
        <v>59</v>
      </c>
      <c r="G398" s="1">
        <v>57</v>
      </c>
      <c r="H398" s="1">
        <v>0</v>
      </c>
      <c r="I398" s="1">
        <v>0</v>
      </c>
      <c r="J398" s="1">
        <v>0</v>
      </c>
      <c r="K398" s="1">
        <v>61</v>
      </c>
      <c r="L398" s="1">
        <v>59</v>
      </c>
      <c r="M398" s="1">
        <v>59</v>
      </c>
      <c r="N398" s="1">
        <v>0</v>
      </c>
      <c r="O398" s="1">
        <v>0</v>
      </c>
      <c r="P398" s="1">
        <v>67</v>
      </c>
      <c r="Q398" s="1">
        <v>58</v>
      </c>
      <c r="R398" s="1">
        <v>58</v>
      </c>
      <c r="S398" s="1">
        <v>0</v>
      </c>
      <c r="T398" s="1">
        <v>0</v>
      </c>
      <c r="U398" s="1">
        <v>0</v>
      </c>
      <c r="V398" s="1">
        <v>61</v>
      </c>
      <c r="W398" s="1">
        <v>0</v>
      </c>
      <c r="X398" s="1">
        <v>63</v>
      </c>
      <c r="Y398" s="1">
        <v>219</v>
      </c>
      <c r="Z398" s="1">
        <v>57</v>
      </c>
      <c r="AA398" s="1">
        <v>0</v>
      </c>
      <c r="AB398" s="1">
        <v>0</v>
      </c>
      <c r="AC398" s="1">
        <v>0</v>
      </c>
      <c r="AD398" s="1">
        <v>0</v>
      </c>
      <c r="AE398" s="1">
        <v>124</v>
      </c>
      <c r="AF398" s="1">
        <v>0</v>
      </c>
      <c r="AG398">
        <f t="shared" si="6"/>
        <v>1117</v>
      </c>
    </row>
    <row r="399" spans="1:33" x14ac:dyDescent="0.25">
      <c r="A399" s="3">
        <v>41672</v>
      </c>
      <c r="B399" s="1">
        <v>0</v>
      </c>
      <c r="C399" s="1">
        <v>118</v>
      </c>
      <c r="D399" s="1">
        <v>125</v>
      </c>
      <c r="E399" s="1">
        <v>0</v>
      </c>
      <c r="F399" s="1">
        <v>120</v>
      </c>
      <c r="G399" s="1">
        <v>60</v>
      </c>
      <c r="H399" s="1">
        <v>58</v>
      </c>
      <c r="I399" s="1">
        <v>58</v>
      </c>
      <c r="J399" s="1">
        <v>59</v>
      </c>
      <c r="K399" s="1">
        <v>59</v>
      </c>
      <c r="L399" s="1">
        <v>116</v>
      </c>
      <c r="M399" s="1">
        <v>65</v>
      </c>
      <c r="N399" s="1">
        <v>58</v>
      </c>
      <c r="O399" s="1">
        <v>115</v>
      </c>
      <c r="P399" s="1">
        <v>159</v>
      </c>
      <c r="Q399" s="1">
        <v>115</v>
      </c>
      <c r="R399" s="1">
        <v>60</v>
      </c>
      <c r="S399" s="1">
        <v>0</v>
      </c>
      <c r="T399" s="1">
        <v>0</v>
      </c>
      <c r="U399" s="1">
        <v>0</v>
      </c>
      <c r="V399" s="1">
        <v>66</v>
      </c>
      <c r="W399" s="1">
        <v>114</v>
      </c>
      <c r="X399" s="1">
        <v>57</v>
      </c>
      <c r="Y399" s="1">
        <v>540</v>
      </c>
      <c r="Z399" s="1">
        <v>59</v>
      </c>
      <c r="AA399" s="1">
        <v>58</v>
      </c>
      <c r="AB399" s="1">
        <v>0</v>
      </c>
      <c r="AC399" s="1">
        <v>0</v>
      </c>
      <c r="AD399" s="1">
        <v>0</v>
      </c>
      <c r="AE399" s="1">
        <v>149</v>
      </c>
      <c r="AF399" s="1">
        <v>58</v>
      </c>
      <c r="AG399">
        <f t="shared" si="6"/>
        <v>2446</v>
      </c>
    </row>
    <row r="400" spans="1:33" x14ac:dyDescent="0.25">
      <c r="A400" s="3">
        <v>41673</v>
      </c>
      <c r="B400" s="1">
        <v>59</v>
      </c>
      <c r="C400" s="1">
        <v>61</v>
      </c>
      <c r="D400" s="1">
        <v>59</v>
      </c>
      <c r="E400" s="1">
        <v>0</v>
      </c>
      <c r="F400" s="1">
        <v>61</v>
      </c>
      <c r="G400" s="1">
        <v>115</v>
      </c>
      <c r="H400" s="1">
        <v>0</v>
      </c>
      <c r="I400" s="1">
        <v>0</v>
      </c>
      <c r="J400" s="1">
        <v>57</v>
      </c>
      <c r="K400" s="1">
        <v>58</v>
      </c>
      <c r="L400" s="1">
        <v>0</v>
      </c>
      <c r="M400" s="1">
        <v>58</v>
      </c>
      <c r="N400" s="1">
        <v>0</v>
      </c>
      <c r="O400" s="1">
        <v>0</v>
      </c>
      <c r="P400" s="1">
        <v>124</v>
      </c>
      <c r="Q400" s="1">
        <v>58</v>
      </c>
      <c r="R400" s="1">
        <v>0</v>
      </c>
      <c r="S400" s="1">
        <v>114</v>
      </c>
      <c r="T400" s="1">
        <v>0</v>
      </c>
      <c r="U400" s="1">
        <v>0</v>
      </c>
      <c r="V400" s="1">
        <v>60</v>
      </c>
      <c r="W400" s="1">
        <v>0</v>
      </c>
      <c r="X400" s="1">
        <v>115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122</v>
      </c>
      <c r="AE400" s="1">
        <v>78</v>
      </c>
      <c r="AF400" s="1">
        <v>58</v>
      </c>
      <c r="AG400">
        <f t="shared" si="6"/>
        <v>1257</v>
      </c>
    </row>
    <row r="401" spans="1:33" x14ac:dyDescent="0.25">
      <c r="A401" s="3">
        <v>41674</v>
      </c>
      <c r="B401" s="1">
        <v>0</v>
      </c>
      <c r="C401" s="1">
        <v>57</v>
      </c>
      <c r="D401" s="1">
        <v>114</v>
      </c>
      <c r="E401" s="1">
        <v>0</v>
      </c>
      <c r="F401" s="1">
        <v>0</v>
      </c>
      <c r="G401" s="1">
        <v>0</v>
      </c>
      <c r="H401" s="1">
        <v>0</v>
      </c>
      <c r="I401" s="1">
        <v>59</v>
      </c>
      <c r="J401" s="1">
        <v>0</v>
      </c>
      <c r="K401" s="1">
        <v>0</v>
      </c>
      <c r="L401" s="1">
        <v>115</v>
      </c>
      <c r="M401" s="1">
        <v>57</v>
      </c>
      <c r="N401" s="1">
        <v>0</v>
      </c>
      <c r="O401" s="1">
        <v>0</v>
      </c>
      <c r="P401" s="1">
        <v>59</v>
      </c>
      <c r="Q401" s="1">
        <v>59</v>
      </c>
      <c r="R401" s="1">
        <v>0</v>
      </c>
      <c r="S401" s="1">
        <v>0</v>
      </c>
      <c r="T401" s="1">
        <v>0</v>
      </c>
      <c r="U401" s="1">
        <v>0</v>
      </c>
      <c r="V401" s="1">
        <v>114</v>
      </c>
      <c r="W401" s="1">
        <v>0</v>
      </c>
      <c r="X401" s="1">
        <v>59</v>
      </c>
      <c r="Y401" s="1">
        <v>182</v>
      </c>
      <c r="Z401" s="1">
        <v>0</v>
      </c>
      <c r="AA401" s="1">
        <v>0</v>
      </c>
      <c r="AB401" s="1">
        <v>0</v>
      </c>
      <c r="AC401" s="1">
        <v>0</v>
      </c>
      <c r="AD401" s="1">
        <v>58</v>
      </c>
      <c r="AE401" s="1">
        <v>57</v>
      </c>
      <c r="AF401" s="1">
        <v>57</v>
      </c>
      <c r="AG401">
        <f t="shared" si="6"/>
        <v>1047</v>
      </c>
    </row>
    <row r="402" spans="1:33" x14ac:dyDescent="0.25">
      <c r="A402" s="3">
        <v>41675</v>
      </c>
      <c r="B402" s="1">
        <v>59</v>
      </c>
      <c r="C402" s="1">
        <v>57</v>
      </c>
      <c r="D402" s="1">
        <v>0</v>
      </c>
      <c r="E402" s="1">
        <v>0</v>
      </c>
      <c r="F402" s="1">
        <v>59</v>
      </c>
      <c r="G402" s="1">
        <v>57</v>
      </c>
      <c r="H402" s="1">
        <v>0</v>
      </c>
      <c r="I402" s="1">
        <v>0</v>
      </c>
      <c r="J402" s="1">
        <v>0</v>
      </c>
      <c r="K402" s="1">
        <v>59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57</v>
      </c>
      <c r="Y402" s="1">
        <v>158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117</v>
      </c>
      <c r="AF402" s="1">
        <v>0</v>
      </c>
      <c r="AG402">
        <f t="shared" si="6"/>
        <v>623</v>
      </c>
    </row>
    <row r="403" spans="1:33" x14ac:dyDescent="0.25">
      <c r="A403" s="3">
        <v>41676</v>
      </c>
      <c r="B403" s="1">
        <v>0</v>
      </c>
      <c r="C403" s="1">
        <v>0</v>
      </c>
      <c r="D403" s="1">
        <v>0</v>
      </c>
      <c r="E403" s="1">
        <v>0</v>
      </c>
      <c r="F403" s="1">
        <v>59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59</v>
      </c>
      <c r="O403" s="1">
        <v>0</v>
      </c>
      <c r="P403" s="1">
        <v>59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143</v>
      </c>
      <c r="Z403" s="1">
        <v>59</v>
      </c>
      <c r="AA403" s="1">
        <v>59</v>
      </c>
      <c r="AB403" s="1">
        <v>0</v>
      </c>
      <c r="AC403" s="1">
        <v>0</v>
      </c>
      <c r="AD403" s="1">
        <v>0</v>
      </c>
      <c r="AE403" s="1">
        <v>57</v>
      </c>
      <c r="AF403" s="1">
        <v>0</v>
      </c>
      <c r="AG403">
        <f t="shared" si="6"/>
        <v>495</v>
      </c>
    </row>
    <row r="404" spans="1:33" x14ac:dyDescent="0.25">
      <c r="A404" s="3">
        <v>41677</v>
      </c>
      <c r="B404" s="1">
        <v>59</v>
      </c>
      <c r="C404" s="1">
        <v>57</v>
      </c>
      <c r="D404" s="1">
        <v>0</v>
      </c>
      <c r="E404" s="1">
        <v>0</v>
      </c>
      <c r="F404" s="1">
        <v>58</v>
      </c>
      <c r="G404" s="1">
        <v>0</v>
      </c>
      <c r="H404" s="1">
        <v>59</v>
      </c>
      <c r="I404" s="1">
        <v>0</v>
      </c>
      <c r="J404" s="1">
        <v>0</v>
      </c>
      <c r="K404" s="1">
        <v>58</v>
      </c>
      <c r="L404" s="1">
        <v>0</v>
      </c>
      <c r="M404" s="1">
        <v>0</v>
      </c>
      <c r="N404" s="1">
        <v>0</v>
      </c>
      <c r="O404" s="1">
        <v>0</v>
      </c>
      <c r="P404" s="1">
        <v>57</v>
      </c>
      <c r="Q404" s="1">
        <v>114</v>
      </c>
      <c r="R404" s="1">
        <v>58</v>
      </c>
      <c r="S404" s="1">
        <v>0</v>
      </c>
      <c r="T404" s="1">
        <v>0</v>
      </c>
      <c r="U404" s="1">
        <v>0</v>
      </c>
      <c r="V404" s="1">
        <v>114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116</v>
      </c>
      <c r="AF404" s="1">
        <v>0</v>
      </c>
      <c r="AG404">
        <f t="shared" si="6"/>
        <v>750</v>
      </c>
    </row>
    <row r="405" spans="1:33" x14ac:dyDescent="0.25">
      <c r="A405" s="3">
        <v>41678</v>
      </c>
      <c r="B405" s="1">
        <v>0</v>
      </c>
      <c r="C405" s="1">
        <v>57</v>
      </c>
      <c r="D405" s="1">
        <v>0</v>
      </c>
      <c r="E405" s="1">
        <v>0</v>
      </c>
      <c r="F405" s="1">
        <v>0</v>
      </c>
      <c r="G405" s="1">
        <v>0</v>
      </c>
      <c r="H405" s="1">
        <v>59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116</v>
      </c>
      <c r="Q405" s="1">
        <v>0</v>
      </c>
      <c r="R405" s="1">
        <v>0</v>
      </c>
      <c r="S405" s="1">
        <v>0</v>
      </c>
      <c r="T405" s="1">
        <v>0</v>
      </c>
      <c r="U405" s="1">
        <v>59</v>
      </c>
      <c r="V405" s="1">
        <v>59</v>
      </c>
      <c r="W405" s="1">
        <v>59</v>
      </c>
      <c r="X405" s="1">
        <v>59</v>
      </c>
      <c r="Y405" s="1">
        <v>155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59</v>
      </c>
      <c r="AF405" s="1">
        <v>59</v>
      </c>
      <c r="AG405">
        <f t="shared" si="6"/>
        <v>741</v>
      </c>
    </row>
    <row r="406" spans="1:33" x14ac:dyDescent="0.25">
      <c r="A406" s="3">
        <v>41679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57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59</v>
      </c>
      <c r="Q406" s="1">
        <v>0</v>
      </c>
      <c r="R406" s="1">
        <v>0</v>
      </c>
      <c r="S406" s="1">
        <v>57</v>
      </c>
      <c r="T406" s="1">
        <v>59</v>
      </c>
      <c r="U406" s="1">
        <v>0</v>
      </c>
      <c r="V406" s="1">
        <v>59</v>
      </c>
      <c r="W406" s="1">
        <v>0</v>
      </c>
      <c r="X406" s="1">
        <v>0</v>
      </c>
      <c r="Y406" s="1">
        <v>156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115</v>
      </c>
      <c r="AF406" s="1">
        <v>59</v>
      </c>
      <c r="AG406">
        <f t="shared" si="6"/>
        <v>621</v>
      </c>
    </row>
    <row r="407" spans="1:33" x14ac:dyDescent="0.25">
      <c r="A407" s="3">
        <v>41680</v>
      </c>
      <c r="B407" s="1">
        <v>0</v>
      </c>
      <c r="C407" s="1">
        <v>0</v>
      </c>
      <c r="D407" s="1">
        <v>0</v>
      </c>
      <c r="E407" s="1">
        <v>0</v>
      </c>
      <c r="F407" s="1">
        <v>117</v>
      </c>
      <c r="G407" s="1">
        <v>0</v>
      </c>
      <c r="H407" s="1">
        <v>0</v>
      </c>
      <c r="I407" s="1">
        <v>0</v>
      </c>
      <c r="J407" s="1">
        <v>0</v>
      </c>
      <c r="K407" s="1">
        <v>59</v>
      </c>
      <c r="L407" s="1">
        <v>0</v>
      </c>
      <c r="M407" s="1">
        <v>0</v>
      </c>
      <c r="N407" s="1">
        <v>57</v>
      </c>
      <c r="O407" s="1">
        <v>0</v>
      </c>
      <c r="P407" s="1">
        <v>0</v>
      </c>
      <c r="Q407" s="1">
        <v>59</v>
      </c>
      <c r="R407" s="1">
        <v>57</v>
      </c>
      <c r="S407" s="1">
        <v>0</v>
      </c>
      <c r="T407" s="1">
        <v>0</v>
      </c>
      <c r="U407" s="1">
        <v>0</v>
      </c>
      <c r="V407" s="1">
        <v>116</v>
      </c>
      <c r="W407" s="1">
        <v>0</v>
      </c>
      <c r="X407" s="1">
        <v>0</v>
      </c>
      <c r="Y407" s="1">
        <v>133</v>
      </c>
      <c r="Z407" s="1">
        <v>57</v>
      </c>
      <c r="AA407" s="1">
        <v>0</v>
      </c>
      <c r="AB407" s="1">
        <v>0</v>
      </c>
      <c r="AC407" s="1">
        <v>0</v>
      </c>
      <c r="AD407" s="1">
        <v>0</v>
      </c>
      <c r="AE407" s="1">
        <v>57</v>
      </c>
      <c r="AF407" s="1">
        <v>0</v>
      </c>
      <c r="AG407">
        <f t="shared" si="6"/>
        <v>712</v>
      </c>
    </row>
    <row r="408" spans="1:33" x14ac:dyDescent="0.25">
      <c r="A408" s="3">
        <v>41681</v>
      </c>
      <c r="B408" s="1">
        <v>0</v>
      </c>
      <c r="C408" s="1">
        <v>0</v>
      </c>
      <c r="D408" s="1">
        <v>0</v>
      </c>
      <c r="E408" s="1">
        <v>0</v>
      </c>
      <c r="F408" s="1">
        <v>61</v>
      </c>
      <c r="G408" s="1">
        <v>0</v>
      </c>
      <c r="H408" s="1">
        <v>0</v>
      </c>
      <c r="I408" s="1">
        <v>0</v>
      </c>
      <c r="J408" s="1">
        <v>0</v>
      </c>
      <c r="K408" s="1">
        <v>59</v>
      </c>
      <c r="L408" s="1">
        <v>0</v>
      </c>
      <c r="M408" s="1">
        <v>60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57</v>
      </c>
      <c r="AF408" s="1">
        <v>59</v>
      </c>
      <c r="AG408">
        <f t="shared" si="6"/>
        <v>296</v>
      </c>
    </row>
    <row r="409" spans="1:33" x14ac:dyDescent="0.25">
      <c r="A409" s="3">
        <v>41682</v>
      </c>
      <c r="B409" s="1">
        <v>0</v>
      </c>
      <c r="C409" s="1">
        <v>0</v>
      </c>
      <c r="D409" s="1">
        <v>0</v>
      </c>
      <c r="E409" s="1">
        <v>0</v>
      </c>
      <c r="F409" s="1">
        <v>61</v>
      </c>
      <c r="G409" s="1">
        <v>0</v>
      </c>
      <c r="H409" s="1">
        <v>0</v>
      </c>
      <c r="I409" s="1">
        <v>0</v>
      </c>
      <c r="J409" s="1">
        <v>0</v>
      </c>
      <c r="K409" s="1">
        <v>60</v>
      </c>
      <c r="L409" s="1">
        <v>57</v>
      </c>
      <c r="M409" s="1">
        <v>0</v>
      </c>
      <c r="N409" s="1">
        <v>0</v>
      </c>
      <c r="O409" s="1">
        <v>0</v>
      </c>
      <c r="P409" s="1">
        <v>58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59</v>
      </c>
      <c r="X409" s="1">
        <v>0</v>
      </c>
      <c r="Y409" s="1">
        <v>137</v>
      </c>
      <c r="Z409" s="1">
        <v>0</v>
      </c>
      <c r="AA409" s="1">
        <v>0</v>
      </c>
      <c r="AB409" s="1">
        <v>0</v>
      </c>
      <c r="AC409" s="1">
        <v>0</v>
      </c>
      <c r="AD409" s="1">
        <v>57</v>
      </c>
      <c r="AE409" s="1">
        <v>57</v>
      </c>
      <c r="AF409" s="1">
        <v>0</v>
      </c>
      <c r="AG409">
        <f t="shared" si="6"/>
        <v>546</v>
      </c>
    </row>
    <row r="410" spans="1:33" x14ac:dyDescent="0.25">
      <c r="A410" s="3">
        <v>41683</v>
      </c>
      <c r="B410" s="1">
        <v>0</v>
      </c>
      <c r="C410" s="1">
        <v>119</v>
      </c>
      <c r="D410" s="1">
        <v>0</v>
      </c>
      <c r="E410" s="1">
        <v>0</v>
      </c>
      <c r="F410" s="1">
        <v>123</v>
      </c>
      <c r="G410" s="1">
        <v>57</v>
      </c>
      <c r="H410" s="1">
        <v>0</v>
      </c>
      <c r="I410" s="1">
        <v>0</v>
      </c>
      <c r="J410" s="1">
        <v>0</v>
      </c>
      <c r="K410" s="1">
        <v>59</v>
      </c>
      <c r="L410" s="1">
        <v>0</v>
      </c>
      <c r="M410" s="1">
        <v>0</v>
      </c>
      <c r="N410" s="1">
        <v>0</v>
      </c>
      <c r="O410" s="1">
        <v>57</v>
      </c>
      <c r="P410" s="1">
        <v>0</v>
      </c>
      <c r="Q410" s="1">
        <v>0</v>
      </c>
      <c r="R410" s="1">
        <v>59</v>
      </c>
      <c r="S410" s="1">
        <v>0</v>
      </c>
      <c r="T410" s="1">
        <v>0</v>
      </c>
      <c r="U410" s="1">
        <v>0</v>
      </c>
      <c r="V410" s="1">
        <v>53</v>
      </c>
      <c r="W410" s="1">
        <v>0</v>
      </c>
      <c r="X410" s="1">
        <v>0</v>
      </c>
      <c r="Y410" s="1">
        <v>127</v>
      </c>
      <c r="Z410" s="1">
        <v>59</v>
      </c>
      <c r="AA410" s="1">
        <v>0</v>
      </c>
      <c r="AB410" s="1">
        <v>0</v>
      </c>
      <c r="AC410" s="1">
        <v>0</v>
      </c>
      <c r="AD410" s="1">
        <v>0</v>
      </c>
      <c r="AE410" s="1">
        <v>119</v>
      </c>
      <c r="AF410" s="1">
        <v>59</v>
      </c>
      <c r="AG410">
        <f t="shared" si="6"/>
        <v>891</v>
      </c>
    </row>
    <row r="411" spans="1:33" x14ac:dyDescent="0.25">
      <c r="A411" s="3">
        <v>41684</v>
      </c>
      <c r="B411" s="1">
        <v>0</v>
      </c>
      <c r="C411" s="1">
        <v>57</v>
      </c>
      <c r="D411" s="1">
        <v>57</v>
      </c>
      <c r="E411" s="1">
        <v>59</v>
      </c>
      <c r="F411" s="1">
        <v>63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57</v>
      </c>
      <c r="M411" s="1">
        <v>57</v>
      </c>
      <c r="N411" s="1">
        <v>0</v>
      </c>
      <c r="O411" s="1">
        <v>0</v>
      </c>
      <c r="P411" s="1">
        <v>114</v>
      </c>
      <c r="Q411" s="1">
        <v>0</v>
      </c>
      <c r="R411" s="1">
        <v>59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120</v>
      </c>
      <c r="Z411" s="1">
        <v>57</v>
      </c>
      <c r="AA411" s="1">
        <v>0</v>
      </c>
      <c r="AB411" s="1">
        <v>0</v>
      </c>
      <c r="AC411" s="1">
        <v>0</v>
      </c>
      <c r="AD411" s="1">
        <v>0</v>
      </c>
      <c r="AE411" s="1">
        <v>58</v>
      </c>
      <c r="AF411" s="1">
        <v>0</v>
      </c>
      <c r="AG411">
        <f t="shared" si="6"/>
        <v>758</v>
      </c>
    </row>
    <row r="412" spans="1:33" x14ac:dyDescent="0.25">
      <c r="A412" s="3">
        <v>41685</v>
      </c>
      <c r="B412" s="1">
        <v>0</v>
      </c>
      <c r="C412" s="1">
        <v>121</v>
      </c>
      <c r="D412" s="1">
        <v>59</v>
      </c>
      <c r="E412" s="1">
        <v>0</v>
      </c>
      <c r="F412" s="1">
        <v>58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57</v>
      </c>
      <c r="N412" s="1">
        <v>59</v>
      </c>
      <c r="O412" s="1">
        <v>0</v>
      </c>
      <c r="P412" s="1">
        <v>58</v>
      </c>
      <c r="Q412" s="1">
        <v>0</v>
      </c>
      <c r="R412" s="1">
        <v>57</v>
      </c>
      <c r="S412" s="1">
        <v>57</v>
      </c>
      <c r="T412" s="1">
        <v>0</v>
      </c>
      <c r="U412" s="1">
        <v>0</v>
      </c>
      <c r="V412" s="1">
        <v>59</v>
      </c>
      <c r="W412" s="1">
        <v>0</v>
      </c>
      <c r="X412" s="1">
        <v>58</v>
      </c>
      <c r="Y412" s="1">
        <v>0</v>
      </c>
      <c r="Z412" s="1">
        <v>59</v>
      </c>
      <c r="AA412" s="1">
        <v>0</v>
      </c>
      <c r="AB412" s="1">
        <v>0</v>
      </c>
      <c r="AC412" s="1">
        <v>0</v>
      </c>
      <c r="AD412" s="1">
        <v>0</v>
      </c>
      <c r="AE412" s="1">
        <v>59</v>
      </c>
      <c r="AF412" s="1">
        <v>59</v>
      </c>
      <c r="AG412">
        <f t="shared" si="6"/>
        <v>820</v>
      </c>
    </row>
    <row r="413" spans="1:33" x14ac:dyDescent="0.25">
      <c r="A413" s="3">
        <v>41686</v>
      </c>
      <c r="B413" s="1">
        <v>0</v>
      </c>
      <c r="C413" s="1">
        <v>91</v>
      </c>
      <c r="D413" s="1">
        <v>115</v>
      </c>
      <c r="E413" s="1">
        <v>0</v>
      </c>
      <c r="F413" s="1">
        <v>117</v>
      </c>
      <c r="G413" s="1">
        <v>57</v>
      </c>
      <c r="H413" s="1">
        <v>0</v>
      </c>
      <c r="I413" s="1">
        <v>0</v>
      </c>
      <c r="J413" s="1">
        <v>57</v>
      </c>
      <c r="K413" s="1">
        <v>59</v>
      </c>
      <c r="L413" s="1">
        <v>59</v>
      </c>
      <c r="M413" s="1">
        <v>114</v>
      </c>
      <c r="N413" s="1">
        <v>0</v>
      </c>
      <c r="O413" s="1">
        <v>0</v>
      </c>
      <c r="P413" s="1">
        <v>60</v>
      </c>
      <c r="Q413" s="1">
        <v>58</v>
      </c>
      <c r="R413" s="1">
        <v>64</v>
      </c>
      <c r="S413" s="1">
        <v>59</v>
      </c>
      <c r="T413" s="1">
        <v>0</v>
      </c>
      <c r="U413" s="1">
        <v>0</v>
      </c>
      <c r="V413" s="1">
        <v>59</v>
      </c>
      <c r="W413" s="1">
        <v>0</v>
      </c>
      <c r="X413" s="1">
        <v>0</v>
      </c>
      <c r="Y413" s="1">
        <v>143</v>
      </c>
      <c r="Z413" s="1">
        <v>58</v>
      </c>
      <c r="AA413" s="1">
        <v>119</v>
      </c>
      <c r="AB413" s="1">
        <v>0</v>
      </c>
      <c r="AC413" s="1">
        <v>57</v>
      </c>
      <c r="AD413" s="1">
        <v>0</v>
      </c>
      <c r="AE413" s="1">
        <v>63</v>
      </c>
      <c r="AF413" s="1">
        <v>58</v>
      </c>
      <c r="AG413">
        <f t="shared" si="6"/>
        <v>1467</v>
      </c>
    </row>
    <row r="414" spans="1:33" x14ac:dyDescent="0.25">
      <c r="A414" s="3">
        <v>41687</v>
      </c>
      <c r="B414" s="1">
        <v>0</v>
      </c>
      <c r="C414" s="1">
        <v>120</v>
      </c>
      <c r="D414" s="1">
        <v>120</v>
      </c>
      <c r="E414" s="1">
        <v>0</v>
      </c>
      <c r="F414" s="1">
        <v>122</v>
      </c>
      <c r="G414" s="1">
        <v>0</v>
      </c>
      <c r="H414" s="1">
        <v>59</v>
      </c>
      <c r="I414" s="1">
        <v>0</v>
      </c>
      <c r="J414" s="1">
        <v>59</v>
      </c>
      <c r="K414" s="1">
        <v>59</v>
      </c>
      <c r="L414" s="1">
        <v>0</v>
      </c>
      <c r="M414" s="1">
        <v>0</v>
      </c>
      <c r="N414" s="1">
        <v>0</v>
      </c>
      <c r="O414" s="1">
        <v>59</v>
      </c>
      <c r="P414" s="1">
        <v>57</v>
      </c>
      <c r="Q414" s="1">
        <v>59</v>
      </c>
      <c r="R414" s="1">
        <v>0</v>
      </c>
      <c r="S414" s="1">
        <v>0</v>
      </c>
      <c r="T414" s="1">
        <v>0</v>
      </c>
      <c r="U414" s="1">
        <v>0</v>
      </c>
      <c r="V414" s="1">
        <v>59</v>
      </c>
      <c r="W414" s="1">
        <v>114</v>
      </c>
      <c r="X414" s="1">
        <v>57</v>
      </c>
      <c r="Y414" s="1">
        <v>179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64</v>
      </c>
      <c r="AF414" s="1">
        <v>0</v>
      </c>
      <c r="AG414">
        <f t="shared" si="6"/>
        <v>1187</v>
      </c>
    </row>
    <row r="415" spans="1:33" x14ac:dyDescent="0.25">
      <c r="A415" s="3">
        <v>41688</v>
      </c>
      <c r="B415" s="1">
        <v>0</v>
      </c>
      <c r="C415" s="1">
        <v>57</v>
      </c>
      <c r="D415" s="1">
        <v>0</v>
      </c>
      <c r="E415" s="1">
        <v>0</v>
      </c>
      <c r="F415" s="1">
        <v>60</v>
      </c>
      <c r="G415" s="1">
        <v>57</v>
      </c>
      <c r="H415" s="1">
        <v>0</v>
      </c>
      <c r="I415" s="1">
        <v>0</v>
      </c>
      <c r="J415" s="1">
        <v>0</v>
      </c>
      <c r="K415" s="1">
        <v>58</v>
      </c>
      <c r="L415" s="1">
        <v>0</v>
      </c>
      <c r="M415" s="1">
        <v>0</v>
      </c>
      <c r="N415" s="1">
        <v>0</v>
      </c>
      <c r="O415" s="1">
        <v>59</v>
      </c>
      <c r="P415" s="1">
        <v>57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137</v>
      </c>
      <c r="Z415" s="1">
        <v>58</v>
      </c>
      <c r="AA415" s="1">
        <v>59</v>
      </c>
      <c r="AB415" s="1">
        <v>0</v>
      </c>
      <c r="AC415" s="1">
        <v>0</v>
      </c>
      <c r="AD415" s="1">
        <v>0</v>
      </c>
      <c r="AE415" s="1">
        <v>57</v>
      </c>
      <c r="AF415" s="1">
        <v>0</v>
      </c>
      <c r="AG415">
        <f t="shared" si="6"/>
        <v>659</v>
      </c>
    </row>
    <row r="416" spans="1:33" x14ac:dyDescent="0.25">
      <c r="A416" s="3">
        <v>41689</v>
      </c>
      <c r="B416" s="1">
        <v>0</v>
      </c>
      <c r="C416" s="1">
        <v>59</v>
      </c>
      <c r="D416" s="1">
        <v>0</v>
      </c>
      <c r="E416" s="1">
        <v>59</v>
      </c>
      <c r="F416" s="1">
        <v>120</v>
      </c>
      <c r="G416" s="1">
        <v>57</v>
      </c>
      <c r="H416" s="1">
        <v>0</v>
      </c>
      <c r="I416" s="1">
        <v>0</v>
      </c>
      <c r="J416" s="1">
        <v>0</v>
      </c>
      <c r="K416" s="1">
        <v>0</v>
      </c>
      <c r="L416" s="1">
        <v>57</v>
      </c>
      <c r="M416" s="1">
        <v>0</v>
      </c>
      <c r="N416" s="1">
        <v>0</v>
      </c>
      <c r="O416" s="1">
        <v>57</v>
      </c>
      <c r="P416" s="1">
        <v>59</v>
      </c>
      <c r="Q416" s="1">
        <v>57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57</v>
      </c>
      <c r="X416" s="1">
        <v>0</v>
      </c>
      <c r="Y416" s="1">
        <v>138</v>
      </c>
      <c r="Z416" s="1">
        <v>57</v>
      </c>
      <c r="AA416" s="1">
        <v>0</v>
      </c>
      <c r="AB416" s="1">
        <v>0</v>
      </c>
      <c r="AC416" s="1">
        <v>0</v>
      </c>
      <c r="AD416" s="1">
        <v>57</v>
      </c>
      <c r="AE416" s="1">
        <v>116</v>
      </c>
      <c r="AF416" s="1">
        <v>0</v>
      </c>
      <c r="AG416">
        <f t="shared" si="6"/>
        <v>950</v>
      </c>
    </row>
    <row r="417" spans="1:33" x14ac:dyDescent="0.25">
      <c r="A417" s="3">
        <v>41690</v>
      </c>
      <c r="B417" s="1">
        <v>0</v>
      </c>
      <c r="C417" s="1">
        <v>131</v>
      </c>
      <c r="D417" s="1">
        <v>114</v>
      </c>
      <c r="E417" s="1">
        <v>58</v>
      </c>
      <c r="F417" s="1">
        <v>60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115</v>
      </c>
      <c r="N417" s="1">
        <v>0</v>
      </c>
      <c r="O417" s="1">
        <v>59</v>
      </c>
      <c r="P417" s="1">
        <v>63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206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119</v>
      </c>
      <c r="AF417" s="1">
        <v>0</v>
      </c>
      <c r="AG417">
        <f t="shared" si="6"/>
        <v>925</v>
      </c>
    </row>
    <row r="418" spans="1:33" x14ac:dyDescent="0.25">
      <c r="A418" s="3">
        <v>41691</v>
      </c>
      <c r="B418" s="1">
        <v>59</v>
      </c>
      <c r="C418" s="1">
        <v>135</v>
      </c>
      <c r="D418" s="1">
        <v>57</v>
      </c>
      <c r="E418" s="1">
        <v>0</v>
      </c>
      <c r="F418" s="1">
        <v>61</v>
      </c>
      <c r="G418" s="1">
        <v>0</v>
      </c>
      <c r="H418" s="1">
        <v>59</v>
      </c>
      <c r="I418" s="1">
        <v>0</v>
      </c>
      <c r="J418" s="1">
        <v>58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57</v>
      </c>
      <c r="Q418" s="1">
        <v>59</v>
      </c>
      <c r="R418" s="1">
        <v>58</v>
      </c>
      <c r="S418" s="1">
        <v>0</v>
      </c>
      <c r="T418" s="1">
        <v>0</v>
      </c>
      <c r="U418" s="1">
        <v>0</v>
      </c>
      <c r="V418" s="1">
        <v>119</v>
      </c>
      <c r="W418" s="1">
        <v>59</v>
      </c>
      <c r="X418" s="1">
        <v>57</v>
      </c>
      <c r="Y418" s="1">
        <v>178</v>
      </c>
      <c r="Z418" s="1">
        <v>61</v>
      </c>
      <c r="AA418" s="1">
        <v>59</v>
      </c>
      <c r="AB418" s="1">
        <v>0</v>
      </c>
      <c r="AC418" s="1">
        <v>0</v>
      </c>
      <c r="AD418" s="1">
        <v>0</v>
      </c>
      <c r="AE418" s="1">
        <v>119</v>
      </c>
      <c r="AF418" s="1">
        <v>59</v>
      </c>
      <c r="AG418">
        <f t="shared" si="6"/>
        <v>1314</v>
      </c>
    </row>
    <row r="419" spans="1:33" x14ac:dyDescent="0.25">
      <c r="A419" s="3">
        <v>41692</v>
      </c>
      <c r="B419" s="1">
        <v>116</v>
      </c>
      <c r="C419" s="1">
        <v>139</v>
      </c>
      <c r="D419" s="1">
        <v>0</v>
      </c>
      <c r="E419" s="1">
        <v>0</v>
      </c>
      <c r="F419" s="1">
        <v>118</v>
      </c>
      <c r="G419" s="1">
        <v>0</v>
      </c>
      <c r="H419" s="1">
        <v>59</v>
      </c>
      <c r="I419" s="1">
        <v>0</v>
      </c>
      <c r="J419" s="1">
        <v>59</v>
      </c>
      <c r="K419" s="1">
        <v>0</v>
      </c>
      <c r="L419" s="1">
        <v>0</v>
      </c>
      <c r="M419" s="1">
        <v>59</v>
      </c>
      <c r="N419" s="1">
        <v>0</v>
      </c>
      <c r="O419" s="1">
        <v>59</v>
      </c>
      <c r="P419" s="1">
        <v>126</v>
      </c>
      <c r="Q419" s="1">
        <v>60</v>
      </c>
      <c r="R419" s="1">
        <v>123</v>
      </c>
      <c r="S419" s="1">
        <v>0</v>
      </c>
      <c r="T419" s="1">
        <v>0</v>
      </c>
      <c r="U419" s="1">
        <v>0</v>
      </c>
      <c r="V419" s="1">
        <v>57</v>
      </c>
      <c r="W419" s="1">
        <v>58</v>
      </c>
      <c r="X419" s="1">
        <v>64</v>
      </c>
      <c r="Y419" s="1">
        <v>199</v>
      </c>
      <c r="Z419" s="1">
        <v>119</v>
      </c>
      <c r="AA419" s="1">
        <v>59</v>
      </c>
      <c r="AB419" s="1">
        <v>0</v>
      </c>
      <c r="AC419" s="1">
        <v>59</v>
      </c>
      <c r="AD419" s="1">
        <v>0</v>
      </c>
      <c r="AE419" s="1">
        <v>122</v>
      </c>
      <c r="AF419" s="1">
        <v>59</v>
      </c>
      <c r="AG419">
        <f t="shared" si="6"/>
        <v>1714</v>
      </c>
    </row>
    <row r="420" spans="1:33" x14ac:dyDescent="0.25">
      <c r="A420" s="3">
        <v>41693</v>
      </c>
      <c r="B420" s="1">
        <v>59</v>
      </c>
      <c r="C420" s="1">
        <v>167</v>
      </c>
      <c r="D420" s="1">
        <v>61</v>
      </c>
      <c r="E420" s="1">
        <v>0</v>
      </c>
      <c r="F420" s="1">
        <v>63</v>
      </c>
      <c r="G420" s="1">
        <v>57</v>
      </c>
      <c r="H420" s="1">
        <v>59</v>
      </c>
      <c r="I420" s="1">
        <v>0</v>
      </c>
      <c r="J420" s="1">
        <v>119</v>
      </c>
      <c r="K420" s="1">
        <v>61</v>
      </c>
      <c r="L420" s="1">
        <v>115</v>
      </c>
      <c r="M420" s="1">
        <v>58</v>
      </c>
      <c r="N420" s="1">
        <v>58</v>
      </c>
      <c r="O420" s="1">
        <v>59</v>
      </c>
      <c r="P420" s="1">
        <v>61</v>
      </c>
      <c r="Q420" s="1">
        <v>114</v>
      </c>
      <c r="R420" s="1">
        <v>123</v>
      </c>
      <c r="S420" s="1">
        <v>57</v>
      </c>
      <c r="T420" s="1">
        <v>0</v>
      </c>
      <c r="U420" s="1">
        <v>0</v>
      </c>
      <c r="V420" s="1">
        <v>61</v>
      </c>
      <c r="W420" s="1">
        <v>61</v>
      </c>
      <c r="X420" s="1">
        <v>58</v>
      </c>
      <c r="Y420" s="1">
        <v>198</v>
      </c>
      <c r="Z420" s="1">
        <v>116</v>
      </c>
      <c r="AA420" s="1">
        <v>114</v>
      </c>
      <c r="AB420" s="1">
        <v>0</v>
      </c>
      <c r="AC420" s="1">
        <v>59</v>
      </c>
      <c r="AD420" s="1">
        <v>59</v>
      </c>
      <c r="AE420" s="1">
        <v>128</v>
      </c>
      <c r="AF420" s="1">
        <v>0</v>
      </c>
      <c r="AG420">
        <f t="shared" si="6"/>
        <v>2145</v>
      </c>
    </row>
    <row r="421" spans="1:33" x14ac:dyDescent="0.25">
      <c r="A421" s="3">
        <v>41694</v>
      </c>
      <c r="B421" s="1">
        <v>119</v>
      </c>
      <c r="C421" s="1">
        <v>203</v>
      </c>
      <c r="D421" s="1">
        <v>123</v>
      </c>
      <c r="E421" s="1">
        <v>59</v>
      </c>
      <c r="F421" s="1">
        <v>135</v>
      </c>
      <c r="G421" s="1">
        <v>114</v>
      </c>
      <c r="H421" s="1">
        <v>0</v>
      </c>
      <c r="I421" s="1">
        <v>57</v>
      </c>
      <c r="J421" s="1">
        <v>60</v>
      </c>
      <c r="K421" s="1">
        <v>121</v>
      </c>
      <c r="L421" s="1">
        <v>120</v>
      </c>
      <c r="M421" s="1">
        <v>119</v>
      </c>
      <c r="N421" s="1">
        <v>58</v>
      </c>
      <c r="O421" s="1">
        <v>57</v>
      </c>
      <c r="P421" s="1">
        <v>68</v>
      </c>
      <c r="Q421" s="1">
        <v>57</v>
      </c>
      <c r="R421" s="1">
        <v>125</v>
      </c>
      <c r="S421" s="1">
        <v>114</v>
      </c>
      <c r="T421" s="1">
        <v>0</v>
      </c>
      <c r="U421" s="1">
        <v>0</v>
      </c>
      <c r="V421" s="1">
        <v>133</v>
      </c>
      <c r="W421" s="1">
        <v>117</v>
      </c>
      <c r="X421" s="1">
        <v>117</v>
      </c>
      <c r="Y421" s="1">
        <v>316</v>
      </c>
      <c r="Z421" s="1">
        <v>117</v>
      </c>
      <c r="AA421" s="1">
        <v>124</v>
      </c>
      <c r="AB421" s="1">
        <v>0</v>
      </c>
      <c r="AC421" s="1">
        <v>0</v>
      </c>
      <c r="AD421" s="1">
        <v>0</v>
      </c>
      <c r="AE421" s="1">
        <v>125</v>
      </c>
      <c r="AF421" s="1">
        <v>121</v>
      </c>
      <c r="AG421">
        <f t="shared" si="6"/>
        <v>2879</v>
      </c>
    </row>
    <row r="422" spans="1:33" x14ac:dyDescent="0.25">
      <c r="A422" s="3">
        <v>41695</v>
      </c>
      <c r="B422" s="1">
        <v>120</v>
      </c>
      <c r="C422" s="1">
        <v>300</v>
      </c>
      <c r="D422" s="1">
        <v>134</v>
      </c>
      <c r="E422" s="1">
        <v>59</v>
      </c>
      <c r="F422" s="1">
        <v>151</v>
      </c>
      <c r="G422" s="1">
        <v>118</v>
      </c>
      <c r="H422" s="1">
        <v>59</v>
      </c>
      <c r="I422" s="1">
        <v>0</v>
      </c>
      <c r="J422" s="1">
        <v>129</v>
      </c>
      <c r="K422" s="1">
        <v>119</v>
      </c>
      <c r="L422" s="1">
        <v>129</v>
      </c>
      <c r="M422" s="1">
        <v>64</v>
      </c>
      <c r="N422" s="1">
        <v>118</v>
      </c>
      <c r="O422" s="1">
        <v>122</v>
      </c>
      <c r="P422" s="1">
        <v>125</v>
      </c>
      <c r="Q422" s="1">
        <v>115</v>
      </c>
      <c r="R422" s="1">
        <v>140</v>
      </c>
      <c r="S422" s="1">
        <v>63</v>
      </c>
      <c r="T422" s="1">
        <v>0</v>
      </c>
      <c r="U422" s="1">
        <v>0</v>
      </c>
      <c r="V422" s="1">
        <v>134</v>
      </c>
      <c r="W422" s="1">
        <v>123</v>
      </c>
      <c r="X422" s="1">
        <v>129</v>
      </c>
      <c r="Y422" s="1">
        <v>283</v>
      </c>
      <c r="Z422" s="1">
        <v>64</v>
      </c>
      <c r="AA422" s="1">
        <v>130</v>
      </c>
      <c r="AB422" s="1">
        <v>0</v>
      </c>
      <c r="AC422" s="1">
        <v>119</v>
      </c>
      <c r="AD422" s="1">
        <v>118</v>
      </c>
      <c r="AE422" s="1">
        <v>138</v>
      </c>
      <c r="AF422" s="1">
        <v>125</v>
      </c>
      <c r="AG422">
        <f t="shared" si="6"/>
        <v>3428</v>
      </c>
    </row>
    <row r="423" spans="1:33" x14ac:dyDescent="0.25">
      <c r="A423" s="3">
        <v>41696</v>
      </c>
      <c r="B423" s="1">
        <v>119</v>
      </c>
      <c r="C423" s="1">
        <v>355</v>
      </c>
      <c r="D423" s="1">
        <v>122</v>
      </c>
      <c r="E423" s="1">
        <v>0</v>
      </c>
      <c r="F423" s="1">
        <v>155</v>
      </c>
      <c r="G423" s="1">
        <v>117</v>
      </c>
      <c r="H423" s="1">
        <v>58</v>
      </c>
      <c r="I423" s="1">
        <v>57</v>
      </c>
      <c r="J423" s="1">
        <v>144</v>
      </c>
      <c r="K423" s="1">
        <v>119</v>
      </c>
      <c r="L423" s="1">
        <v>130</v>
      </c>
      <c r="M423" s="1">
        <v>113</v>
      </c>
      <c r="N423" s="1">
        <v>61</v>
      </c>
      <c r="O423" s="1">
        <v>122</v>
      </c>
      <c r="P423" s="1">
        <v>126</v>
      </c>
      <c r="Q423" s="1">
        <v>59</v>
      </c>
      <c r="R423" s="1">
        <v>129</v>
      </c>
      <c r="S423" s="1">
        <v>57</v>
      </c>
      <c r="T423" s="1">
        <v>0</v>
      </c>
      <c r="U423" s="1">
        <v>0</v>
      </c>
      <c r="V423" s="1">
        <v>135</v>
      </c>
      <c r="W423" s="1">
        <v>63</v>
      </c>
      <c r="X423" s="1">
        <v>119</v>
      </c>
      <c r="Y423" s="1">
        <v>305</v>
      </c>
      <c r="Z423" s="1">
        <v>117</v>
      </c>
      <c r="AA423" s="1">
        <v>120</v>
      </c>
      <c r="AB423" s="1">
        <v>0</v>
      </c>
      <c r="AC423" s="1">
        <v>0</v>
      </c>
      <c r="AD423" s="1">
        <v>116</v>
      </c>
      <c r="AE423" s="1">
        <v>128</v>
      </c>
      <c r="AF423" s="1">
        <v>116</v>
      </c>
      <c r="AG423">
        <f t="shared" si="6"/>
        <v>3262</v>
      </c>
    </row>
    <row r="424" spans="1:33" x14ac:dyDescent="0.25">
      <c r="A424" s="3">
        <v>41697</v>
      </c>
      <c r="B424" s="1">
        <v>59</v>
      </c>
      <c r="C424" s="1">
        <v>191</v>
      </c>
      <c r="D424" s="1">
        <v>129</v>
      </c>
      <c r="E424" s="1">
        <v>0</v>
      </c>
      <c r="F424" s="1">
        <v>140</v>
      </c>
      <c r="G424" s="1">
        <v>57</v>
      </c>
      <c r="H424" s="1">
        <v>0</v>
      </c>
      <c r="I424" s="1">
        <v>0</v>
      </c>
      <c r="J424" s="1">
        <v>120</v>
      </c>
      <c r="K424" s="1">
        <v>2</v>
      </c>
      <c r="L424" s="1">
        <v>63</v>
      </c>
      <c r="M424" s="1">
        <v>119</v>
      </c>
      <c r="N424" s="1">
        <v>59</v>
      </c>
      <c r="O424" s="1">
        <v>0</v>
      </c>
      <c r="P424" s="1">
        <v>150</v>
      </c>
      <c r="Q424" s="1">
        <v>53</v>
      </c>
      <c r="R424" s="1">
        <v>122</v>
      </c>
      <c r="S424" s="1">
        <v>57</v>
      </c>
      <c r="T424" s="1">
        <v>59</v>
      </c>
      <c r="U424" s="1">
        <v>0</v>
      </c>
      <c r="V424" s="1">
        <v>53</v>
      </c>
      <c r="W424" s="1">
        <v>119</v>
      </c>
      <c r="X424" s="1">
        <v>115</v>
      </c>
      <c r="Y424" s="1">
        <v>329</v>
      </c>
      <c r="Z424" s="1">
        <v>63</v>
      </c>
      <c r="AA424" s="1">
        <v>119</v>
      </c>
      <c r="AB424" s="1">
        <v>0</v>
      </c>
      <c r="AC424" s="1">
        <v>0</v>
      </c>
      <c r="AD424" s="1">
        <v>60</v>
      </c>
      <c r="AE424" s="1">
        <v>129</v>
      </c>
      <c r="AF424" s="1">
        <v>58</v>
      </c>
      <c r="AG424">
        <f t="shared" si="6"/>
        <v>2425</v>
      </c>
    </row>
    <row r="425" spans="1:33" x14ac:dyDescent="0.25">
      <c r="A425" s="3">
        <v>41698</v>
      </c>
      <c r="B425" s="1">
        <v>0</v>
      </c>
      <c r="C425" s="1">
        <v>160</v>
      </c>
      <c r="D425" s="1">
        <v>117</v>
      </c>
      <c r="E425" s="1">
        <v>0</v>
      </c>
      <c r="F425" s="1">
        <v>66</v>
      </c>
      <c r="G425" s="1">
        <v>59</v>
      </c>
      <c r="H425" s="1">
        <v>59</v>
      </c>
      <c r="I425" s="1">
        <v>0</v>
      </c>
      <c r="J425" s="1">
        <v>59</v>
      </c>
      <c r="K425" s="1">
        <v>118</v>
      </c>
      <c r="L425" s="1">
        <v>60</v>
      </c>
      <c r="M425" s="1">
        <v>59</v>
      </c>
      <c r="N425" s="1">
        <v>0</v>
      </c>
      <c r="O425" s="1">
        <v>0</v>
      </c>
      <c r="P425" s="1">
        <v>123</v>
      </c>
      <c r="Q425" s="1">
        <v>59</v>
      </c>
      <c r="R425" s="1">
        <v>63</v>
      </c>
      <c r="S425" s="1">
        <v>0</v>
      </c>
      <c r="T425" s="1">
        <v>0</v>
      </c>
      <c r="U425" s="1">
        <v>0</v>
      </c>
      <c r="V425" s="1">
        <v>59</v>
      </c>
      <c r="W425" s="1">
        <v>57</v>
      </c>
      <c r="X425" s="1">
        <v>0</v>
      </c>
      <c r="Y425" s="1">
        <v>242</v>
      </c>
      <c r="Z425" s="1">
        <v>116</v>
      </c>
      <c r="AA425" s="1">
        <v>59</v>
      </c>
      <c r="AB425" s="1">
        <v>0</v>
      </c>
      <c r="AC425" s="1">
        <v>0</v>
      </c>
      <c r="AD425" s="1">
        <v>0</v>
      </c>
      <c r="AE425" s="1">
        <v>119</v>
      </c>
      <c r="AF425" s="1">
        <v>59</v>
      </c>
      <c r="AG425">
        <f t="shared" si="6"/>
        <v>1713</v>
      </c>
    </row>
    <row r="426" spans="1:33" x14ac:dyDescent="0.25">
      <c r="A426" s="3">
        <v>41699</v>
      </c>
      <c r="B426" s="1">
        <v>57</v>
      </c>
      <c r="C426" s="1">
        <v>129</v>
      </c>
      <c r="D426" s="1">
        <v>116</v>
      </c>
      <c r="E426" s="1">
        <v>0</v>
      </c>
      <c r="F426" s="1">
        <v>59</v>
      </c>
      <c r="G426" s="1">
        <v>0</v>
      </c>
      <c r="H426" s="1">
        <v>0</v>
      </c>
      <c r="I426" s="1">
        <v>0</v>
      </c>
      <c r="J426" s="1">
        <v>59</v>
      </c>
      <c r="K426" s="1">
        <v>59</v>
      </c>
      <c r="L426" s="1">
        <v>0</v>
      </c>
      <c r="M426" s="1">
        <v>0</v>
      </c>
      <c r="N426" s="1">
        <v>0</v>
      </c>
      <c r="O426" s="1">
        <v>0</v>
      </c>
      <c r="P426" s="1">
        <v>68</v>
      </c>
      <c r="Q426" s="1">
        <v>116</v>
      </c>
      <c r="R426" s="1">
        <v>59</v>
      </c>
      <c r="S426" s="1">
        <v>58</v>
      </c>
      <c r="T426" s="1">
        <v>0</v>
      </c>
      <c r="U426" s="1">
        <v>0</v>
      </c>
      <c r="V426" s="1">
        <v>61</v>
      </c>
      <c r="W426" s="1">
        <v>58</v>
      </c>
      <c r="X426" s="1">
        <v>59</v>
      </c>
      <c r="Y426" s="1">
        <v>186</v>
      </c>
      <c r="Z426" s="1">
        <v>59</v>
      </c>
      <c r="AA426" s="1">
        <v>122</v>
      </c>
      <c r="AB426" s="1">
        <v>0</v>
      </c>
      <c r="AC426" s="1">
        <v>0</v>
      </c>
      <c r="AD426" s="1">
        <v>0</v>
      </c>
      <c r="AE426" s="1">
        <v>60</v>
      </c>
      <c r="AF426" s="1">
        <v>59</v>
      </c>
      <c r="AG426">
        <f t="shared" si="6"/>
        <v>1444</v>
      </c>
    </row>
    <row r="427" spans="1:33" x14ac:dyDescent="0.25">
      <c r="A427" s="3">
        <v>41700</v>
      </c>
      <c r="B427" s="1">
        <v>57</v>
      </c>
      <c r="C427" s="1">
        <v>128</v>
      </c>
      <c r="D427" s="1">
        <v>117</v>
      </c>
      <c r="E427" s="1">
        <v>0</v>
      </c>
      <c r="F427" s="1">
        <v>120</v>
      </c>
      <c r="G427" s="1">
        <v>0</v>
      </c>
      <c r="H427" s="1">
        <v>0</v>
      </c>
      <c r="I427" s="1">
        <v>0</v>
      </c>
      <c r="J427" s="1">
        <v>59</v>
      </c>
      <c r="K427" s="1">
        <v>0</v>
      </c>
      <c r="L427" s="1">
        <v>0</v>
      </c>
      <c r="M427" s="1">
        <v>0</v>
      </c>
      <c r="N427" s="1">
        <v>0</v>
      </c>
      <c r="O427" s="1">
        <v>59</v>
      </c>
      <c r="P427" s="1">
        <v>58</v>
      </c>
      <c r="Q427" s="1">
        <v>0</v>
      </c>
      <c r="R427" s="1">
        <v>57</v>
      </c>
      <c r="S427" s="1">
        <v>0</v>
      </c>
      <c r="T427" s="1">
        <v>0</v>
      </c>
      <c r="U427" s="1">
        <v>0</v>
      </c>
      <c r="V427" s="1">
        <v>59</v>
      </c>
      <c r="W427" s="1">
        <v>59</v>
      </c>
      <c r="X427" s="1">
        <v>0</v>
      </c>
      <c r="Y427" s="1">
        <v>186</v>
      </c>
      <c r="Z427" s="1">
        <v>0</v>
      </c>
      <c r="AA427" s="1">
        <v>114</v>
      </c>
      <c r="AB427" s="1">
        <v>0</v>
      </c>
      <c r="AC427" s="1">
        <v>0</v>
      </c>
      <c r="AD427" s="1">
        <v>58</v>
      </c>
      <c r="AE427" s="1">
        <v>117</v>
      </c>
      <c r="AF427" s="1">
        <v>0</v>
      </c>
      <c r="AG427">
        <f t="shared" si="6"/>
        <v>1248</v>
      </c>
    </row>
    <row r="428" spans="1:33" x14ac:dyDescent="0.25">
      <c r="A428" s="3">
        <v>41701</v>
      </c>
      <c r="B428" s="1">
        <v>0</v>
      </c>
      <c r="C428" s="1">
        <v>131</v>
      </c>
      <c r="D428" s="1">
        <v>0</v>
      </c>
      <c r="E428" s="1">
        <v>0</v>
      </c>
      <c r="F428" s="1">
        <v>65</v>
      </c>
      <c r="G428" s="1">
        <v>0</v>
      </c>
      <c r="H428" s="1">
        <v>0</v>
      </c>
      <c r="I428" s="1">
        <v>0</v>
      </c>
      <c r="J428" s="1">
        <v>117</v>
      </c>
      <c r="K428" s="1">
        <v>63</v>
      </c>
      <c r="L428" s="1">
        <v>59</v>
      </c>
      <c r="M428" s="1">
        <v>57</v>
      </c>
      <c r="N428" s="1">
        <v>0</v>
      </c>
      <c r="O428" s="1">
        <v>0</v>
      </c>
      <c r="P428" s="1">
        <v>124</v>
      </c>
      <c r="Q428" s="1">
        <v>115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57</v>
      </c>
      <c r="Y428" s="1">
        <v>162</v>
      </c>
      <c r="Z428" s="1">
        <v>58</v>
      </c>
      <c r="AA428" s="1">
        <v>118</v>
      </c>
      <c r="AB428" s="1">
        <v>0</v>
      </c>
      <c r="AC428" s="1">
        <v>0</v>
      </c>
      <c r="AD428" s="1">
        <v>0</v>
      </c>
      <c r="AE428" s="1">
        <v>119</v>
      </c>
      <c r="AF428" s="1">
        <v>59</v>
      </c>
      <c r="AG428">
        <f t="shared" si="6"/>
        <v>1304</v>
      </c>
    </row>
    <row r="429" spans="1:33" x14ac:dyDescent="0.25">
      <c r="A429" s="3">
        <v>41702</v>
      </c>
      <c r="B429" s="1">
        <v>0</v>
      </c>
      <c r="C429" s="1">
        <v>124</v>
      </c>
      <c r="D429" s="1">
        <v>57</v>
      </c>
      <c r="E429" s="1">
        <v>0</v>
      </c>
      <c r="F429" s="1">
        <v>124</v>
      </c>
      <c r="G429" s="1">
        <v>0</v>
      </c>
      <c r="H429" s="1">
        <v>0</v>
      </c>
      <c r="I429" s="1">
        <v>0</v>
      </c>
      <c r="J429" s="1">
        <v>0</v>
      </c>
      <c r="K429" s="1">
        <v>64</v>
      </c>
      <c r="L429" s="1">
        <v>0</v>
      </c>
      <c r="M429" s="1">
        <v>58</v>
      </c>
      <c r="N429" s="1">
        <v>0</v>
      </c>
      <c r="O429" s="1">
        <v>57</v>
      </c>
      <c r="P429" s="1">
        <v>58</v>
      </c>
      <c r="Q429" s="1">
        <v>59</v>
      </c>
      <c r="R429" s="1">
        <v>116</v>
      </c>
      <c r="S429" s="1">
        <v>0</v>
      </c>
      <c r="T429" s="1">
        <v>0</v>
      </c>
      <c r="U429" s="1">
        <v>0</v>
      </c>
      <c r="V429" s="1">
        <v>59</v>
      </c>
      <c r="W429" s="1">
        <v>0</v>
      </c>
      <c r="X429" s="1">
        <v>57</v>
      </c>
      <c r="Y429" s="1">
        <v>154</v>
      </c>
      <c r="Z429" s="1">
        <v>59</v>
      </c>
      <c r="AA429" s="1">
        <v>0</v>
      </c>
      <c r="AB429" s="1">
        <v>0</v>
      </c>
      <c r="AC429" s="1">
        <v>0</v>
      </c>
      <c r="AD429" s="1">
        <v>0</v>
      </c>
      <c r="AE429" s="1">
        <v>57</v>
      </c>
      <c r="AF429" s="1">
        <v>0</v>
      </c>
      <c r="AG429">
        <f t="shared" si="6"/>
        <v>1103</v>
      </c>
    </row>
    <row r="430" spans="1:33" x14ac:dyDescent="0.25">
      <c r="A430" s="3">
        <v>41703</v>
      </c>
      <c r="B430" s="1">
        <v>0</v>
      </c>
      <c r="C430" s="1">
        <v>129</v>
      </c>
      <c r="D430" s="1">
        <v>0</v>
      </c>
      <c r="E430" s="1">
        <v>0</v>
      </c>
      <c r="F430" s="1">
        <v>122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57</v>
      </c>
      <c r="M430" s="1">
        <v>57</v>
      </c>
      <c r="N430" s="1">
        <v>0</v>
      </c>
      <c r="O430" s="1">
        <v>57</v>
      </c>
      <c r="P430" s="1">
        <v>131</v>
      </c>
      <c r="Q430" s="1">
        <v>59</v>
      </c>
      <c r="R430" s="1">
        <v>59</v>
      </c>
      <c r="S430" s="1">
        <v>0</v>
      </c>
      <c r="T430" s="1">
        <v>59</v>
      </c>
      <c r="U430" s="1">
        <v>0</v>
      </c>
      <c r="V430" s="1">
        <v>59</v>
      </c>
      <c r="W430" s="1">
        <v>0</v>
      </c>
      <c r="X430" s="1">
        <v>0</v>
      </c>
      <c r="Y430" s="1">
        <v>192</v>
      </c>
      <c r="Z430" s="1">
        <v>57</v>
      </c>
      <c r="AA430" s="1">
        <v>114</v>
      </c>
      <c r="AB430" s="1">
        <v>0</v>
      </c>
      <c r="AC430" s="1">
        <v>0</v>
      </c>
      <c r="AD430" s="1">
        <v>0</v>
      </c>
      <c r="AE430" s="1">
        <v>129</v>
      </c>
      <c r="AF430" s="1">
        <v>59</v>
      </c>
      <c r="AG430">
        <f t="shared" si="6"/>
        <v>1340</v>
      </c>
    </row>
    <row r="431" spans="1:33" x14ac:dyDescent="0.25">
      <c r="A431" s="3">
        <v>41704</v>
      </c>
      <c r="B431" s="1">
        <v>0</v>
      </c>
      <c r="C431" s="1">
        <v>118</v>
      </c>
      <c r="D431" s="1">
        <v>0</v>
      </c>
      <c r="E431" s="1">
        <v>0</v>
      </c>
      <c r="F431" s="1">
        <v>117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59</v>
      </c>
      <c r="M431" s="1">
        <v>57</v>
      </c>
      <c r="N431" s="1">
        <v>0</v>
      </c>
      <c r="O431" s="1">
        <v>0</v>
      </c>
      <c r="P431" s="1">
        <v>59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59</v>
      </c>
      <c r="Y431" s="1">
        <v>192</v>
      </c>
      <c r="Z431" s="1">
        <v>57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>
        <f t="shared" si="6"/>
        <v>718</v>
      </c>
    </row>
    <row r="432" spans="1:33" x14ac:dyDescent="0.25">
      <c r="A432" s="3">
        <v>41705</v>
      </c>
      <c r="B432" s="1">
        <v>0</v>
      </c>
      <c r="C432" s="1">
        <v>126</v>
      </c>
      <c r="D432" s="1">
        <v>0</v>
      </c>
      <c r="E432" s="1">
        <v>0</v>
      </c>
      <c r="F432" s="1">
        <v>120</v>
      </c>
      <c r="G432" s="1">
        <v>59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59</v>
      </c>
      <c r="N432" s="1">
        <v>57</v>
      </c>
      <c r="O432" s="1">
        <v>0</v>
      </c>
      <c r="P432" s="1">
        <v>0</v>
      </c>
      <c r="Q432" s="1">
        <v>59</v>
      </c>
      <c r="R432" s="1">
        <v>61</v>
      </c>
      <c r="S432" s="1">
        <v>57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149</v>
      </c>
      <c r="Z432" s="1">
        <v>0</v>
      </c>
      <c r="AA432" s="1">
        <v>0</v>
      </c>
      <c r="AB432" s="1">
        <v>0</v>
      </c>
      <c r="AC432" s="1">
        <v>0</v>
      </c>
      <c r="AD432" s="1">
        <v>116</v>
      </c>
      <c r="AE432" s="1">
        <v>0</v>
      </c>
      <c r="AF432" s="1">
        <v>0</v>
      </c>
      <c r="AG432">
        <f t="shared" si="6"/>
        <v>863</v>
      </c>
    </row>
    <row r="433" spans="1:33" x14ac:dyDescent="0.25">
      <c r="A433" s="3">
        <v>41706</v>
      </c>
      <c r="B433" s="1">
        <v>0</v>
      </c>
      <c r="C433" s="1">
        <v>116</v>
      </c>
      <c r="D433" s="1">
        <v>59</v>
      </c>
      <c r="E433" s="1">
        <v>59</v>
      </c>
      <c r="F433" s="1">
        <v>68</v>
      </c>
      <c r="G433" s="1">
        <v>0</v>
      </c>
      <c r="H433" s="1">
        <v>0</v>
      </c>
      <c r="I433" s="1">
        <v>0</v>
      </c>
      <c r="J433" s="1">
        <v>59</v>
      </c>
      <c r="K433" s="1">
        <v>65</v>
      </c>
      <c r="L433" s="1">
        <v>0</v>
      </c>
      <c r="M433" s="1">
        <v>0</v>
      </c>
      <c r="N433" s="1">
        <v>59</v>
      </c>
      <c r="O433" s="1">
        <v>0</v>
      </c>
      <c r="P433" s="1">
        <v>57</v>
      </c>
      <c r="Q433" s="1">
        <v>0</v>
      </c>
      <c r="R433" s="1">
        <v>59</v>
      </c>
      <c r="S433" s="1">
        <v>57</v>
      </c>
      <c r="T433" s="1">
        <v>0</v>
      </c>
      <c r="U433" s="1">
        <v>0</v>
      </c>
      <c r="V433" s="1">
        <v>59</v>
      </c>
      <c r="W433" s="1">
        <v>0</v>
      </c>
      <c r="X433" s="1">
        <v>59</v>
      </c>
      <c r="Y433" s="1">
        <v>152</v>
      </c>
      <c r="Z433" s="1">
        <v>59</v>
      </c>
      <c r="AA433" s="1">
        <v>0</v>
      </c>
      <c r="AB433" s="1">
        <v>0</v>
      </c>
      <c r="AC433" s="1">
        <v>59</v>
      </c>
      <c r="AD433" s="1">
        <v>0</v>
      </c>
      <c r="AE433" s="1">
        <v>58</v>
      </c>
      <c r="AF433" s="1">
        <v>0</v>
      </c>
      <c r="AG433">
        <f t="shared" si="6"/>
        <v>1104</v>
      </c>
    </row>
    <row r="434" spans="1:33" x14ac:dyDescent="0.25">
      <c r="A434" s="3">
        <v>41707</v>
      </c>
      <c r="B434" s="1">
        <v>0</v>
      </c>
      <c r="C434" s="1">
        <v>122</v>
      </c>
      <c r="D434" s="1">
        <v>59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59</v>
      </c>
      <c r="M434" s="1">
        <v>57</v>
      </c>
      <c r="N434" s="1">
        <v>59</v>
      </c>
      <c r="O434" s="1">
        <v>58</v>
      </c>
      <c r="P434" s="1">
        <v>59</v>
      </c>
      <c r="Q434" s="1">
        <v>0</v>
      </c>
      <c r="R434" s="1">
        <v>58</v>
      </c>
      <c r="S434" s="1">
        <v>0</v>
      </c>
      <c r="T434" s="1">
        <v>0</v>
      </c>
      <c r="U434" s="1">
        <v>0</v>
      </c>
      <c r="V434" s="1">
        <v>59</v>
      </c>
      <c r="W434" s="1">
        <v>57</v>
      </c>
      <c r="X434" s="1">
        <v>0</v>
      </c>
      <c r="Y434" s="1">
        <v>167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130</v>
      </c>
      <c r="AF434" s="1">
        <v>0</v>
      </c>
      <c r="AG434">
        <f t="shared" si="6"/>
        <v>944</v>
      </c>
    </row>
    <row r="435" spans="1:33" x14ac:dyDescent="0.25">
      <c r="A435" s="3">
        <v>41708</v>
      </c>
      <c r="B435" s="1">
        <v>115</v>
      </c>
      <c r="C435" s="1">
        <v>122</v>
      </c>
      <c r="D435" s="1">
        <v>0</v>
      </c>
      <c r="E435" s="1">
        <v>0</v>
      </c>
      <c r="F435" s="1">
        <v>122</v>
      </c>
      <c r="G435" s="1">
        <v>0</v>
      </c>
      <c r="H435" s="1">
        <v>0</v>
      </c>
      <c r="I435" s="1">
        <v>0</v>
      </c>
      <c r="J435" s="1">
        <v>59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66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61</v>
      </c>
      <c r="W435" s="1">
        <v>0</v>
      </c>
      <c r="X435" s="1">
        <v>57</v>
      </c>
      <c r="Y435" s="1">
        <v>299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117</v>
      </c>
      <c r="AF435" s="1">
        <v>0</v>
      </c>
      <c r="AG435">
        <f t="shared" si="6"/>
        <v>1018</v>
      </c>
    </row>
    <row r="436" spans="1:33" x14ac:dyDescent="0.25">
      <c r="A436" s="3">
        <v>41709</v>
      </c>
      <c r="B436" s="1">
        <v>63</v>
      </c>
      <c r="C436" s="1">
        <v>124</v>
      </c>
      <c r="D436" s="1">
        <v>57</v>
      </c>
      <c r="E436" s="1">
        <v>0</v>
      </c>
      <c r="F436" s="1">
        <v>119</v>
      </c>
      <c r="G436" s="1">
        <v>115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57</v>
      </c>
      <c r="N436" s="1">
        <v>0</v>
      </c>
      <c r="O436" s="1">
        <v>59</v>
      </c>
      <c r="P436" s="1">
        <v>61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59</v>
      </c>
      <c r="W436" s="1">
        <v>0</v>
      </c>
      <c r="X436" s="1">
        <v>117</v>
      </c>
      <c r="Y436" s="1">
        <v>202</v>
      </c>
      <c r="Z436" s="1">
        <v>0</v>
      </c>
      <c r="AA436" s="1">
        <v>114</v>
      </c>
      <c r="AB436" s="1">
        <v>0</v>
      </c>
      <c r="AC436" s="1">
        <v>0</v>
      </c>
      <c r="AD436" s="1">
        <v>0</v>
      </c>
      <c r="AE436" s="1">
        <v>116</v>
      </c>
      <c r="AF436" s="1">
        <v>0</v>
      </c>
      <c r="AG436">
        <f t="shared" si="6"/>
        <v>1263</v>
      </c>
    </row>
    <row r="437" spans="1:33" x14ac:dyDescent="0.25">
      <c r="A437" s="3">
        <v>41710</v>
      </c>
      <c r="B437" s="1">
        <v>58</v>
      </c>
      <c r="C437" s="1">
        <v>129</v>
      </c>
      <c r="D437" s="1">
        <v>117</v>
      </c>
      <c r="E437" s="1">
        <v>0</v>
      </c>
      <c r="F437" s="1">
        <v>119</v>
      </c>
      <c r="G437" s="1">
        <v>57</v>
      </c>
      <c r="H437" s="1">
        <v>0</v>
      </c>
      <c r="I437" s="1">
        <v>0</v>
      </c>
      <c r="J437" s="1">
        <v>59</v>
      </c>
      <c r="K437" s="1">
        <v>59</v>
      </c>
      <c r="L437" s="1">
        <v>0</v>
      </c>
      <c r="M437" s="1">
        <v>63</v>
      </c>
      <c r="N437" s="1">
        <v>57</v>
      </c>
      <c r="O437" s="1">
        <v>0</v>
      </c>
      <c r="P437" s="1">
        <v>61</v>
      </c>
      <c r="Q437" s="1">
        <v>0</v>
      </c>
      <c r="R437" s="1">
        <v>57</v>
      </c>
      <c r="S437" s="1">
        <v>0</v>
      </c>
      <c r="T437" s="1">
        <v>0</v>
      </c>
      <c r="U437" s="1">
        <v>0</v>
      </c>
      <c r="V437" s="1">
        <v>60</v>
      </c>
      <c r="W437" s="1">
        <v>0</v>
      </c>
      <c r="X437" s="1">
        <v>0</v>
      </c>
      <c r="Y437" s="1">
        <v>182</v>
      </c>
      <c r="Z437" s="1">
        <v>0</v>
      </c>
      <c r="AA437" s="1">
        <v>58</v>
      </c>
      <c r="AB437" s="1">
        <v>0</v>
      </c>
      <c r="AC437" s="1">
        <v>0</v>
      </c>
      <c r="AD437" s="1">
        <v>0</v>
      </c>
      <c r="AE437" s="1">
        <v>60</v>
      </c>
      <c r="AF437" s="1">
        <v>59</v>
      </c>
      <c r="AG437">
        <f t="shared" si="6"/>
        <v>1255</v>
      </c>
    </row>
    <row r="438" spans="1:33" x14ac:dyDescent="0.25">
      <c r="A438" s="3">
        <v>41711</v>
      </c>
      <c r="B438" s="1">
        <v>53</v>
      </c>
      <c r="C438" s="1">
        <v>117</v>
      </c>
      <c r="D438" s="1">
        <v>60</v>
      </c>
      <c r="E438" s="1">
        <v>0</v>
      </c>
      <c r="F438" s="1">
        <v>116</v>
      </c>
      <c r="G438" s="1">
        <v>0</v>
      </c>
      <c r="H438" s="1">
        <v>0</v>
      </c>
      <c r="I438" s="1">
        <v>0</v>
      </c>
      <c r="J438" s="1">
        <v>0</v>
      </c>
      <c r="K438" s="1">
        <v>114</v>
      </c>
      <c r="L438" s="1">
        <v>59</v>
      </c>
      <c r="M438" s="1">
        <v>0</v>
      </c>
      <c r="N438" s="1">
        <v>0</v>
      </c>
      <c r="O438" s="1">
        <v>0</v>
      </c>
      <c r="P438" s="1">
        <v>58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61</v>
      </c>
      <c r="W438" s="1">
        <v>0</v>
      </c>
      <c r="X438" s="1">
        <v>0</v>
      </c>
      <c r="Y438" s="1">
        <v>158</v>
      </c>
      <c r="Z438" s="1">
        <v>0</v>
      </c>
      <c r="AA438" s="1">
        <v>0</v>
      </c>
      <c r="AB438" s="1">
        <v>0</v>
      </c>
      <c r="AC438" s="1">
        <v>0</v>
      </c>
      <c r="AD438" s="1">
        <v>59</v>
      </c>
      <c r="AE438" s="1">
        <v>59</v>
      </c>
      <c r="AF438" s="1">
        <v>0</v>
      </c>
      <c r="AG438">
        <f t="shared" si="6"/>
        <v>914</v>
      </c>
    </row>
    <row r="439" spans="1:33" x14ac:dyDescent="0.25">
      <c r="A439" s="3">
        <v>41712</v>
      </c>
      <c r="B439" s="1">
        <v>60</v>
      </c>
      <c r="C439" s="1">
        <v>64</v>
      </c>
      <c r="D439" s="1">
        <v>118</v>
      </c>
      <c r="E439" s="1">
        <v>0</v>
      </c>
      <c r="F439" s="1">
        <v>116</v>
      </c>
      <c r="G439" s="1">
        <v>0</v>
      </c>
      <c r="H439" s="1">
        <v>0</v>
      </c>
      <c r="I439" s="1">
        <v>0</v>
      </c>
      <c r="J439" s="1">
        <v>58</v>
      </c>
      <c r="K439" s="1">
        <v>0</v>
      </c>
      <c r="L439" s="1">
        <v>0</v>
      </c>
      <c r="M439" s="1">
        <v>0</v>
      </c>
      <c r="N439" s="1">
        <v>0</v>
      </c>
      <c r="O439" s="1">
        <v>61</v>
      </c>
      <c r="P439" s="1">
        <v>59</v>
      </c>
      <c r="Q439" s="1">
        <v>61</v>
      </c>
      <c r="R439" s="1">
        <v>59</v>
      </c>
      <c r="S439" s="1">
        <v>0</v>
      </c>
      <c r="T439" s="1">
        <v>0</v>
      </c>
      <c r="U439" s="1">
        <v>0</v>
      </c>
      <c r="V439" s="1">
        <v>114</v>
      </c>
      <c r="W439" s="1">
        <v>0</v>
      </c>
      <c r="X439" s="1">
        <v>0</v>
      </c>
      <c r="Y439" s="1">
        <v>160</v>
      </c>
      <c r="Z439" s="1">
        <v>0</v>
      </c>
      <c r="AA439" s="1">
        <v>59</v>
      </c>
      <c r="AB439" s="1">
        <v>0</v>
      </c>
      <c r="AC439" s="1">
        <v>0</v>
      </c>
      <c r="AD439" s="1">
        <v>0</v>
      </c>
      <c r="AE439" s="1">
        <v>57</v>
      </c>
      <c r="AF439" s="1">
        <v>0</v>
      </c>
      <c r="AG439">
        <f t="shared" si="6"/>
        <v>1046</v>
      </c>
    </row>
    <row r="440" spans="1:33" x14ac:dyDescent="0.25">
      <c r="A440" s="3">
        <v>41713</v>
      </c>
      <c r="B440" s="1">
        <v>65</v>
      </c>
      <c r="C440" s="1">
        <v>57</v>
      </c>
      <c r="D440" s="1">
        <v>0</v>
      </c>
      <c r="E440" s="1">
        <v>0</v>
      </c>
      <c r="F440" s="1">
        <v>118</v>
      </c>
      <c r="G440" s="1">
        <v>0</v>
      </c>
      <c r="H440" s="1">
        <v>0</v>
      </c>
      <c r="I440" s="1">
        <v>0</v>
      </c>
      <c r="J440" s="1">
        <v>59</v>
      </c>
      <c r="K440" s="1">
        <v>0</v>
      </c>
      <c r="L440" s="1">
        <v>59</v>
      </c>
      <c r="M440" s="1">
        <v>58</v>
      </c>
      <c r="N440" s="1">
        <v>59</v>
      </c>
      <c r="O440" s="1">
        <v>121</v>
      </c>
      <c r="P440" s="1">
        <v>114</v>
      </c>
      <c r="Q440" s="1">
        <v>0</v>
      </c>
      <c r="R440" s="1">
        <v>59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184</v>
      </c>
      <c r="Z440" s="1">
        <v>57</v>
      </c>
      <c r="AA440" s="1">
        <v>59</v>
      </c>
      <c r="AB440" s="1">
        <v>0</v>
      </c>
      <c r="AC440" s="1">
        <v>0</v>
      </c>
      <c r="AD440" s="1">
        <v>59</v>
      </c>
      <c r="AE440" s="1">
        <v>5</v>
      </c>
      <c r="AF440" s="1">
        <v>0</v>
      </c>
      <c r="AG440">
        <f t="shared" si="6"/>
        <v>1133</v>
      </c>
    </row>
    <row r="441" spans="1:33" x14ac:dyDescent="0.25">
      <c r="A441" s="3">
        <v>41714</v>
      </c>
      <c r="B441" s="1">
        <v>58</v>
      </c>
      <c r="C441" s="1">
        <v>61</v>
      </c>
      <c r="D441" s="1">
        <v>59</v>
      </c>
      <c r="E441" s="1">
        <v>0</v>
      </c>
      <c r="F441" s="1">
        <v>116</v>
      </c>
      <c r="G441" s="1">
        <v>57</v>
      </c>
      <c r="H441" s="1">
        <v>0</v>
      </c>
      <c r="I441" s="1">
        <v>60</v>
      </c>
      <c r="J441" s="1">
        <v>59</v>
      </c>
      <c r="K441" s="1">
        <v>0</v>
      </c>
      <c r="L441" s="1">
        <v>59</v>
      </c>
      <c r="M441" s="1">
        <v>0</v>
      </c>
      <c r="N441" s="1">
        <v>0</v>
      </c>
      <c r="O441" s="1">
        <v>64</v>
      </c>
      <c r="P441" s="1">
        <v>58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57</v>
      </c>
      <c r="X441" s="1">
        <v>0</v>
      </c>
      <c r="Y441" s="1">
        <v>163</v>
      </c>
      <c r="Z441" s="1">
        <v>57</v>
      </c>
      <c r="AA441" s="1">
        <v>114</v>
      </c>
      <c r="AB441" s="1">
        <v>0</v>
      </c>
      <c r="AC441" s="1">
        <v>0</v>
      </c>
      <c r="AD441" s="1">
        <v>0</v>
      </c>
      <c r="AE441" s="1">
        <v>59</v>
      </c>
      <c r="AF441" s="1">
        <v>119</v>
      </c>
      <c r="AG441">
        <f t="shared" si="6"/>
        <v>1220</v>
      </c>
    </row>
    <row r="442" spans="1:33" x14ac:dyDescent="0.25">
      <c r="A442" s="3">
        <v>41715</v>
      </c>
      <c r="B442" s="1">
        <v>60</v>
      </c>
      <c r="C442" s="1">
        <v>115</v>
      </c>
      <c r="D442" s="1">
        <v>59</v>
      </c>
      <c r="E442" s="1">
        <v>0</v>
      </c>
      <c r="F442" s="1">
        <v>126</v>
      </c>
      <c r="G442" s="1">
        <v>0</v>
      </c>
      <c r="H442" s="1">
        <v>0</v>
      </c>
      <c r="I442" s="1">
        <v>0</v>
      </c>
      <c r="J442" s="1">
        <v>59</v>
      </c>
      <c r="K442" s="1">
        <v>0</v>
      </c>
      <c r="L442" s="1">
        <v>0</v>
      </c>
      <c r="M442" s="1">
        <v>57</v>
      </c>
      <c r="N442" s="1">
        <v>0</v>
      </c>
      <c r="O442" s="1">
        <v>61</v>
      </c>
      <c r="P442" s="1">
        <v>57</v>
      </c>
      <c r="Q442" s="1">
        <v>58</v>
      </c>
      <c r="R442" s="1">
        <v>0</v>
      </c>
      <c r="S442" s="1">
        <v>57</v>
      </c>
      <c r="T442" s="1">
        <v>0</v>
      </c>
      <c r="U442" s="1">
        <v>0</v>
      </c>
      <c r="V442" s="1">
        <v>58</v>
      </c>
      <c r="W442" s="1">
        <v>57</v>
      </c>
      <c r="X442" s="1">
        <v>0</v>
      </c>
      <c r="Y442" s="1">
        <v>162</v>
      </c>
      <c r="Z442" s="1">
        <v>57</v>
      </c>
      <c r="AA442" s="1">
        <v>115</v>
      </c>
      <c r="AB442" s="1">
        <v>0</v>
      </c>
      <c r="AC442" s="1">
        <v>0</v>
      </c>
      <c r="AD442" s="1">
        <v>0</v>
      </c>
      <c r="AE442" s="1">
        <v>116</v>
      </c>
      <c r="AF442" s="1">
        <v>0</v>
      </c>
      <c r="AG442">
        <f t="shared" si="6"/>
        <v>1274</v>
      </c>
    </row>
    <row r="443" spans="1:33" x14ac:dyDescent="0.25">
      <c r="A443" s="3">
        <v>41716</v>
      </c>
      <c r="B443" s="1">
        <v>118</v>
      </c>
      <c r="C443" s="1">
        <v>59</v>
      </c>
      <c r="D443" s="1">
        <v>59</v>
      </c>
      <c r="E443" s="1">
        <v>0</v>
      </c>
      <c r="F443" s="1">
        <v>118</v>
      </c>
      <c r="G443" s="1">
        <v>0</v>
      </c>
      <c r="H443" s="1">
        <v>59</v>
      </c>
      <c r="I443" s="1">
        <v>0</v>
      </c>
      <c r="J443" s="1">
        <v>0</v>
      </c>
      <c r="K443" s="1">
        <v>122</v>
      </c>
      <c r="L443" s="1">
        <v>0</v>
      </c>
      <c r="M443" s="1">
        <v>0</v>
      </c>
      <c r="N443" s="1">
        <v>0</v>
      </c>
      <c r="O443" s="1">
        <v>61</v>
      </c>
      <c r="P443" s="1">
        <v>60</v>
      </c>
      <c r="Q443" s="1">
        <v>59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59</v>
      </c>
      <c r="X443" s="1">
        <v>0</v>
      </c>
      <c r="Y443" s="1">
        <v>258</v>
      </c>
      <c r="Z443" s="1">
        <v>0</v>
      </c>
      <c r="AA443" s="1">
        <v>59</v>
      </c>
      <c r="AB443" s="1">
        <v>0</v>
      </c>
      <c r="AC443" s="1">
        <v>0</v>
      </c>
      <c r="AD443" s="1">
        <v>0</v>
      </c>
      <c r="AE443" s="1">
        <v>57</v>
      </c>
      <c r="AF443" s="1">
        <v>60</v>
      </c>
      <c r="AG443">
        <f t="shared" si="6"/>
        <v>1208</v>
      </c>
    </row>
    <row r="444" spans="1:33" x14ac:dyDescent="0.25">
      <c r="A444" s="3">
        <v>41717</v>
      </c>
      <c r="B444" s="1">
        <v>116</v>
      </c>
      <c r="C444" s="1">
        <v>117</v>
      </c>
      <c r="D444" s="1">
        <v>0</v>
      </c>
      <c r="E444" s="1">
        <v>0</v>
      </c>
      <c r="F444" s="1">
        <v>120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114</v>
      </c>
      <c r="O444" s="1">
        <v>57</v>
      </c>
      <c r="P444" s="1">
        <v>58</v>
      </c>
      <c r="Q444" s="1">
        <v>59</v>
      </c>
      <c r="R444" s="1">
        <v>57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57</v>
      </c>
      <c r="Y444" s="1">
        <v>180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64</v>
      </c>
      <c r="AF444" s="1">
        <v>0</v>
      </c>
      <c r="AG444">
        <f t="shared" si="6"/>
        <v>999</v>
      </c>
    </row>
    <row r="445" spans="1:33" x14ac:dyDescent="0.25">
      <c r="A445" s="3">
        <v>41718</v>
      </c>
      <c r="B445" s="1">
        <v>59</v>
      </c>
      <c r="C445" s="1">
        <v>121</v>
      </c>
      <c r="D445" s="1">
        <v>59</v>
      </c>
      <c r="E445" s="1">
        <v>0</v>
      </c>
      <c r="F445" s="1">
        <v>114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58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59</v>
      </c>
      <c r="W445" s="1">
        <v>0</v>
      </c>
      <c r="X445" s="1">
        <v>0</v>
      </c>
      <c r="Y445" s="1">
        <v>162</v>
      </c>
      <c r="Z445" s="1">
        <v>0</v>
      </c>
      <c r="AA445" s="1">
        <v>59</v>
      </c>
      <c r="AB445" s="1">
        <v>0</v>
      </c>
      <c r="AC445" s="1">
        <v>0</v>
      </c>
      <c r="AD445" s="1">
        <v>0</v>
      </c>
      <c r="AE445" s="1">
        <v>60</v>
      </c>
      <c r="AF445" s="1">
        <v>59</v>
      </c>
      <c r="AG445">
        <f t="shared" si="6"/>
        <v>810</v>
      </c>
    </row>
    <row r="446" spans="1:33" x14ac:dyDescent="0.25">
      <c r="A446" s="3">
        <v>41719</v>
      </c>
      <c r="B446" s="1">
        <v>60</v>
      </c>
      <c r="C446" s="1">
        <v>0</v>
      </c>
      <c r="D446" s="1">
        <v>57</v>
      </c>
      <c r="E446" s="1">
        <v>0</v>
      </c>
      <c r="F446" s="1">
        <v>61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57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59</v>
      </c>
      <c r="W446" s="1">
        <v>0</v>
      </c>
      <c r="X446" s="1">
        <v>0</v>
      </c>
      <c r="Y446" s="1">
        <v>153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59</v>
      </c>
      <c r="AF446" s="1">
        <v>0</v>
      </c>
      <c r="AG446">
        <f t="shared" si="6"/>
        <v>506</v>
      </c>
    </row>
    <row r="447" spans="1:33" x14ac:dyDescent="0.25">
      <c r="A447" s="3">
        <v>41720</v>
      </c>
      <c r="B447" s="1">
        <v>0</v>
      </c>
      <c r="C447" s="1">
        <v>59</v>
      </c>
      <c r="D447" s="1">
        <v>5</v>
      </c>
      <c r="E447" s="1">
        <v>0</v>
      </c>
      <c r="F447" s="1">
        <v>59</v>
      </c>
      <c r="G447" s="1">
        <v>0</v>
      </c>
      <c r="H447" s="1">
        <v>59</v>
      </c>
      <c r="I447" s="1">
        <v>0</v>
      </c>
      <c r="J447" s="1">
        <v>59</v>
      </c>
      <c r="K447" s="1">
        <v>69</v>
      </c>
      <c r="L447" s="1">
        <v>0</v>
      </c>
      <c r="M447" s="1">
        <v>0</v>
      </c>
      <c r="N447" s="1">
        <v>0</v>
      </c>
      <c r="O447" s="1">
        <v>0</v>
      </c>
      <c r="P447" s="1">
        <v>59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59</v>
      </c>
      <c r="W447" s="1">
        <v>0</v>
      </c>
      <c r="X447" s="1">
        <v>0</v>
      </c>
      <c r="Y447" s="1">
        <v>144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114</v>
      </c>
      <c r="AF447" s="1">
        <v>59</v>
      </c>
      <c r="AG447">
        <f t="shared" si="6"/>
        <v>745</v>
      </c>
    </row>
    <row r="448" spans="1:33" x14ac:dyDescent="0.25">
      <c r="A448" s="3">
        <v>41721</v>
      </c>
      <c r="B448" s="1">
        <v>116</v>
      </c>
      <c r="C448" s="1">
        <v>114</v>
      </c>
      <c r="D448" s="1">
        <v>0</v>
      </c>
      <c r="E448" s="1">
        <v>0</v>
      </c>
      <c r="F448" s="1">
        <v>116</v>
      </c>
      <c r="G448" s="1">
        <v>0</v>
      </c>
      <c r="H448" s="1">
        <v>59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58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59</v>
      </c>
      <c r="X448" s="1">
        <v>0</v>
      </c>
      <c r="Y448" s="1">
        <v>143</v>
      </c>
      <c r="Z448" s="1">
        <v>57</v>
      </c>
      <c r="AA448" s="1">
        <v>0</v>
      </c>
      <c r="AB448" s="1">
        <v>0</v>
      </c>
      <c r="AC448" s="1">
        <v>0</v>
      </c>
      <c r="AD448" s="1">
        <v>114</v>
      </c>
      <c r="AE448" s="1">
        <v>57</v>
      </c>
      <c r="AF448" s="1">
        <v>59</v>
      </c>
      <c r="AG448">
        <f t="shared" si="6"/>
        <v>952</v>
      </c>
    </row>
    <row r="449" spans="1:33" x14ac:dyDescent="0.25">
      <c r="A449" s="3">
        <v>41722</v>
      </c>
      <c r="B449" s="1">
        <v>0</v>
      </c>
      <c r="C449" s="1">
        <v>134</v>
      </c>
      <c r="D449" s="1">
        <v>57</v>
      </c>
      <c r="E449" s="1">
        <v>0</v>
      </c>
      <c r="F449" s="1">
        <v>114</v>
      </c>
      <c r="G449" s="1">
        <v>0</v>
      </c>
      <c r="H449" s="1">
        <v>0</v>
      </c>
      <c r="I449" s="1">
        <v>0</v>
      </c>
      <c r="J449" s="1">
        <v>59</v>
      </c>
      <c r="K449" s="1">
        <v>0</v>
      </c>
      <c r="L449" s="1">
        <v>0</v>
      </c>
      <c r="M449" s="1">
        <v>0</v>
      </c>
      <c r="N449" s="1">
        <v>57</v>
      </c>
      <c r="O449" s="1">
        <v>59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125</v>
      </c>
      <c r="Z449" s="1">
        <v>0</v>
      </c>
      <c r="AA449" s="1">
        <v>0</v>
      </c>
      <c r="AB449" s="1">
        <v>0</v>
      </c>
      <c r="AC449" s="1">
        <v>57</v>
      </c>
      <c r="AD449" s="1">
        <v>0</v>
      </c>
      <c r="AE449" s="1">
        <v>59</v>
      </c>
      <c r="AF449" s="1">
        <v>59</v>
      </c>
      <c r="AG449">
        <f t="shared" si="6"/>
        <v>780</v>
      </c>
    </row>
    <row r="450" spans="1:33" x14ac:dyDescent="0.25">
      <c r="A450" s="3">
        <v>41723</v>
      </c>
      <c r="B450" s="1">
        <v>59</v>
      </c>
      <c r="C450" s="1">
        <v>126</v>
      </c>
      <c r="D450" s="1">
        <v>0</v>
      </c>
      <c r="E450" s="1">
        <v>59</v>
      </c>
      <c r="F450" s="1">
        <v>59</v>
      </c>
      <c r="G450" s="1">
        <v>0</v>
      </c>
      <c r="H450" s="1">
        <v>0</v>
      </c>
      <c r="I450" s="1">
        <v>0</v>
      </c>
      <c r="J450" s="1">
        <v>59</v>
      </c>
      <c r="K450" s="1">
        <v>0</v>
      </c>
      <c r="L450" s="1">
        <v>0</v>
      </c>
      <c r="M450" s="1">
        <v>0</v>
      </c>
      <c r="N450" s="1">
        <v>0</v>
      </c>
      <c r="O450" s="1">
        <v>57</v>
      </c>
      <c r="P450" s="1">
        <v>57</v>
      </c>
      <c r="Q450" s="1">
        <v>0</v>
      </c>
      <c r="R450" s="1">
        <v>114</v>
      </c>
      <c r="S450" s="1">
        <v>57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153</v>
      </c>
      <c r="Z450" s="1">
        <v>57</v>
      </c>
      <c r="AA450" s="1">
        <v>0</v>
      </c>
      <c r="AB450" s="1">
        <v>0</v>
      </c>
      <c r="AC450" s="1">
        <v>0</v>
      </c>
      <c r="AD450" s="1">
        <v>0</v>
      </c>
      <c r="AE450" s="1">
        <v>57</v>
      </c>
      <c r="AF450" s="1">
        <v>0</v>
      </c>
      <c r="AG450">
        <f t="shared" si="6"/>
        <v>914</v>
      </c>
    </row>
    <row r="451" spans="1:33" x14ac:dyDescent="0.25">
      <c r="A451" s="3">
        <v>41724</v>
      </c>
      <c r="B451" s="1">
        <v>0</v>
      </c>
      <c r="C451" s="1">
        <v>130</v>
      </c>
      <c r="D451" s="1">
        <v>60</v>
      </c>
      <c r="E451" s="1">
        <v>0</v>
      </c>
      <c r="F451" s="1">
        <v>115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57</v>
      </c>
      <c r="N451" s="1">
        <v>0</v>
      </c>
      <c r="O451" s="1">
        <v>57</v>
      </c>
      <c r="P451" s="1">
        <v>60</v>
      </c>
      <c r="Q451" s="1">
        <v>0</v>
      </c>
      <c r="R451" s="1">
        <v>59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57</v>
      </c>
      <c r="Y451" s="1">
        <v>175</v>
      </c>
      <c r="Z451" s="1">
        <v>0</v>
      </c>
      <c r="AA451" s="1">
        <v>59</v>
      </c>
      <c r="AB451" s="1">
        <v>0</v>
      </c>
      <c r="AC451" s="1">
        <v>0</v>
      </c>
      <c r="AD451" s="1">
        <v>0</v>
      </c>
      <c r="AE451" s="1">
        <v>58</v>
      </c>
      <c r="AF451" s="1">
        <v>0</v>
      </c>
      <c r="AG451">
        <f t="shared" ref="AG451:AG514" si="7">SUM(B451:AF451)</f>
        <v>887</v>
      </c>
    </row>
    <row r="452" spans="1:33" x14ac:dyDescent="0.25">
      <c r="A452" s="3">
        <v>41725</v>
      </c>
      <c r="B452" s="1">
        <v>0</v>
      </c>
      <c r="C452" s="1">
        <v>149</v>
      </c>
      <c r="D452" s="1">
        <v>117</v>
      </c>
      <c r="E452" s="1">
        <v>0</v>
      </c>
      <c r="F452" s="1">
        <v>60</v>
      </c>
      <c r="G452" s="1">
        <v>115</v>
      </c>
      <c r="H452" s="1">
        <v>0</v>
      </c>
      <c r="I452" s="1">
        <v>0</v>
      </c>
      <c r="J452" s="1">
        <v>114</v>
      </c>
      <c r="K452" s="1">
        <v>0</v>
      </c>
      <c r="L452" s="1">
        <v>59</v>
      </c>
      <c r="M452" s="1">
        <v>58</v>
      </c>
      <c r="N452" s="1">
        <v>0</v>
      </c>
      <c r="O452" s="1">
        <v>0</v>
      </c>
      <c r="P452" s="1">
        <v>0</v>
      </c>
      <c r="Q452" s="1">
        <v>53</v>
      </c>
      <c r="R452" s="1">
        <v>122</v>
      </c>
      <c r="S452" s="1">
        <v>0</v>
      </c>
      <c r="T452" s="1">
        <v>0</v>
      </c>
      <c r="U452" s="1">
        <v>0</v>
      </c>
      <c r="V452" s="1">
        <v>58</v>
      </c>
      <c r="W452" s="1">
        <v>0</v>
      </c>
      <c r="X452" s="1">
        <v>59</v>
      </c>
      <c r="Y452" s="1">
        <v>169</v>
      </c>
      <c r="Z452" s="1">
        <v>0</v>
      </c>
      <c r="AA452" s="1">
        <v>118</v>
      </c>
      <c r="AB452" s="1">
        <v>0</v>
      </c>
      <c r="AC452" s="1">
        <v>0</v>
      </c>
      <c r="AD452" s="1">
        <v>0</v>
      </c>
      <c r="AE452" s="1">
        <v>60</v>
      </c>
      <c r="AF452" s="1">
        <v>0</v>
      </c>
      <c r="AG452">
        <f t="shared" si="7"/>
        <v>1311</v>
      </c>
    </row>
    <row r="453" spans="1:33" x14ac:dyDescent="0.25">
      <c r="A453" s="3">
        <v>41726</v>
      </c>
      <c r="B453" s="1">
        <v>114</v>
      </c>
      <c r="C453" s="1">
        <v>71</v>
      </c>
      <c r="D453" s="1">
        <v>118</v>
      </c>
      <c r="E453" s="1">
        <v>0</v>
      </c>
      <c r="F453" s="1">
        <v>118</v>
      </c>
      <c r="G453" s="1">
        <v>0</v>
      </c>
      <c r="H453" s="1">
        <v>0</v>
      </c>
      <c r="I453" s="1">
        <v>0</v>
      </c>
      <c r="J453" s="1">
        <v>59</v>
      </c>
      <c r="K453" s="1">
        <v>0</v>
      </c>
      <c r="L453" s="1">
        <v>0</v>
      </c>
      <c r="M453" s="1">
        <v>0</v>
      </c>
      <c r="N453" s="1">
        <v>59</v>
      </c>
      <c r="O453" s="1">
        <v>0</v>
      </c>
      <c r="P453" s="1">
        <v>59</v>
      </c>
      <c r="Q453" s="1">
        <v>0</v>
      </c>
      <c r="R453" s="1">
        <v>59</v>
      </c>
      <c r="S453" s="1">
        <v>0</v>
      </c>
      <c r="T453" s="1">
        <v>0</v>
      </c>
      <c r="U453" s="1">
        <v>0</v>
      </c>
      <c r="V453" s="1">
        <v>114</v>
      </c>
      <c r="W453" s="1">
        <v>0</v>
      </c>
      <c r="X453" s="1">
        <v>58</v>
      </c>
      <c r="Y453" s="1">
        <v>163</v>
      </c>
      <c r="Z453" s="1">
        <v>59</v>
      </c>
      <c r="AA453" s="1">
        <v>59</v>
      </c>
      <c r="AB453" s="1">
        <v>0</v>
      </c>
      <c r="AC453" s="1">
        <v>61</v>
      </c>
      <c r="AD453" s="1">
        <v>118</v>
      </c>
      <c r="AE453" s="1">
        <v>63</v>
      </c>
      <c r="AF453" s="1">
        <v>59</v>
      </c>
      <c r="AG453">
        <f t="shared" si="7"/>
        <v>1411</v>
      </c>
    </row>
    <row r="454" spans="1:33" x14ac:dyDescent="0.25">
      <c r="A454" s="3">
        <v>41727</v>
      </c>
      <c r="B454" s="1">
        <v>59</v>
      </c>
      <c r="C454" s="1">
        <v>116</v>
      </c>
      <c r="D454" s="1">
        <v>0</v>
      </c>
      <c r="E454" s="1">
        <v>0</v>
      </c>
      <c r="F454" s="1">
        <v>59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57</v>
      </c>
      <c r="N454" s="1">
        <v>0</v>
      </c>
      <c r="O454" s="1">
        <v>0</v>
      </c>
      <c r="P454" s="1">
        <v>118</v>
      </c>
      <c r="Q454" s="1">
        <v>0</v>
      </c>
      <c r="R454" s="1">
        <v>59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174</v>
      </c>
      <c r="Z454" s="1">
        <v>59</v>
      </c>
      <c r="AA454" s="1">
        <v>59</v>
      </c>
      <c r="AB454" s="1">
        <v>0</v>
      </c>
      <c r="AC454" s="1">
        <v>59</v>
      </c>
      <c r="AD454" s="1">
        <v>0</v>
      </c>
      <c r="AE454" s="1">
        <v>120</v>
      </c>
      <c r="AF454" s="1">
        <v>59</v>
      </c>
      <c r="AG454">
        <f t="shared" si="7"/>
        <v>998</v>
      </c>
    </row>
    <row r="455" spans="1:33" x14ac:dyDescent="0.25">
      <c r="A455" s="3">
        <v>41728</v>
      </c>
      <c r="B455" s="1">
        <v>0</v>
      </c>
      <c r="C455" s="1">
        <v>121</v>
      </c>
      <c r="D455" s="1">
        <v>57</v>
      </c>
      <c r="E455" s="1">
        <v>0</v>
      </c>
      <c r="F455" s="1">
        <v>59</v>
      </c>
      <c r="G455" s="1">
        <v>0</v>
      </c>
      <c r="H455" s="1">
        <v>0</v>
      </c>
      <c r="I455" s="1">
        <v>0</v>
      </c>
      <c r="J455" s="1">
        <v>59</v>
      </c>
      <c r="K455" s="1">
        <v>59</v>
      </c>
      <c r="L455" s="1">
        <v>0</v>
      </c>
      <c r="M455" s="1">
        <v>0</v>
      </c>
      <c r="N455" s="1">
        <v>0</v>
      </c>
      <c r="O455" s="1">
        <v>0</v>
      </c>
      <c r="P455" s="1">
        <v>66</v>
      </c>
      <c r="Q455" s="1">
        <v>53</v>
      </c>
      <c r="R455" s="1">
        <v>57</v>
      </c>
      <c r="S455" s="1">
        <v>0</v>
      </c>
      <c r="T455" s="1">
        <v>0</v>
      </c>
      <c r="U455" s="1">
        <v>0</v>
      </c>
      <c r="V455" s="1">
        <v>59</v>
      </c>
      <c r="W455" s="1">
        <v>0</v>
      </c>
      <c r="X455" s="1">
        <v>0</v>
      </c>
      <c r="Y455" s="1">
        <v>174</v>
      </c>
      <c r="Z455" s="1">
        <v>59</v>
      </c>
      <c r="AA455" s="1">
        <v>53</v>
      </c>
      <c r="AB455" s="1">
        <v>0</v>
      </c>
      <c r="AC455" s="1">
        <v>66</v>
      </c>
      <c r="AD455" s="1">
        <v>59</v>
      </c>
      <c r="AE455" s="1">
        <v>121</v>
      </c>
      <c r="AF455" s="1">
        <v>0</v>
      </c>
      <c r="AG455">
        <f t="shared" si="7"/>
        <v>1122</v>
      </c>
    </row>
    <row r="456" spans="1:33" x14ac:dyDescent="0.25">
      <c r="A456" s="3">
        <v>41729</v>
      </c>
      <c r="B456" s="1">
        <v>0</v>
      </c>
      <c r="C456" s="1">
        <v>59</v>
      </c>
      <c r="D456" s="1">
        <v>0</v>
      </c>
      <c r="E456" s="1">
        <v>0</v>
      </c>
      <c r="F456" s="1">
        <v>60</v>
      </c>
      <c r="G456" s="1">
        <v>0</v>
      </c>
      <c r="H456" s="1">
        <v>0</v>
      </c>
      <c r="I456" s="1">
        <v>0</v>
      </c>
      <c r="J456" s="1">
        <v>63</v>
      </c>
      <c r="K456" s="1">
        <v>0</v>
      </c>
      <c r="L456" s="1">
        <v>63</v>
      </c>
      <c r="M456" s="1">
        <v>0</v>
      </c>
      <c r="N456" s="1">
        <v>0</v>
      </c>
      <c r="O456" s="1">
        <v>57</v>
      </c>
      <c r="P456" s="1">
        <v>58</v>
      </c>
      <c r="Q456" s="1">
        <v>59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57</v>
      </c>
      <c r="Y456" s="1">
        <v>155</v>
      </c>
      <c r="Z456" s="1">
        <v>0</v>
      </c>
      <c r="AA456" s="1">
        <v>0</v>
      </c>
      <c r="AB456" s="1">
        <v>0</v>
      </c>
      <c r="AC456" s="1">
        <v>64</v>
      </c>
      <c r="AD456" s="1">
        <v>0</v>
      </c>
      <c r="AE456" s="1">
        <v>57</v>
      </c>
      <c r="AF456" s="1">
        <v>0</v>
      </c>
      <c r="AG456">
        <f t="shared" si="7"/>
        <v>752</v>
      </c>
    </row>
    <row r="457" spans="1:33" x14ac:dyDescent="0.25">
      <c r="A457" s="3">
        <v>41730</v>
      </c>
      <c r="B457" s="1">
        <v>0</v>
      </c>
      <c r="C457" s="1">
        <v>118</v>
      </c>
      <c r="D457" s="1">
        <v>57</v>
      </c>
      <c r="E457" s="1">
        <v>0</v>
      </c>
      <c r="F457" s="1">
        <v>115</v>
      </c>
      <c r="G457" s="1">
        <v>0</v>
      </c>
      <c r="H457" s="1">
        <v>0</v>
      </c>
      <c r="I457" s="1">
        <v>0</v>
      </c>
      <c r="J457" s="1">
        <v>0</v>
      </c>
      <c r="K457" s="1">
        <v>59</v>
      </c>
      <c r="L457" s="1">
        <v>0</v>
      </c>
      <c r="M457" s="1">
        <v>0</v>
      </c>
      <c r="N457" s="1">
        <v>0</v>
      </c>
      <c r="O457" s="1">
        <v>0</v>
      </c>
      <c r="P457" s="1">
        <v>59</v>
      </c>
      <c r="Q457" s="1">
        <v>0</v>
      </c>
      <c r="R457" s="1">
        <v>60</v>
      </c>
      <c r="S457" s="1">
        <v>0</v>
      </c>
      <c r="T457" s="1">
        <v>0</v>
      </c>
      <c r="U457" s="1">
        <v>0</v>
      </c>
      <c r="V457" s="1">
        <v>59</v>
      </c>
      <c r="W457" s="1">
        <v>0</v>
      </c>
      <c r="X457" s="1">
        <v>0</v>
      </c>
      <c r="Y457" s="1">
        <v>157</v>
      </c>
      <c r="Z457" s="1">
        <v>0</v>
      </c>
      <c r="AA457" s="1">
        <v>61</v>
      </c>
      <c r="AB457" s="1">
        <v>0</v>
      </c>
      <c r="AC457" s="1">
        <v>0</v>
      </c>
      <c r="AD457" s="1">
        <v>0</v>
      </c>
      <c r="AE457" s="1">
        <v>117</v>
      </c>
      <c r="AF457" s="1">
        <v>0</v>
      </c>
      <c r="AG457">
        <f t="shared" si="7"/>
        <v>862</v>
      </c>
    </row>
    <row r="458" spans="1:33" x14ac:dyDescent="0.25">
      <c r="A458" s="3">
        <v>41731</v>
      </c>
      <c r="B458" s="1">
        <v>58</v>
      </c>
      <c r="C458" s="1">
        <v>57</v>
      </c>
      <c r="D458" s="1">
        <v>57</v>
      </c>
      <c r="E458" s="1">
        <v>0</v>
      </c>
      <c r="F458" s="1">
        <v>61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57</v>
      </c>
      <c r="P458" s="1">
        <v>122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61</v>
      </c>
      <c r="X458" s="1">
        <v>0</v>
      </c>
      <c r="Y458" s="1">
        <v>153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57</v>
      </c>
      <c r="AF458" s="1">
        <v>59</v>
      </c>
      <c r="AG458">
        <f t="shared" si="7"/>
        <v>742</v>
      </c>
    </row>
    <row r="459" spans="1:33" x14ac:dyDescent="0.25">
      <c r="A459" s="3">
        <v>41732</v>
      </c>
      <c r="B459" s="1">
        <v>0</v>
      </c>
      <c r="C459" s="1">
        <v>119</v>
      </c>
      <c r="D459" s="1">
        <v>0</v>
      </c>
      <c r="E459" s="1">
        <v>0</v>
      </c>
      <c r="F459" s="1">
        <v>0</v>
      </c>
      <c r="G459" s="1">
        <v>57</v>
      </c>
      <c r="H459" s="1">
        <v>0</v>
      </c>
      <c r="I459" s="1">
        <v>0</v>
      </c>
      <c r="J459" s="1">
        <v>0</v>
      </c>
      <c r="K459" s="1">
        <v>59</v>
      </c>
      <c r="L459" s="1">
        <v>59</v>
      </c>
      <c r="M459" s="1">
        <v>0</v>
      </c>
      <c r="N459" s="1">
        <v>0</v>
      </c>
      <c r="O459" s="1">
        <v>0</v>
      </c>
      <c r="P459" s="1">
        <v>64</v>
      </c>
      <c r="Q459" s="1">
        <v>0</v>
      </c>
      <c r="R459" s="1">
        <v>59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165</v>
      </c>
      <c r="Z459" s="1">
        <v>59</v>
      </c>
      <c r="AA459" s="1">
        <v>59</v>
      </c>
      <c r="AB459" s="1">
        <v>0</v>
      </c>
      <c r="AC459" s="1">
        <v>59</v>
      </c>
      <c r="AD459" s="1">
        <v>0</v>
      </c>
      <c r="AE459" s="1">
        <v>116</v>
      </c>
      <c r="AF459" s="1">
        <v>0</v>
      </c>
      <c r="AG459">
        <f t="shared" si="7"/>
        <v>875</v>
      </c>
    </row>
    <row r="460" spans="1:33" x14ac:dyDescent="0.25">
      <c r="A460" s="3">
        <v>41733</v>
      </c>
      <c r="B460" s="1">
        <v>0</v>
      </c>
      <c r="C460" s="1">
        <v>118</v>
      </c>
      <c r="D460" s="1">
        <v>59</v>
      </c>
      <c r="E460" s="1">
        <v>0</v>
      </c>
      <c r="F460" s="1">
        <v>59</v>
      </c>
      <c r="G460" s="1">
        <v>0</v>
      </c>
      <c r="H460" s="1">
        <v>0</v>
      </c>
      <c r="I460" s="1">
        <v>0</v>
      </c>
      <c r="J460" s="1">
        <v>59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58</v>
      </c>
      <c r="Q460" s="1">
        <v>0</v>
      </c>
      <c r="R460" s="1">
        <v>59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136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59</v>
      </c>
      <c r="AF460" s="1">
        <v>0</v>
      </c>
      <c r="AG460">
        <f t="shared" si="7"/>
        <v>607</v>
      </c>
    </row>
    <row r="461" spans="1:33" x14ac:dyDescent="0.25">
      <c r="A461" s="3">
        <v>41734</v>
      </c>
      <c r="B461" s="1">
        <v>0</v>
      </c>
      <c r="C461" s="1">
        <v>115</v>
      </c>
      <c r="D461" s="1">
        <v>116</v>
      </c>
      <c r="E461" s="1">
        <v>0</v>
      </c>
      <c r="F461" s="1">
        <v>0</v>
      </c>
      <c r="G461" s="1">
        <v>0</v>
      </c>
      <c r="H461" s="1">
        <v>0</v>
      </c>
      <c r="I461" s="1">
        <v>59</v>
      </c>
      <c r="J461" s="1">
        <v>0</v>
      </c>
      <c r="K461" s="1">
        <v>59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59</v>
      </c>
      <c r="U461" s="1">
        <v>0</v>
      </c>
      <c r="V461" s="1">
        <v>0</v>
      </c>
      <c r="W461" s="1">
        <v>57</v>
      </c>
      <c r="X461" s="1">
        <v>0</v>
      </c>
      <c r="Y461" s="1">
        <v>142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>
        <f t="shared" si="7"/>
        <v>607</v>
      </c>
    </row>
    <row r="462" spans="1:33" x14ac:dyDescent="0.25">
      <c r="A462" s="3">
        <v>41735</v>
      </c>
      <c r="B462" s="1">
        <v>0</v>
      </c>
      <c r="C462" s="1">
        <v>0</v>
      </c>
      <c r="D462" s="1">
        <v>116</v>
      </c>
      <c r="E462" s="1">
        <v>0</v>
      </c>
      <c r="F462" s="1">
        <v>59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59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131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59</v>
      </c>
      <c r="AF462" s="1">
        <v>0</v>
      </c>
      <c r="AG462">
        <f t="shared" si="7"/>
        <v>424</v>
      </c>
    </row>
    <row r="463" spans="1:33" x14ac:dyDescent="0.25">
      <c r="A463" s="3">
        <v>41736</v>
      </c>
      <c r="B463" s="1">
        <v>0</v>
      </c>
      <c r="C463" s="1">
        <v>57</v>
      </c>
      <c r="D463" s="1">
        <v>57</v>
      </c>
      <c r="E463" s="1">
        <v>0</v>
      </c>
      <c r="F463" s="1">
        <v>57</v>
      </c>
      <c r="G463" s="1">
        <v>0</v>
      </c>
      <c r="H463" s="1">
        <v>0</v>
      </c>
      <c r="I463" s="1">
        <v>0</v>
      </c>
      <c r="J463" s="1">
        <v>58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57</v>
      </c>
      <c r="X463" s="1">
        <v>0</v>
      </c>
      <c r="Y463" s="1">
        <v>141</v>
      </c>
      <c r="Z463" s="1">
        <v>0</v>
      </c>
      <c r="AA463" s="1">
        <v>59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>
        <f t="shared" si="7"/>
        <v>486</v>
      </c>
    </row>
    <row r="464" spans="1:33" x14ac:dyDescent="0.25">
      <c r="A464" s="3">
        <v>41737</v>
      </c>
      <c r="B464" s="1">
        <v>59</v>
      </c>
      <c r="C464" s="1">
        <v>59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58</v>
      </c>
      <c r="L464" s="1">
        <v>0</v>
      </c>
      <c r="M464" s="1">
        <v>57</v>
      </c>
      <c r="N464" s="1">
        <v>0</v>
      </c>
      <c r="O464" s="1">
        <v>59</v>
      </c>
      <c r="P464" s="1">
        <v>58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59</v>
      </c>
      <c r="W464" s="1">
        <v>0</v>
      </c>
      <c r="X464" s="1">
        <v>0</v>
      </c>
      <c r="Y464" s="1">
        <v>151</v>
      </c>
      <c r="Z464" s="1">
        <v>0</v>
      </c>
      <c r="AA464" s="1">
        <v>59</v>
      </c>
      <c r="AB464" s="1">
        <v>0</v>
      </c>
      <c r="AC464" s="1">
        <v>0</v>
      </c>
      <c r="AD464" s="1">
        <v>57</v>
      </c>
      <c r="AE464" s="1">
        <v>59</v>
      </c>
      <c r="AF464" s="1">
        <v>0</v>
      </c>
      <c r="AG464">
        <f t="shared" si="7"/>
        <v>735</v>
      </c>
    </row>
    <row r="465" spans="1:33" x14ac:dyDescent="0.25">
      <c r="A465" s="3">
        <v>41738</v>
      </c>
      <c r="B465" s="1">
        <v>0</v>
      </c>
      <c r="C465" s="1">
        <v>64</v>
      </c>
      <c r="D465" s="1">
        <v>0</v>
      </c>
      <c r="E465" s="1">
        <v>0</v>
      </c>
      <c r="F465" s="1">
        <v>57</v>
      </c>
      <c r="G465" s="1">
        <v>0</v>
      </c>
      <c r="H465" s="1">
        <v>0</v>
      </c>
      <c r="I465" s="1">
        <v>0</v>
      </c>
      <c r="J465" s="1">
        <v>59</v>
      </c>
      <c r="K465" s="1">
        <v>59</v>
      </c>
      <c r="L465" s="1">
        <v>0</v>
      </c>
      <c r="M465" s="1">
        <v>0</v>
      </c>
      <c r="N465" s="1">
        <v>0</v>
      </c>
      <c r="O465" s="1">
        <v>0</v>
      </c>
      <c r="P465" s="1">
        <v>114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57</v>
      </c>
      <c r="W465" s="1">
        <v>0</v>
      </c>
      <c r="X465" s="1">
        <v>0</v>
      </c>
      <c r="Y465" s="1">
        <v>174</v>
      </c>
      <c r="Z465" s="1">
        <v>0</v>
      </c>
      <c r="AA465" s="1">
        <v>61</v>
      </c>
      <c r="AB465" s="1">
        <v>0</v>
      </c>
      <c r="AC465" s="1">
        <v>0</v>
      </c>
      <c r="AD465" s="1">
        <v>61</v>
      </c>
      <c r="AE465" s="1">
        <v>59</v>
      </c>
      <c r="AF465" s="1">
        <v>0</v>
      </c>
      <c r="AG465">
        <f t="shared" si="7"/>
        <v>765</v>
      </c>
    </row>
    <row r="466" spans="1:33" x14ac:dyDescent="0.25">
      <c r="A466" s="3">
        <v>41739</v>
      </c>
      <c r="B466" s="1">
        <v>0</v>
      </c>
      <c r="C466" s="1">
        <v>59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59</v>
      </c>
      <c r="M466" s="1">
        <v>0</v>
      </c>
      <c r="N466" s="1">
        <v>0</v>
      </c>
      <c r="O466" s="1">
        <v>57</v>
      </c>
      <c r="P466" s="1">
        <v>60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57</v>
      </c>
      <c r="X466" s="1">
        <v>59</v>
      </c>
      <c r="Y466" s="1">
        <v>151</v>
      </c>
      <c r="Z466" s="1">
        <v>0</v>
      </c>
      <c r="AA466" s="1">
        <v>114</v>
      </c>
      <c r="AB466" s="1">
        <v>0</v>
      </c>
      <c r="AC466" s="1">
        <v>59</v>
      </c>
      <c r="AD466" s="1">
        <v>0</v>
      </c>
      <c r="AE466" s="1">
        <v>0</v>
      </c>
      <c r="AF466" s="1">
        <v>0</v>
      </c>
      <c r="AG466">
        <f t="shared" si="7"/>
        <v>675</v>
      </c>
    </row>
    <row r="467" spans="1:33" x14ac:dyDescent="0.25">
      <c r="A467" s="3">
        <v>41740</v>
      </c>
      <c r="B467" s="1">
        <v>0</v>
      </c>
      <c r="C467" s="1">
        <v>118</v>
      </c>
      <c r="D467" s="1">
        <v>57</v>
      </c>
      <c r="E467" s="1">
        <v>0</v>
      </c>
      <c r="F467" s="1">
        <v>57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58</v>
      </c>
      <c r="P467" s="1">
        <v>57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60</v>
      </c>
      <c r="W467" s="1">
        <v>0</v>
      </c>
      <c r="X467" s="1">
        <v>59</v>
      </c>
      <c r="Y467" s="1">
        <v>135</v>
      </c>
      <c r="Z467" s="1">
        <v>0</v>
      </c>
      <c r="AA467" s="1">
        <v>59</v>
      </c>
      <c r="AB467" s="1">
        <v>61</v>
      </c>
      <c r="AC467" s="1">
        <v>0</v>
      </c>
      <c r="AD467" s="1">
        <v>0</v>
      </c>
      <c r="AE467" s="1">
        <v>58</v>
      </c>
      <c r="AF467" s="1">
        <v>0</v>
      </c>
      <c r="AG467">
        <f t="shared" si="7"/>
        <v>779</v>
      </c>
    </row>
    <row r="468" spans="1:33" x14ac:dyDescent="0.25">
      <c r="A468" s="3">
        <v>41741</v>
      </c>
      <c r="B468" s="1">
        <v>0</v>
      </c>
      <c r="C468" s="1">
        <v>57</v>
      </c>
      <c r="D468" s="1">
        <v>57</v>
      </c>
      <c r="E468" s="1">
        <v>73</v>
      </c>
      <c r="F468" s="1">
        <v>58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63</v>
      </c>
      <c r="Q468" s="1">
        <v>0</v>
      </c>
      <c r="R468" s="1">
        <v>59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57</v>
      </c>
      <c r="Y468" s="1">
        <v>150</v>
      </c>
      <c r="Z468" s="1">
        <v>0</v>
      </c>
      <c r="AA468" s="1">
        <v>59</v>
      </c>
      <c r="AB468" s="1">
        <v>0</v>
      </c>
      <c r="AC468" s="1">
        <v>0</v>
      </c>
      <c r="AD468" s="1">
        <v>57</v>
      </c>
      <c r="AE468" s="1">
        <v>119</v>
      </c>
      <c r="AF468" s="1">
        <v>0</v>
      </c>
      <c r="AG468">
        <f t="shared" si="7"/>
        <v>809</v>
      </c>
    </row>
    <row r="469" spans="1:33" x14ac:dyDescent="0.25">
      <c r="A469" s="3">
        <v>41742</v>
      </c>
      <c r="B469" s="1">
        <v>0</v>
      </c>
      <c r="C469" s="1">
        <v>59</v>
      </c>
      <c r="D469" s="1">
        <v>0</v>
      </c>
      <c r="E469" s="1">
        <v>0</v>
      </c>
      <c r="F469" s="1">
        <v>59</v>
      </c>
      <c r="G469" s="1">
        <v>0</v>
      </c>
      <c r="H469" s="1">
        <v>0</v>
      </c>
      <c r="I469" s="1">
        <v>57</v>
      </c>
      <c r="J469" s="1">
        <v>59</v>
      </c>
      <c r="K469" s="1">
        <v>59</v>
      </c>
      <c r="L469" s="1">
        <v>59</v>
      </c>
      <c r="M469" s="1">
        <v>0</v>
      </c>
      <c r="N469" s="1">
        <v>0</v>
      </c>
      <c r="O469" s="1">
        <v>115</v>
      </c>
      <c r="P469" s="1">
        <v>58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61</v>
      </c>
      <c r="Y469" s="1">
        <v>136</v>
      </c>
      <c r="Z469" s="1">
        <v>0</v>
      </c>
      <c r="AA469" s="1">
        <v>59</v>
      </c>
      <c r="AB469" s="1">
        <v>0</v>
      </c>
      <c r="AC469" s="1">
        <v>0</v>
      </c>
      <c r="AD469" s="1">
        <v>0</v>
      </c>
      <c r="AE469" s="1">
        <v>59</v>
      </c>
      <c r="AF469" s="1">
        <v>0</v>
      </c>
      <c r="AG469">
        <f t="shared" si="7"/>
        <v>840</v>
      </c>
    </row>
    <row r="470" spans="1:33" x14ac:dyDescent="0.25">
      <c r="A470" s="3">
        <v>41743</v>
      </c>
      <c r="B470" s="1">
        <v>0</v>
      </c>
      <c r="C470" s="1">
        <v>129</v>
      </c>
      <c r="D470" s="1">
        <v>58</v>
      </c>
      <c r="E470" s="1">
        <v>0</v>
      </c>
      <c r="F470" s="1">
        <v>115</v>
      </c>
      <c r="G470" s="1">
        <v>0</v>
      </c>
      <c r="H470" s="1">
        <v>0</v>
      </c>
      <c r="I470" s="1">
        <v>0</v>
      </c>
      <c r="J470" s="1">
        <v>115</v>
      </c>
      <c r="K470" s="1">
        <v>115</v>
      </c>
      <c r="L470" s="1">
        <v>0</v>
      </c>
      <c r="M470" s="1">
        <v>0</v>
      </c>
      <c r="N470" s="1">
        <v>0</v>
      </c>
      <c r="O470" s="1">
        <v>57</v>
      </c>
      <c r="P470" s="1">
        <v>58</v>
      </c>
      <c r="Q470" s="1">
        <v>0</v>
      </c>
      <c r="R470" s="1">
        <v>57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57</v>
      </c>
      <c r="Y470" s="1">
        <v>148</v>
      </c>
      <c r="Z470" s="1">
        <v>57</v>
      </c>
      <c r="AA470" s="1">
        <v>0</v>
      </c>
      <c r="AB470" s="1">
        <v>0</v>
      </c>
      <c r="AC470" s="1">
        <v>0</v>
      </c>
      <c r="AD470" s="1">
        <v>0</v>
      </c>
      <c r="AE470" s="1">
        <v>60</v>
      </c>
      <c r="AF470" s="1">
        <v>59</v>
      </c>
      <c r="AG470">
        <f t="shared" si="7"/>
        <v>1085</v>
      </c>
    </row>
    <row r="471" spans="1:33" x14ac:dyDescent="0.25">
      <c r="A471" s="3">
        <v>41744</v>
      </c>
      <c r="B471" s="1">
        <v>0</v>
      </c>
      <c r="C471" s="1">
        <v>64</v>
      </c>
      <c r="D471" s="1">
        <v>0</v>
      </c>
      <c r="E471" s="1">
        <v>0</v>
      </c>
      <c r="F471" s="1">
        <v>57</v>
      </c>
      <c r="G471" s="1">
        <v>0</v>
      </c>
      <c r="H471" s="1">
        <v>0</v>
      </c>
      <c r="I471" s="1">
        <v>0</v>
      </c>
      <c r="J471" s="1">
        <v>0</v>
      </c>
      <c r="K471" s="1">
        <v>58</v>
      </c>
      <c r="L471" s="1">
        <v>57</v>
      </c>
      <c r="M471" s="1">
        <v>59</v>
      </c>
      <c r="N471" s="1">
        <v>0</v>
      </c>
      <c r="O471" s="1">
        <v>0</v>
      </c>
      <c r="P471" s="1">
        <v>57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116</v>
      </c>
      <c r="W471" s="1">
        <v>0</v>
      </c>
      <c r="X471" s="1">
        <v>0</v>
      </c>
      <c r="Y471" s="1">
        <v>143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57</v>
      </c>
      <c r="AF471" s="1">
        <v>0</v>
      </c>
      <c r="AG471">
        <f t="shared" si="7"/>
        <v>668</v>
      </c>
    </row>
    <row r="472" spans="1:33" x14ac:dyDescent="0.25">
      <c r="A472" s="3">
        <v>41745</v>
      </c>
      <c r="B472" s="1">
        <v>0</v>
      </c>
      <c r="C472" s="1">
        <v>127</v>
      </c>
      <c r="D472" s="1">
        <v>0</v>
      </c>
      <c r="E472" s="1">
        <v>0</v>
      </c>
      <c r="F472" s="1">
        <v>57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57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59</v>
      </c>
      <c r="Y472" s="1">
        <v>130</v>
      </c>
      <c r="Z472" s="1">
        <v>0</v>
      </c>
      <c r="AA472" s="1">
        <v>59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>
        <f t="shared" si="7"/>
        <v>489</v>
      </c>
    </row>
    <row r="473" spans="1:33" x14ac:dyDescent="0.25">
      <c r="A473" s="3">
        <v>41746</v>
      </c>
      <c r="B473" s="1">
        <v>59</v>
      </c>
      <c r="C473" s="1">
        <v>121</v>
      </c>
      <c r="D473" s="1">
        <v>114</v>
      </c>
      <c r="E473" s="1">
        <v>0</v>
      </c>
      <c r="F473" s="1">
        <v>59</v>
      </c>
      <c r="G473" s="1">
        <v>0</v>
      </c>
      <c r="H473" s="1">
        <v>0</v>
      </c>
      <c r="I473" s="1">
        <v>0</v>
      </c>
      <c r="J473" s="1">
        <v>0</v>
      </c>
      <c r="K473" s="1">
        <v>59</v>
      </c>
      <c r="L473" s="1">
        <v>59</v>
      </c>
      <c r="M473" s="1">
        <v>57</v>
      </c>
      <c r="N473" s="1">
        <v>0</v>
      </c>
      <c r="O473" s="1">
        <v>115</v>
      </c>
      <c r="P473" s="1">
        <v>57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63</v>
      </c>
      <c r="Y473" s="1">
        <v>263</v>
      </c>
      <c r="Z473" s="1">
        <v>0</v>
      </c>
      <c r="AA473" s="1">
        <v>114</v>
      </c>
      <c r="AB473" s="1">
        <v>57</v>
      </c>
      <c r="AC473" s="1">
        <v>0</v>
      </c>
      <c r="AD473" s="1">
        <v>59</v>
      </c>
      <c r="AE473" s="1">
        <v>116</v>
      </c>
      <c r="AF473" s="1">
        <v>0</v>
      </c>
      <c r="AG473">
        <f t="shared" si="7"/>
        <v>1372</v>
      </c>
    </row>
    <row r="474" spans="1:33" x14ac:dyDescent="0.25">
      <c r="A474" s="3">
        <v>41747</v>
      </c>
      <c r="B474" s="1">
        <v>0</v>
      </c>
      <c r="C474" s="1">
        <v>122</v>
      </c>
      <c r="D474" s="1">
        <v>0</v>
      </c>
      <c r="E474" s="1">
        <v>0</v>
      </c>
      <c r="F474" s="1">
        <v>58</v>
      </c>
      <c r="G474" s="1">
        <v>0</v>
      </c>
      <c r="H474" s="1">
        <v>0</v>
      </c>
      <c r="I474" s="1">
        <v>0</v>
      </c>
      <c r="J474" s="1">
        <v>0</v>
      </c>
      <c r="K474" s="1">
        <v>114</v>
      </c>
      <c r="L474" s="1">
        <v>0</v>
      </c>
      <c r="M474" s="1">
        <v>0</v>
      </c>
      <c r="N474" s="1">
        <v>0</v>
      </c>
      <c r="O474" s="1">
        <v>0</v>
      </c>
      <c r="P474" s="1">
        <v>116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59</v>
      </c>
      <c r="W474" s="1">
        <v>0</v>
      </c>
      <c r="X474" s="1">
        <v>59</v>
      </c>
      <c r="Y474" s="1">
        <v>199</v>
      </c>
      <c r="Z474" s="1">
        <v>59</v>
      </c>
      <c r="AA474" s="1">
        <v>0</v>
      </c>
      <c r="AB474" s="1">
        <v>0</v>
      </c>
      <c r="AC474" s="1">
        <v>0</v>
      </c>
      <c r="AD474" s="1">
        <v>0</v>
      </c>
      <c r="AE474" s="1">
        <v>121</v>
      </c>
      <c r="AF474" s="1">
        <v>59</v>
      </c>
      <c r="AG474">
        <f t="shared" si="7"/>
        <v>966</v>
      </c>
    </row>
    <row r="475" spans="1:33" x14ac:dyDescent="0.25">
      <c r="A475" s="3">
        <v>41748</v>
      </c>
      <c r="B475" s="1">
        <v>114</v>
      </c>
      <c r="C475" s="1">
        <v>0</v>
      </c>
      <c r="D475" s="1">
        <v>59</v>
      </c>
      <c r="E475" s="1">
        <v>0</v>
      </c>
      <c r="F475" s="1">
        <v>120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59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143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63</v>
      </c>
      <c r="AF475" s="1">
        <v>59</v>
      </c>
      <c r="AG475">
        <f t="shared" si="7"/>
        <v>617</v>
      </c>
    </row>
    <row r="476" spans="1:33" x14ac:dyDescent="0.25">
      <c r="A476" s="3">
        <v>41749</v>
      </c>
      <c r="B476" s="1">
        <v>0</v>
      </c>
      <c r="C476" s="1">
        <v>60</v>
      </c>
      <c r="D476" s="1">
        <v>59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59</v>
      </c>
      <c r="O476" s="1">
        <v>58</v>
      </c>
      <c r="P476" s="1">
        <v>0</v>
      </c>
      <c r="Q476" s="1">
        <v>59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157</v>
      </c>
      <c r="Z476" s="1">
        <v>0</v>
      </c>
      <c r="AA476" s="1">
        <v>0</v>
      </c>
      <c r="AB476" s="1">
        <v>0</v>
      </c>
      <c r="AC476" s="1">
        <v>0</v>
      </c>
      <c r="AD476" s="1">
        <v>58</v>
      </c>
      <c r="AE476" s="1">
        <v>57</v>
      </c>
      <c r="AF476" s="1">
        <v>0</v>
      </c>
      <c r="AG476">
        <f t="shared" si="7"/>
        <v>567</v>
      </c>
    </row>
    <row r="477" spans="1:33" x14ac:dyDescent="0.25">
      <c r="A477" s="3">
        <v>41750</v>
      </c>
      <c r="B477" s="1">
        <v>59</v>
      </c>
      <c r="C477" s="1">
        <v>59</v>
      </c>
      <c r="D477" s="1">
        <v>57</v>
      </c>
      <c r="E477" s="1">
        <v>0</v>
      </c>
      <c r="F477" s="1">
        <v>58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61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57</v>
      </c>
      <c r="Y477" s="1">
        <v>151</v>
      </c>
      <c r="Z477" s="1">
        <v>0</v>
      </c>
      <c r="AA477" s="1">
        <v>59</v>
      </c>
      <c r="AB477" s="1">
        <v>0</v>
      </c>
      <c r="AC477" s="1">
        <v>0</v>
      </c>
      <c r="AD477" s="1">
        <v>0</v>
      </c>
      <c r="AE477" s="1">
        <v>115</v>
      </c>
      <c r="AF477" s="1">
        <v>0</v>
      </c>
      <c r="AG477">
        <f t="shared" si="7"/>
        <v>676</v>
      </c>
    </row>
    <row r="478" spans="1:33" x14ac:dyDescent="0.25">
      <c r="A478" s="3">
        <v>41751</v>
      </c>
      <c r="B478" s="1">
        <v>0</v>
      </c>
      <c r="C478" s="1">
        <v>57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59</v>
      </c>
      <c r="Y478" s="1">
        <v>155</v>
      </c>
      <c r="Z478" s="1">
        <v>0</v>
      </c>
      <c r="AA478" s="1">
        <v>59</v>
      </c>
      <c r="AB478" s="1">
        <v>0</v>
      </c>
      <c r="AC478" s="1">
        <v>0</v>
      </c>
      <c r="AD478" s="1">
        <v>0</v>
      </c>
      <c r="AE478" s="1">
        <v>57</v>
      </c>
      <c r="AF478" s="1">
        <v>0</v>
      </c>
      <c r="AG478">
        <f t="shared" si="7"/>
        <v>387</v>
      </c>
    </row>
    <row r="479" spans="1:33" x14ac:dyDescent="0.25">
      <c r="A479" s="3">
        <v>41752</v>
      </c>
      <c r="B479" s="1">
        <v>0</v>
      </c>
      <c r="C479" s="1">
        <v>123</v>
      </c>
      <c r="D479" s="1">
        <v>0</v>
      </c>
      <c r="E479" s="1">
        <v>0</v>
      </c>
      <c r="F479" s="1">
        <v>113</v>
      </c>
      <c r="G479" s="1">
        <v>57</v>
      </c>
      <c r="H479" s="1">
        <v>0</v>
      </c>
      <c r="I479" s="1">
        <v>0</v>
      </c>
      <c r="J479" s="1">
        <v>0</v>
      </c>
      <c r="K479" s="1">
        <v>59</v>
      </c>
      <c r="L479" s="1">
        <v>0</v>
      </c>
      <c r="M479" s="1">
        <v>59</v>
      </c>
      <c r="N479" s="1">
        <v>0</v>
      </c>
      <c r="O479" s="1">
        <v>0</v>
      </c>
      <c r="P479" s="1">
        <v>63</v>
      </c>
      <c r="Q479" s="1">
        <v>0</v>
      </c>
      <c r="R479" s="1">
        <v>57</v>
      </c>
      <c r="S479" s="1">
        <v>0</v>
      </c>
      <c r="T479" s="1">
        <v>0</v>
      </c>
      <c r="U479" s="1">
        <v>0</v>
      </c>
      <c r="V479" s="1">
        <v>59</v>
      </c>
      <c r="W479" s="1">
        <v>58</v>
      </c>
      <c r="X479" s="1">
        <v>57</v>
      </c>
      <c r="Y479" s="1">
        <v>165</v>
      </c>
      <c r="Z479" s="1">
        <v>0</v>
      </c>
      <c r="AA479" s="1">
        <v>0</v>
      </c>
      <c r="AB479" s="1">
        <v>0</v>
      </c>
      <c r="AC479" s="1">
        <v>0</v>
      </c>
      <c r="AD479" s="1">
        <v>58</v>
      </c>
      <c r="AE479" s="1">
        <v>57</v>
      </c>
      <c r="AF479" s="1">
        <v>0</v>
      </c>
      <c r="AG479">
        <f t="shared" si="7"/>
        <v>985</v>
      </c>
    </row>
    <row r="480" spans="1:33" x14ac:dyDescent="0.25">
      <c r="A480" s="3">
        <v>41753</v>
      </c>
      <c r="B480" s="1">
        <v>59</v>
      </c>
      <c r="C480" s="1">
        <v>57</v>
      </c>
      <c r="D480" s="1">
        <v>59</v>
      </c>
      <c r="E480" s="1">
        <v>0</v>
      </c>
      <c r="F480" s="1">
        <v>58</v>
      </c>
      <c r="G480" s="1">
        <v>0</v>
      </c>
      <c r="H480" s="1">
        <v>0</v>
      </c>
      <c r="I480" s="1">
        <v>0</v>
      </c>
      <c r="J480" s="1">
        <v>59</v>
      </c>
      <c r="K480" s="1">
        <v>0</v>
      </c>
      <c r="L480" s="1">
        <v>0</v>
      </c>
      <c r="M480" s="1">
        <v>0</v>
      </c>
      <c r="N480" s="1">
        <v>0</v>
      </c>
      <c r="O480" s="1">
        <v>114</v>
      </c>
      <c r="P480" s="1">
        <v>116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140</v>
      </c>
      <c r="Z480" s="1">
        <v>0</v>
      </c>
      <c r="AA480" s="1">
        <v>59</v>
      </c>
      <c r="AB480" s="1">
        <v>0</v>
      </c>
      <c r="AC480" s="1">
        <v>0</v>
      </c>
      <c r="AD480" s="1">
        <v>0</v>
      </c>
      <c r="AE480" s="1">
        <v>59</v>
      </c>
      <c r="AF480" s="1">
        <v>0</v>
      </c>
      <c r="AG480">
        <f t="shared" si="7"/>
        <v>780</v>
      </c>
    </row>
    <row r="481" spans="1:33" x14ac:dyDescent="0.25">
      <c r="A481" s="3">
        <v>41754</v>
      </c>
      <c r="B481" s="1">
        <v>59</v>
      </c>
      <c r="C481" s="1">
        <v>58</v>
      </c>
      <c r="D481" s="1">
        <v>0</v>
      </c>
      <c r="E481" s="1">
        <v>0</v>
      </c>
      <c r="F481" s="1">
        <v>59</v>
      </c>
      <c r="G481" s="1">
        <v>0</v>
      </c>
      <c r="H481" s="1">
        <v>0</v>
      </c>
      <c r="I481" s="1">
        <v>0</v>
      </c>
      <c r="J481" s="1">
        <v>0</v>
      </c>
      <c r="K481" s="1">
        <v>59</v>
      </c>
      <c r="L481" s="1">
        <v>0</v>
      </c>
      <c r="M481" s="1">
        <v>0</v>
      </c>
      <c r="N481" s="1">
        <v>0</v>
      </c>
      <c r="O481" s="1">
        <v>59</v>
      </c>
      <c r="P481" s="1">
        <v>64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145</v>
      </c>
      <c r="Z481" s="1">
        <v>58</v>
      </c>
      <c r="AA481" s="1">
        <v>0</v>
      </c>
      <c r="AB481" s="1">
        <v>0</v>
      </c>
      <c r="AC481" s="1">
        <v>0</v>
      </c>
      <c r="AD481" s="1">
        <v>0</v>
      </c>
      <c r="AE481" s="1">
        <v>61</v>
      </c>
      <c r="AF481" s="1">
        <v>0</v>
      </c>
      <c r="AG481">
        <f t="shared" si="7"/>
        <v>622</v>
      </c>
    </row>
    <row r="482" spans="1:33" x14ac:dyDescent="0.25">
      <c r="A482" s="3">
        <v>41755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58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57</v>
      </c>
      <c r="X482" s="1">
        <v>0</v>
      </c>
      <c r="Y482" s="1">
        <v>147</v>
      </c>
      <c r="Z482" s="1">
        <v>57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>
        <f t="shared" si="7"/>
        <v>319</v>
      </c>
    </row>
    <row r="483" spans="1:33" x14ac:dyDescent="0.25">
      <c r="A483" s="3">
        <v>41756</v>
      </c>
      <c r="B483" s="1">
        <v>0</v>
      </c>
      <c r="C483" s="1">
        <v>58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59</v>
      </c>
      <c r="L483" s="1">
        <v>0</v>
      </c>
      <c r="M483" s="1">
        <v>0</v>
      </c>
      <c r="N483" s="1">
        <v>0</v>
      </c>
      <c r="O483" s="1">
        <v>57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151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59</v>
      </c>
      <c r="AF483" s="1">
        <v>53</v>
      </c>
      <c r="AG483">
        <f t="shared" si="7"/>
        <v>437</v>
      </c>
    </row>
    <row r="484" spans="1:33" x14ac:dyDescent="0.25">
      <c r="A484" s="3">
        <v>41757</v>
      </c>
      <c r="B484" s="1">
        <v>0</v>
      </c>
      <c r="C484" s="1">
        <v>64</v>
      </c>
      <c r="D484" s="1">
        <v>57</v>
      </c>
      <c r="E484" s="1">
        <v>0</v>
      </c>
      <c r="F484" s="1">
        <v>118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57</v>
      </c>
      <c r="N484" s="1">
        <v>0</v>
      </c>
      <c r="O484" s="1">
        <v>58</v>
      </c>
      <c r="P484" s="1">
        <v>58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57</v>
      </c>
      <c r="Y484" s="1">
        <v>140</v>
      </c>
      <c r="Z484" s="1">
        <v>57</v>
      </c>
      <c r="AA484" s="1">
        <v>59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>
        <f t="shared" si="7"/>
        <v>725</v>
      </c>
    </row>
    <row r="485" spans="1:33" x14ac:dyDescent="0.25">
      <c r="A485" s="3">
        <v>41758</v>
      </c>
      <c r="B485" s="1">
        <v>0</v>
      </c>
      <c r="C485" s="1">
        <v>59</v>
      </c>
      <c r="D485" s="1">
        <v>114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59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165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>
        <f t="shared" si="7"/>
        <v>397</v>
      </c>
    </row>
    <row r="486" spans="1:33" x14ac:dyDescent="0.25">
      <c r="A486" s="3">
        <v>41759</v>
      </c>
      <c r="B486" s="1">
        <v>0</v>
      </c>
      <c r="C486" s="1">
        <v>61</v>
      </c>
      <c r="D486" s="1">
        <v>0</v>
      </c>
      <c r="E486" s="1">
        <v>0</v>
      </c>
      <c r="F486" s="1">
        <v>0</v>
      </c>
      <c r="G486" s="1">
        <v>0</v>
      </c>
      <c r="H486" s="1">
        <v>59</v>
      </c>
      <c r="I486" s="1">
        <v>59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64</v>
      </c>
      <c r="Q486" s="1">
        <v>0</v>
      </c>
      <c r="R486" s="1">
        <v>57</v>
      </c>
      <c r="S486" s="1">
        <v>0</v>
      </c>
      <c r="T486" s="1">
        <v>0</v>
      </c>
      <c r="U486" s="1">
        <v>0</v>
      </c>
      <c r="V486" s="1">
        <v>114</v>
      </c>
      <c r="W486" s="1">
        <v>0</v>
      </c>
      <c r="X486" s="1">
        <v>0</v>
      </c>
      <c r="Y486" s="1">
        <v>168</v>
      </c>
      <c r="Z486" s="1">
        <v>0</v>
      </c>
      <c r="AA486" s="1">
        <v>0</v>
      </c>
      <c r="AB486" s="1">
        <v>0</v>
      </c>
      <c r="AC486" s="1">
        <v>0</v>
      </c>
      <c r="AD486" s="1">
        <v>57</v>
      </c>
      <c r="AE486" s="1">
        <v>57</v>
      </c>
      <c r="AF486" s="1">
        <v>0</v>
      </c>
      <c r="AG486">
        <f t="shared" si="7"/>
        <v>696</v>
      </c>
    </row>
    <row r="487" spans="1:33" x14ac:dyDescent="0.25">
      <c r="A487" s="3">
        <v>41760</v>
      </c>
      <c r="B487" s="1">
        <v>0</v>
      </c>
      <c r="C487" s="1">
        <v>60</v>
      </c>
      <c r="D487" s="1">
        <v>0</v>
      </c>
      <c r="E487" s="1">
        <v>0</v>
      </c>
      <c r="F487" s="1">
        <v>58</v>
      </c>
      <c r="G487" s="1">
        <v>0</v>
      </c>
      <c r="H487" s="1">
        <v>0</v>
      </c>
      <c r="I487" s="1">
        <v>59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118</v>
      </c>
      <c r="Q487" s="1">
        <v>0</v>
      </c>
      <c r="R487" s="1">
        <v>0</v>
      </c>
      <c r="S487" s="1">
        <v>59</v>
      </c>
      <c r="T487" s="1">
        <v>0</v>
      </c>
      <c r="U487" s="1">
        <v>0</v>
      </c>
      <c r="V487" s="1">
        <v>57</v>
      </c>
      <c r="W487" s="1">
        <v>57</v>
      </c>
      <c r="X487" s="1">
        <v>0</v>
      </c>
      <c r="Y487" s="1">
        <v>129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65</v>
      </c>
      <c r="AF487" s="1">
        <v>0</v>
      </c>
      <c r="AG487">
        <f t="shared" si="7"/>
        <v>662</v>
      </c>
    </row>
    <row r="488" spans="1:33" x14ac:dyDescent="0.25">
      <c r="A488" s="3">
        <v>41761</v>
      </c>
      <c r="B488" s="1">
        <v>59</v>
      </c>
      <c r="C488" s="1">
        <v>0</v>
      </c>
      <c r="D488" s="1">
        <v>0</v>
      </c>
      <c r="E488" s="1">
        <v>0</v>
      </c>
      <c r="F488" s="1">
        <v>59</v>
      </c>
      <c r="G488" s="1">
        <v>58</v>
      </c>
      <c r="H488" s="1">
        <v>0</v>
      </c>
      <c r="I488" s="1">
        <v>0</v>
      </c>
      <c r="J488" s="1">
        <v>0</v>
      </c>
      <c r="K488" s="1">
        <v>57</v>
      </c>
      <c r="L488" s="1">
        <v>0</v>
      </c>
      <c r="M488" s="1">
        <v>0</v>
      </c>
      <c r="N488" s="1">
        <v>0</v>
      </c>
      <c r="O488" s="1">
        <v>0</v>
      </c>
      <c r="P488" s="1">
        <v>59</v>
      </c>
      <c r="Q488" s="1">
        <v>0</v>
      </c>
      <c r="R488" s="1">
        <v>57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146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117</v>
      </c>
      <c r="AF488" s="1">
        <v>0</v>
      </c>
      <c r="AG488">
        <f t="shared" si="7"/>
        <v>612</v>
      </c>
    </row>
    <row r="489" spans="1:33" x14ac:dyDescent="0.25">
      <c r="A489" s="3">
        <v>41762</v>
      </c>
      <c r="B489" s="1">
        <v>0</v>
      </c>
      <c r="C489" s="1">
        <v>114</v>
      </c>
      <c r="D489" s="1">
        <v>59</v>
      </c>
      <c r="E489" s="1">
        <v>0</v>
      </c>
      <c r="F489" s="1">
        <v>57</v>
      </c>
      <c r="G489" s="1">
        <v>0</v>
      </c>
      <c r="H489" s="1">
        <v>0</v>
      </c>
      <c r="I489" s="1">
        <v>59</v>
      </c>
      <c r="J489" s="1">
        <v>59</v>
      </c>
      <c r="K489" s="1">
        <v>0</v>
      </c>
      <c r="L489" s="1">
        <v>0</v>
      </c>
      <c r="M489" s="1">
        <v>0</v>
      </c>
      <c r="N489" s="1">
        <v>0</v>
      </c>
      <c r="O489" s="1">
        <v>59</v>
      </c>
      <c r="P489" s="1">
        <v>57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57</v>
      </c>
      <c r="Y489" s="1">
        <v>140</v>
      </c>
      <c r="Z489" s="1">
        <v>0</v>
      </c>
      <c r="AA489" s="1">
        <v>59</v>
      </c>
      <c r="AB489" s="1">
        <v>0</v>
      </c>
      <c r="AC489" s="1">
        <v>0</v>
      </c>
      <c r="AD489" s="1">
        <v>59</v>
      </c>
      <c r="AE489" s="1">
        <v>118</v>
      </c>
      <c r="AF489" s="1">
        <v>0</v>
      </c>
      <c r="AG489">
        <f t="shared" si="7"/>
        <v>897</v>
      </c>
    </row>
    <row r="490" spans="1:33" x14ac:dyDescent="0.25">
      <c r="A490" s="3">
        <v>41763</v>
      </c>
      <c r="B490" s="1">
        <v>59</v>
      </c>
      <c r="C490" s="1">
        <v>115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59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57</v>
      </c>
      <c r="Q490" s="1">
        <v>59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139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59</v>
      </c>
      <c r="AF490" s="1">
        <v>0</v>
      </c>
      <c r="AG490">
        <f t="shared" si="7"/>
        <v>547</v>
      </c>
    </row>
    <row r="491" spans="1:33" x14ac:dyDescent="0.25">
      <c r="A491" s="3">
        <v>41764</v>
      </c>
      <c r="B491" s="1">
        <v>0</v>
      </c>
      <c r="C491" s="1">
        <v>114</v>
      </c>
      <c r="D491" s="1">
        <v>0</v>
      </c>
      <c r="E491" s="1">
        <v>59</v>
      </c>
      <c r="F491" s="1">
        <v>114</v>
      </c>
      <c r="G491" s="1">
        <v>0</v>
      </c>
      <c r="H491" s="1">
        <v>0</v>
      </c>
      <c r="I491" s="1">
        <v>0</v>
      </c>
      <c r="J491" s="1">
        <v>0</v>
      </c>
      <c r="K491" s="1">
        <v>59</v>
      </c>
      <c r="L491" s="1">
        <v>0</v>
      </c>
      <c r="M491" s="1">
        <v>0</v>
      </c>
      <c r="N491" s="1">
        <v>0</v>
      </c>
      <c r="O491" s="1">
        <v>0</v>
      </c>
      <c r="P491" s="1">
        <v>57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133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59</v>
      </c>
      <c r="AF491" s="1">
        <v>0</v>
      </c>
      <c r="AG491">
        <f t="shared" si="7"/>
        <v>595</v>
      </c>
    </row>
    <row r="492" spans="1:33" x14ac:dyDescent="0.25">
      <c r="A492" s="3">
        <v>41765</v>
      </c>
      <c r="B492" s="1">
        <v>59</v>
      </c>
      <c r="C492" s="1">
        <v>0</v>
      </c>
      <c r="D492" s="1">
        <v>57</v>
      </c>
      <c r="E492" s="1">
        <v>0</v>
      </c>
      <c r="F492" s="1">
        <v>57</v>
      </c>
      <c r="G492" s="1">
        <v>0</v>
      </c>
      <c r="H492" s="1">
        <v>0</v>
      </c>
      <c r="I492" s="1">
        <v>0</v>
      </c>
      <c r="J492" s="1">
        <v>0</v>
      </c>
      <c r="K492" s="1">
        <v>59</v>
      </c>
      <c r="L492" s="1">
        <v>0</v>
      </c>
      <c r="M492" s="1">
        <v>0</v>
      </c>
      <c r="N492" s="1">
        <v>59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135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59</v>
      </c>
      <c r="AF492" s="1">
        <v>59</v>
      </c>
      <c r="AG492">
        <f t="shared" si="7"/>
        <v>544</v>
      </c>
    </row>
    <row r="493" spans="1:33" x14ac:dyDescent="0.25">
      <c r="A493" s="3">
        <v>41766</v>
      </c>
      <c r="B493" s="1">
        <v>0</v>
      </c>
      <c r="C493" s="1">
        <v>57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59</v>
      </c>
      <c r="K493" s="1">
        <v>59</v>
      </c>
      <c r="L493" s="1">
        <v>0</v>
      </c>
      <c r="M493" s="1">
        <v>0</v>
      </c>
      <c r="N493" s="1">
        <v>0</v>
      </c>
      <c r="O493" s="1">
        <v>116</v>
      </c>
      <c r="P493" s="1">
        <v>59</v>
      </c>
      <c r="Q493" s="1">
        <v>0</v>
      </c>
      <c r="R493" s="1">
        <v>114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58</v>
      </c>
      <c r="AF493" s="1">
        <v>0</v>
      </c>
      <c r="AG493">
        <f t="shared" si="7"/>
        <v>522</v>
      </c>
    </row>
    <row r="494" spans="1:33" x14ac:dyDescent="0.25">
      <c r="A494" s="3">
        <v>41767</v>
      </c>
      <c r="B494" s="1">
        <v>0</v>
      </c>
      <c r="C494" s="1">
        <v>57</v>
      </c>
      <c r="D494" s="1">
        <v>0</v>
      </c>
      <c r="E494" s="1">
        <v>0</v>
      </c>
      <c r="F494" s="1">
        <v>59</v>
      </c>
      <c r="G494" s="1">
        <v>0</v>
      </c>
      <c r="H494" s="1">
        <v>0</v>
      </c>
      <c r="I494" s="1">
        <v>0</v>
      </c>
      <c r="J494" s="1">
        <v>59</v>
      </c>
      <c r="K494" s="1">
        <v>59</v>
      </c>
      <c r="L494" s="1">
        <v>0</v>
      </c>
      <c r="M494" s="1">
        <v>0</v>
      </c>
      <c r="N494" s="1">
        <v>0</v>
      </c>
      <c r="O494" s="1">
        <v>114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59</v>
      </c>
      <c r="Y494" s="1">
        <v>172</v>
      </c>
      <c r="Z494" s="1">
        <v>59</v>
      </c>
      <c r="AA494" s="1">
        <v>0</v>
      </c>
      <c r="AB494" s="1">
        <v>0</v>
      </c>
      <c r="AC494" s="1">
        <v>0</v>
      </c>
      <c r="AD494" s="1">
        <v>0</v>
      </c>
      <c r="AE494" s="1">
        <v>61</v>
      </c>
      <c r="AF494" s="1">
        <v>0</v>
      </c>
      <c r="AG494">
        <f t="shared" si="7"/>
        <v>699</v>
      </c>
    </row>
    <row r="495" spans="1:33" x14ac:dyDescent="0.25">
      <c r="A495" s="3">
        <v>41768</v>
      </c>
      <c r="B495" s="1">
        <v>59</v>
      </c>
      <c r="C495" s="1">
        <v>57</v>
      </c>
      <c r="D495" s="1">
        <v>0</v>
      </c>
      <c r="E495" s="1">
        <v>0</v>
      </c>
      <c r="F495" s="1">
        <v>59</v>
      </c>
      <c r="G495" s="1">
        <v>0</v>
      </c>
      <c r="H495" s="1">
        <v>0</v>
      </c>
      <c r="I495" s="1">
        <v>0</v>
      </c>
      <c r="J495" s="1">
        <v>61</v>
      </c>
      <c r="K495" s="1">
        <v>0</v>
      </c>
      <c r="L495" s="1">
        <v>59</v>
      </c>
      <c r="M495" s="1">
        <v>0</v>
      </c>
      <c r="N495" s="1">
        <v>0</v>
      </c>
      <c r="O495" s="1">
        <v>0</v>
      </c>
      <c r="P495" s="1">
        <v>59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59</v>
      </c>
      <c r="Y495" s="1">
        <v>155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58</v>
      </c>
      <c r="AF495" s="1">
        <v>60</v>
      </c>
      <c r="AG495">
        <f t="shared" si="7"/>
        <v>686</v>
      </c>
    </row>
    <row r="496" spans="1:33" x14ac:dyDescent="0.25">
      <c r="A496" s="3">
        <v>41769</v>
      </c>
      <c r="B496" s="1">
        <v>0</v>
      </c>
      <c r="C496" s="1">
        <v>119</v>
      </c>
      <c r="D496" s="1">
        <v>0</v>
      </c>
      <c r="E496" s="1">
        <v>0</v>
      </c>
      <c r="F496" s="1">
        <v>58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59</v>
      </c>
      <c r="M496" s="1">
        <v>0</v>
      </c>
      <c r="N496" s="1">
        <v>0</v>
      </c>
      <c r="O496" s="1">
        <v>0</v>
      </c>
      <c r="P496" s="1">
        <v>59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57</v>
      </c>
      <c r="X496" s="1">
        <v>0</v>
      </c>
      <c r="Y496" s="1">
        <v>132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58</v>
      </c>
      <c r="AF496" s="1">
        <v>0</v>
      </c>
      <c r="AG496">
        <f t="shared" si="7"/>
        <v>542</v>
      </c>
    </row>
    <row r="497" spans="1:33" x14ac:dyDescent="0.25">
      <c r="A497" s="3">
        <v>41770</v>
      </c>
      <c r="B497" s="1">
        <v>0</v>
      </c>
      <c r="C497" s="1">
        <v>61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59</v>
      </c>
      <c r="M497" s="1">
        <v>57</v>
      </c>
      <c r="N497" s="1">
        <v>57</v>
      </c>
      <c r="O497" s="1">
        <v>57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59</v>
      </c>
      <c r="W497" s="1">
        <v>0</v>
      </c>
      <c r="X497" s="1">
        <v>59</v>
      </c>
      <c r="Y497" s="1">
        <v>145</v>
      </c>
      <c r="Z497" s="1">
        <v>57</v>
      </c>
      <c r="AA497" s="1">
        <v>59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>
        <f t="shared" si="7"/>
        <v>670</v>
      </c>
    </row>
    <row r="498" spans="1:33" x14ac:dyDescent="0.25">
      <c r="A498" s="3">
        <v>41771</v>
      </c>
      <c r="B498" s="1">
        <v>0</v>
      </c>
      <c r="C498" s="1">
        <v>118</v>
      </c>
      <c r="D498" s="1">
        <v>0</v>
      </c>
      <c r="E498" s="1">
        <v>0</v>
      </c>
      <c r="F498" s="1">
        <v>57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57</v>
      </c>
      <c r="M498" s="1">
        <v>0</v>
      </c>
      <c r="N498" s="1">
        <v>0</v>
      </c>
      <c r="O498" s="1">
        <v>57</v>
      </c>
      <c r="P498" s="1">
        <v>61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57</v>
      </c>
      <c r="Y498" s="1">
        <v>137</v>
      </c>
      <c r="Z498" s="1">
        <v>57</v>
      </c>
      <c r="AA498" s="1">
        <v>0</v>
      </c>
      <c r="AB498" s="1">
        <v>0</v>
      </c>
      <c r="AC498" s="1">
        <v>0</v>
      </c>
      <c r="AD498" s="1">
        <v>0</v>
      </c>
      <c r="AE498" s="1">
        <v>58</v>
      </c>
      <c r="AF498" s="1">
        <v>0</v>
      </c>
      <c r="AG498">
        <f t="shared" si="7"/>
        <v>659</v>
      </c>
    </row>
    <row r="499" spans="1:33" x14ac:dyDescent="0.25">
      <c r="A499" s="3">
        <v>41772</v>
      </c>
      <c r="B499" s="1">
        <v>0</v>
      </c>
      <c r="C499" s="1">
        <v>59</v>
      </c>
      <c r="D499" s="1">
        <v>60</v>
      </c>
      <c r="E499" s="1">
        <v>0</v>
      </c>
      <c r="F499" s="1">
        <v>57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57</v>
      </c>
      <c r="N499" s="1">
        <v>0</v>
      </c>
      <c r="O499" s="1">
        <v>0</v>
      </c>
      <c r="P499" s="1">
        <v>0</v>
      </c>
      <c r="Q499" s="1">
        <v>0</v>
      </c>
      <c r="R499" s="1">
        <v>57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135</v>
      </c>
      <c r="Z499" s="1">
        <v>57</v>
      </c>
      <c r="AA499" s="1">
        <v>0</v>
      </c>
      <c r="AB499" s="1">
        <v>0</v>
      </c>
      <c r="AC499" s="1">
        <v>0</v>
      </c>
      <c r="AD499" s="1">
        <v>0</v>
      </c>
      <c r="AE499" s="1">
        <v>57</v>
      </c>
      <c r="AF499" s="1">
        <v>0</v>
      </c>
      <c r="AG499">
        <f t="shared" si="7"/>
        <v>539</v>
      </c>
    </row>
    <row r="500" spans="1:33" x14ac:dyDescent="0.25">
      <c r="A500" s="3">
        <v>41773</v>
      </c>
      <c r="B500" s="1">
        <v>0</v>
      </c>
      <c r="C500" s="1">
        <v>61</v>
      </c>
      <c r="D500" s="1">
        <v>57</v>
      </c>
      <c r="E500" s="1">
        <v>0</v>
      </c>
      <c r="F500" s="1">
        <v>59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57</v>
      </c>
      <c r="N500" s="1">
        <v>0</v>
      </c>
      <c r="O500" s="1">
        <v>0</v>
      </c>
      <c r="P500" s="1">
        <v>59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59</v>
      </c>
      <c r="W500" s="1">
        <v>0</v>
      </c>
      <c r="X500" s="1">
        <v>0</v>
      </c>
      <c r="Y500" s="1">
        <v>159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117</v>
      </c>
      <c r="AF500" s="1">
        <v>0</v>
      </c>
      <c r="AG500">
        <f t="shared" si="7"/>
        <v>628</v>
      </c>
    </row>
    <row r="501" spans="1:33" x14ac:dyDescent="0.25">
      <c r="A501" s="3">
        <v>41774</v>
      </c>
      <c r="B501" s="1">
        <v>59</v>
      </c>
      <c r="C501" s="1">
        <v>119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59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59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59</v>
      </c>
      <c r="Y501" s="1">
        <v>146</v>
      </c>
      <c r="Z501" s="1">
        <v>58</v>
      </c>
      <c r="AA501" s="1">
        <v>0</v>
      </c>
      <c r="AB501" s="1">
        <v>0</v>
      </c>
      <c r="AC501" s="1">
        <v>0</v>
      </c>
      <c r="AD501" s="1">
        <v>0</v>
      </c>
      <c r="AE501" s="1">
        <v>58</v>
      </c>
      <c r="AF501" s="1">
        <v>0</v>
      </c>
      <c r="AG501">
        <f t="shared" si="7"/>
        <v>617</v>
      </c>
    </row>
    <row r="502" spans="1:33" x14ac:dyDescent="0.25">
      <c r="A502" s="3">
        <v>41775</v>
      </c>
      <c r="B502" s="1">
        <v>0</v>
      </c>
      <c r="C502" s="1">
        <v>0</v>
      </c>
      <c r="D502" s="1">
        <v>0</v>
      </c>
      <c r="E502" s="1">
        <v>0</v>
      </c>
      <c r="F502" s="1">
        <v>133</v>
      </c>
      <c r="G502" s="1">
        <v>0</v>
      </c>
      <c r="H502" s="1">
        <v>0</v>
      </c>
      <c r="I502" s="1">
        <v>59</v>
      </c>
      <c r="J502" s="1">
        <v>59</v>
      </c>
      <c r="K502" s="1">
        <v>0</v>
      </c>
      <c r="L502" s="1">
        <v>0</v>
      </c>
      <c r="M502" s="1">
        <v>63</v>
      </c>
      <c r="N502" s="1">
        <v>59</v>
      </c>
      <c r="O502" s="1">
        <v>0</v>
      </c>
      <c r="P502" s="1">
        <v>0</v>
      </c>
      <c r="Q502" s="1">
        <v>0</v>
      </c>
      <c r="R502" s="1">
        <v>57</v>
      </c>
      <c r="S502" s="1">
        <v>0</v>
      </c>
      <c r="T502" s="1">
        <v>0</v>
      </c>
      <c r="U502" s="1">
        <v>0</v>
      </c>
      <c r="V502" s="1">
        <v>59</v>
      </c>
      <c r="W502" s="1">
        <v>0</v>
      </c>
      <c r="X502" s="1">
        <v>0</v>
      </c>
      <c r="Y502" s="1">
        <v>140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59</v>
      </c>
      <c r="AF502" s="1">
        <v>59</v>
      </c>
      <c r="AG502">
        <f t="shared" si="7"/>
        <v>747</v>
      </c>
    </row>
    <row r="503" spans="1:33" x14ac:dyDescent="0.25">
      <c r="A503" s="3">
        <v>41776</v>
      </c>
      <c r="B503" s="1">
        <v>0</v>
      </c>
      <c r="C503" s="1">
        <v>0</v>
      </c>
      <c r="D503" s="1">
        <v>58</v>
      </c>
      <c r="E503" s="1">
        <v>0</v>
      </c>
      <c r="F503" s="1">
        <v>116</v>
      </c>
      <c r="G503" s="1">
        <v>0</v>
      </c>
      <c r="H503" s="1">
        <v>0</v>
      </c>
      <c r="I503" s="1">
        <v>57</v>
      </c>
      <c r="J503" s="1">
        <v>0</v>
      </c>
      <c r="K503" s="1">
        <v>0</v>
      </c>
      <c r="L503" s="1">
        <v>0</v>
      </c>
      <c r="M503" s="1">
        <v>0</v>
      </c>
      <c r="N503" s="1">
        <v>59</v>
      </c>
      <c r="O503" s="1">
        <v>0</v>
      </c>
      <c r="P503" s="1">
        <v>60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124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57</v>
      </c>
      <c r="AF503" s="1">
        <v>0</v>
      </c>
      <c r="AG503">
        <f t="shared" si="7"/>
        <v>531</v>
      </c>
    </row>
    <row r="504" spans="1:33" x14ac:dyDescent="0.25">
      <c r="A504" s="3">
        <v>41777</v>
      </c>
      <c r="B504" s="1">
        <v>0</v>
      </c>
      <c r="C504" s="1">
        <v>0</v>
      </c>
      <c r="D504" s="1">
        <v>0</v>
      </c>
      <c r="E504" s="1">
        <v>0</v>
      </c>
      <c r="F504" s="1">
        <v>57</v>
      </c>
      <c r="G504" s="1">
        <v>0</v>
      </c>
      <c r="H504" s="1">
        <v>0</v>
      </c>
      <c r="I504" s="1">
        <v>0</v>
      </c>
      <c r="J504" s="1">
        <v>59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58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141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>
        <f t="shared" si="7"/>
        <v>315</v>
      </c>
    </row>
    <row r="505" spans="1:33" x14ac:dyDescent="0.25">
      <c r="A505" s="3">
        <v>41778</v>
      </c>
      <c r="B505" s="1">
        <v>0</v>
      </c>
      <c r="C505" s="1">
        <v>59</v>
      </c>
      <c r="D505" s="1">
        <v>0</v>
      </c>
      <c r="E505" s="1">
        <v>0</v>
      </c>
      <c r="F505" s="1">
        <v>57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57</v>
      </c>
      <c r="N505" s="1">
        <v>0</v>
      </c>
      <c r="O505" s="1">
        <v>0</v>
      </c>
      <c r="P505" s="1">
        <v>59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147</v>
      </c>
      <c r="Z505" s="1">
        <v>58</v>
      </c>
      <c r="AA505" s="1">
        <v>0</v>
      </c>
      <c r="AB505" s="1">
        <v>0</v>
      </c>
      <c r="AC505" s="1">
        <v>0</v>
      </c>
      <c r="AD505" s="1">
        <v>0</v>
      </c>
      <c r="AE505" s="1">
        <v>61</v>
      </c>
      <c r="AF505" s="1">
        <v>0</v>
      </c>
      <c r="AG505">
        <f t="shared" si="7"/>
        <v>498</v>
      </c>
    </row>
    <row r="506" spans="1:33" x14ac:dyDescent="0.25">
      <c r="A506" s="3">
        <v>41779</v>
      </c>
      <c r="B506" s="1">
        <v>0</v>
      </c>
      <c r="C506" s="1">
        <v>0</v>
      </c>
      <c r="D506" s="1">
        <v>57</v>
      </c>
      <c r="E506" s="1">
        <v>0</v>
      </c>
      <c r="F506" s="1">
        <v>57</v>
      </c>
      <c r="G506" s="1">
        <v>0</v>
      </c>
      <c r="H506" s="1">
        <v>59</v>
      </c>
      <c r="I506" s="1">
        <v>0</v>
      </c>
      <c r="J506" s="1">
        <v>0</v>
      </c>
      <c r="K506" s="1">
        <v>0</v>
      </c>
      <c r="L506" s="1">
        <v>0</v>
      </c>
      <c r="M506" s="1">
        <v>60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161</v>
      </c>
      <c r="Z506" s="1">
        <v>57</v>
      </c>
      <c r="AA506" s="1">
        <v>59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>
        <f t="shared" si="7"/>
        <v>510</v>
      </c>
    </row>
    <row r="507" spans="1:33" x14ac:dyDescent="0.25">
      <c r="A507" s="3">
        <v>41780</v>
      </c>
      <c r="B507" s="1">
        <v>59</v>
      </c>
      <c r="C507" s="1">
        <v>114</v>
      </c>
      <c r="D507" s="1">
        <v>57</v>
      </c>
      <c r="E507" s="1">
        <v>0</v>
      </c>
      <c r="F507" s="1">
        <v>114</v>
      </c>
      <c r="G507" s="1">
        <v>0</v>
      </c>
      <c r="H507" s="1">
        <v>0</v>
      </c>
      <c r="I507" s="1">
        <v>0</v>
      </c>
      <c r="J507" s="1">
        <v>59</v>
      </c>
      <c r="K507" s="1">
        <v>0</v>
      </c>
      <c r="L507" s="1">
        <v>59</v>
      </c>
      <c r="M507" s="1">
        <v>122</v>
      </c>
      <c r="N507" s="1">
        <v>59</v>
      </c>
      <c r="O507" s="1">
        <v>0</v>
      </c>
      <c r="P507" s="1">
        <v>114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155</v>
      </c>
      <c r="Z507" s="1">
        <v>57</v>
      </c>
      <c r="AA507" s="1">
        <v>59</v>
      </c>
      <c r="AB507" s="1">
        <v>0</v>
      </c>
      <c r="AC507" s="1">
        <v>0</v>
      </c>
      <c r="AD507" s="1">
        <v>0</v>
      </c>
      <c r="AE507" s="1">
        <v>58</v>
      </c>
      <c r="AF507" s="1">
        <v>60</v>
      </c>
      <c r="AG507">
        <f t="shared" si="7"/>
        <v>1146</v>
      </c>
    </row>
    <row r="508" spans="1:33" x14ac:dyDescent="0.25">
      <c r="A508" s="3">
        <v>41781</v>
      </c>
      <c r="B508" s="1">
        <v>0</v>
      </c>
      <c r="C508" s="1">
        <v>114</v>
      </c>
      <c r="D508" s="1">
        <v>0</v>
      </c>
      <c r="E508" s="1">
        <v>0</v>
      </c>
      <c r="F508" s="1">
        <v>58</v>
      </c>
      <c r="G508" s="1">
        <v>0</v>
      </c>
      <c r="H508" s="1">
        <v>0</v>
      </c>
      <c r="I508" s="1">
        <v>0</v>
      </c>
      <c r="J508" s="1">
        <v>58</v>
      </c>
      <c r="K508" s="1">
        <v>0</v>
      </c>
      <c r="L508" s="1">
        <v>0</v>
      </c>
      <c r="M508" s="1">
        <v>58</v>
      </c>
      <c r="N508" s="1">
        <v>58</v>
      </c>
      <c r="O508" s="1">
        <v>0</v>
      </c>
      <c r="P508" s="1">
        <v>59</v>
      </c>
      <c r="Q508" s="1">
        <v>0</v>
      </c>
      <c r="R508" s="1">
        <v>57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170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>
        <f t="shared" si="7"/>
        <v>632</v>
      </c>
    </row>
    <row r="509" spans="1:33" x14ac:dyDescent="0.25">
      <c r="A509" s="3">
        <v>41782</v>
      </c>
      <c r="B509" s="1">
        <v>0</v>
      </c>
      <c r="C509" s="1">
        <v>59</v>
      </c>
      <c r="D509" s="1">
        <v>59</v>
      </c>
      <c r="E509" s="1">
        <v>0</v>
      </c>
      <c r="F509" s="1">
        <v>57</v>
      </c>
      <c r="G509" s="1">
        <v>0</v>
      </c>
      <c r="H509" s="1">
        <v>0</v>
      </c>
      <c r="I509" s="1">
        <v>0</v>
      </c>
      <c r="J509" s="1">
        <v>60</v>
      </c>
      <c r="K509" s="1">
        <v>0</v>
      </c>
      <c r="L509" s="1">
        <v>0</v>
      </c>
      <c r="M509" s="1">
        <v>0</v>
      </c>
      <c r="N509" s="1">
        <v>59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134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59</v>
      </c>
      <c r="AF509" s="1">
        <v>0</v>
      </c>
      <c r="AG509">
        <f t="shared" si="7"/>
        <v>487</v>
      </c>
    </row>
    <row r="510" spans="1:33" x14ac:dyDescent="0.25">
      <c r="A510" s="3">
        <v>41783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59</v>
      </c>
      <c r="L510" s="1">
        <v>0</v>
      </c>
      <c r="M510" s="1">
        <v>0</v>
      </c>
      <c r="N510" s="1">
        <v>61</v>
      </c>
      <c r="O510" s="1">
        <v>57</v>
      </c>
      <c r="P510" s="1">
        <v>59</v>
      </c>
      <c r="Q510" s="1">
        <v>0</v>
      </c>
      <c r="R510" s="1">
        <v>0</v>
      </c>
      <c r="S510" s="1">
        <v>57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134</v>
      </c>
      <c r="Z510" s="1">
        <v>57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>
        <f t="shared" si="7"/>
        <v>484</v>
      </c>
    </row>
    <row r="511" spans="1:33" x14ac:dyDescent="0.25">
      <c r="A511" s="3">
        <v>41784</v>
      </c>
      <c r="B511" s="1">
        <v>0</v>
      </c>
      <c r="C511" s="1">
        <v>60</v>
      </c>
      <c r="D511" s="1">
        <v>59</v>
      </c>
      <c r="E511" s="1">
        <v>0</v>
      </c>
      <c r="F511" s="1">
        <v>115</v>
      </c>
      <c r="G511" s="1">
        <v>0</v>
      </c>
      <c r="H511" s="1">
        <v>0</v>
      </c>
      <c r="I511" s="1">
        <v>0</v>
      </c>
      <c r="J511" s="1">
        <v>59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59</v>
      </c>
      <c r="R511" s="1">
        <v>0</v>
      </c>
      <c r="S511" s="1">
        <v>0</v>
      </c>
      <c r="T511" s="1">
        <v>0</v>
      </c>
      <c r="U511" s="1">
        <v>0</v>
      </c>
      <c r="V511" s="1">
        <v>59</v>
      </c>
      <c r="W511" s="1">
        <v>0</v>
      </c>
      <c r="X511" s="1">
        <v>0</v>
      </c>
      <c r="Y511" s="1">
        <v>198</v>
      </c>
      <c r="Z511" s="1">
        <v>61</v>
      </c>
      <c r="AA511" s="1">
        <v>0</v>
      </c>
      <c r="AB511" s="1">
        <v>0</v>
      </c>
      <c r="AC511" s="1">
        <v>0</v>
      </c>
      <c r="AD511" s="1">
        <v>0</v>
      </c>
      <c r="AE511" s="1">
        <v>59</v>
      </c>
      <c r="AF511" s="1">
        <v>0</v>
      </c>
      <c r="AG511">
        <f t="shared" si="7"/>
        <v>729</v>
      </c>
    </row>
    <row r="512" spans="1:33" x14ac:dyDescent="0.25">
      <c r="A512" s="3">
        <v>41785</v>
      </c>
      <c r="B512" s="1">
        <v>252</v>
      </c>
      <c r="C512" s="1">
        <v>59</v>
      </c>
      <c r="D512" s="1">
        <v>0</v>
      </c>
      <c r="E512" s="1">
        <v>0</v>
      </c>
      <c r="F512" s="1">
        <v>60</v>
      </c>
      <c r="G512" s="1">
        <v>0</v>
      </c>
      <c r="H512" s="1">
        <v>57</v>
      </c>
      <c r="I512" s="1">
        <v>0</v>
      </c>
      <c r="J512" s="1">
        <v>58</v>
      </c>
      <c r="K512" s="1">
        <v>0</v>
      </c>
      <c r="L512" s="1">
        <v>59</v>
      </c>
      <c r="M512" s="1">
        <v>0</v>
      </c>
      <c r="N512" s="1">
        <v>116</v>
      </c>
      <c r="O512" s="1">
        <v>0</v>
      </c>
      <c r="P512" s="1">
        <v>58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191</v>
      </c>
      <c r="Z512" s="1">
        <v>58</v>
      </c>
      <c r="AA512" s="1">
        <v>0</v>
      </c>
      <c r="AB512" s="1">
        <v>0</v>
      </c>
      <c r="AC512" s="1">
        <v>0</v>
      </c>
      <c r="AD512" s="1">
        <v>0</v>
      </c>
      <c r="AE512" s="1">
        <v>58</v>
      </c>
      <c r="AF512" s="1">
        <v>0</v>
      </c>
      <c r="AG512">
        <f t="shared" si="7"/>
        <v>1026</v>
      </c>
    </row>
    <row r="513" spans="1:33" x14ac:dyDescent="0.25">
      <c r="A513" s="3">
        <v>41786</v>
      </c>
      <c r="B513" s="1">
        <v>0</v>
      </c>
      <c r="C513" s="1">
        <v>126</v>
      </c>
      <c r="D513" s="1">
        <v>0</v>
      </c>
      <c r="E513" s="1">
        <v>0</v>
      </c>
      <c r="F513" s="1">
        <v>59</v>
      </c>
      <c r="G513" s="1">
        <v>0</v>
      </c>
      <c r="H513" s="1">
        <v>0</v>
      </c>
      <c r="I513" s="1">
        <v>0</v>
      </c>
      <c r="J513" s="1">
        <v>63</v>
      </c>
      <c r="K513" s="1">
        <v>0</v>
      </c>
      <c r="L513" s="1">
        <v>0</v>
      </c>
      <c r="M513" s="1">
        <v>0</v>
      </c>
      <c r="N513" s="1">
        <v>58</v>
      </c>
      <c r="O513" s="1">
        <v>57</v>
      </c>
      <c r="P513" s="1">
        <v>114</v>
      </c>
      <c r="Q513" s="1">
        <v>59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272</v>
      </c>
      <c r="Z513" s="1">
        <v>57</v>
      </c>
      <c r="AA513" s="1">
        <v>0</v>
      </c>
      <c r="AB513" s="1">
        <v>0</v>
      </c>
      <c r="AC513" s="1">
        <v>0</v>
      </c>
      <c r="AD513" s="1">
        <v>0</v>
      </c>
      <c r="AE513" s="1">
        <v>57</v>
      </c>
      <c r="AF513" s="1">
        <v>0</v>
      </c>
      <c r="AG513">
        <f t="shared" si="7"/>
        <v>922</v>
      </c>
    </row>
    <row r="514" spans="1:33" x14ac:dyDescent="0.25">
      <c r="A514" s="3">
        <v>41787</v>
      </c>
      <c r="B514" s="1">
        <v>0</v>
      </c>
      <c r="C514" s="1">
        <v>121</v>
      </c>
      <c r="D514" s="1">
        <v>57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58</v>
      </c>
      <c r="K514" s="1">
        <v>0</v>
      </c>
      <c r="L514" s="1">
        <v>0</v>
      </c>
      <c r="M514" s="1">
        <v>0</v>
      </c>
      <c r="N514" s="1">
        <v>59</v>
      </c>
      <c r="O514" s="1">
        <v>0</v>
      </c>
      <c r="P514" s="1">
        <v>116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59</v>
      </c>
      <c r="W514" s="1">
        <v>0</v>
      </c>
      <c r="X514" s="1">
        <v>0</v>
      </c>
      <c r="Y514" s="1">
        <v>231</v>
      </c>
      <c r="Z514" s="1">
        <v>0</v>
      </c>
      <c r="AA514" s="1">
        <v>0</v>
      </c>
      <c r="AB514" s="1">
        <v>0</v>
      </c>
      <c r="AC514" s="1">
        <v>0</v>
      </c>
      <c r="AD514" s="1">
        <v>57</v>
      </c>
      <c r="AE514" s="1">
        <v>114</v>
      </c>
      <c r="AF514" s="1">
        <v>0</v>
      </c>
      <c r="AG514">
        <f t="shared" si="7"/>
        <v>872</v>
      </c>
    </row>
    <row r="515" spans="1:33" x14ac:dyDescent="0.25">
      <c r="A515" s="3">
        <v>41788</v>
      </c>
      <c r="B515" s="1">
        <v>0</v>
      </c>
      <c r="C515" s="1">
        <v>118</v>
      </c>
      <c r="D515" s="1">
        <v>59</v>
      </c>
      <c r="E515" s="1">
        <v>0</v>
      </c>
      <c r="F515" s="1">
        <v>59</v>
      </c>
      <c r="G515" s="1">
        <v>0</v>
      </c>
      <c r="H515" s="1">
        <v>0</v>
      </c>
      <c r="I515" s="1">
        <v>0</v>
      </c>
      <c r="J515" s="1">
        <v>59</v>
      </c>
      <c r="K515" s="1">
        <v>0</v>
      </c>
      <c r="L515" s="1">
        <v>0</v>
      </c>
      <c r="M515" s="1">
        <v>0</v>
      </c>
      <c r="N515" s="1">
        <v>57</v>
      </c>
      <c r="O515" s="1">
        <v>0</v>
      </c>
      <c r="P515" s="1">
        <v>129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57</v>
      </c>
      <c r="X515" s="1">
        <v>0</v>
      </c>
      <c r="Y515" s="1">
        <v>227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58</v>
      </c>
      <c r="AF515" s="1">
        <v>0</v>
      </c>
      <c r="AG515">
        <f t="shared" ref="AG515:AG578" si="8">SUM(B515:AF515)</f>
        <v>823</v>
      </c>
    </row>
    <row r="516" spans="1:33" x14ac:dyDescent="0.25">
      <c r="A516" s="3">
        <v>41789</v>
      </c>
      <c r="B516" s="1">
        <v>0</v>
      </c>
      <c r="C516" s="1">
        <v>118</v>
      </c>
      <c r="D516" s="1">
        <v>59</v>
      </c>
      <c r="E516" s="1">
        <v>0</v>
      </c>
      <c r="F516" s="1">
        <v>0</v>
      </c>
      <c r="G516" s="1">
        <v>0</v>
      </c>
      <c r="H516" s="1">
        <v>59</v>
      </c>
      <c r="I516" s="1">
        <v>0</v>
      </c>
      <c r="J516" s="1">
        <v>59</v>
      </c>
      <c r="K516" s="1">
        <v>0</v>
      </c>
      <c r="L516" s="1">
        <v>59</v>
      </c>
      <c r="M516" s="1">
        <v>57</v>
      </c>
      <c r="N516" s="1">
        <v>0</v>
      </c>
      <c r="O516" s="1">
        <v>0</v>
      </c>
      <c r="P516" s="1">
        <v>59</v>
      </c>
      <c r="Q516" s="1">
        <v>0</v>
      </c>
      <c r="R516" s="1">
        <v>59</v>
      </c>
      <c r="S516" s="1">
        <v>0</v>
      </c>
      <c r="T516" s="1">
        <v>59</v>
      </c>
      <c r="U516" s="1">
        <v>0</v>
      </c>
      <c r="V516" s="1">
        <v>0</v>
      </c>
      <c r="W516" s="1">
        <v>58</v>
      </c>
      <c r="X516" s="1">
        <v>0</v>
      </c>
      <c r="Y516" s="1">
        <v>190</v>
      </c>
      <c r="Z516" s="1">
        <v>59</v>
      </c>
      <c r="AA516" s="1">
        <v>0</v>
      </c>
      <c r="AB516" s="1">
        <v>0</v>
      </c>
      <c r="AC516" s="1">
        <v>0</v>
      </c>
      <c r="AD516" s="1">
        <v>0</v>
      </c>
      <c r="AE516" s="1">
        <v>114</v>
      </c>
      <c r="AF516" s="1">
        <v>0</v>
      </c>
      <c r="AG516">
        <f t="shared" si="8"/>
        <v>1009</v>
      </c>
    </row>
    <row r="517" spans="1:33" x14ac:dyDescent="0.25">
      <c r="A517" s="3">
        <v>41790</v>
      </c>
      <c r="B517" s="1">
        <v>0</v>
      </c>
      <c r="C517" s="1">
        <v>57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165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>
        <f t="shared" si="8"/>
        <v>222</v>
      </c>
    </row>
    <row r="518" spans="1:33" x14ac:dyDescent="0.25">
      <c r="A518" s="3">
        <v>41791</v>
      </c>
      <c r="B518" s="1">
        <v>0</v>
      </c>
      <c r="C518" s="1">
        <v>57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57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59</v>
      </c>
      <c r="W518" s="1">
        <v>0</v>
      </c>
      <c r="X518" s="1">
        <v>0</v>
      </c>
      <c r="Y518" s="1">
        <v>133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>
        <f t="shared" si="8"/>
        <v>306</v>
      </c>
    </row>
    <row r="519" spans="1:33" x14ac:dyDescent="0.25">
      <c r="A519" s="3">
        <v>41792</v>
      </c>
      <c r="B519" s="1">
        <v>0</v>
      </c>
      <c r="C519" s="1">
        <v>0</v>
      </c>
      <c r="D519" s="1">
        <v>57</v>
      </c>
      <c r="E519" s="1">
        <v>0</v>
      </c>
      <c r="F519" s="1">
        <v>59</v>
      </c>
      <c r="G519" s="1">
        <v>57</v>
      </c>
      <c r="H519" s="1">
        <v>0</v>
      </c>
      <c r="I519" s="1">
        <v>0</v>
      </c>
      <c r="J519" s="1">
        <v>116</v>
      </c>
      <c r="K519" s="1">
        <v>59</v>
      </c>
      <c r="L519" s="1">
        <v>0</v>
      </c>
      <c r="M519" s="1">
        <v>0</v>
      </c>
      <c r="N519" s="1">
        <v>0</v>
      </c>
      <c r="O519" s="1">
        <v>0</v>
      </c>
      <c r="P519" s="1">
        <v>57</v>
      </c>
      <c r="Q519" s="1">
        <v>0</v>
      </c>
      <c r="R519" s="1">
        <v>0</v>
      </c>
      <c r="S519" s="1">
        <v>0</v>
      </c>
      <c r="T519" s="1">
        <v>59</v>
      </c>
      <c r="U519" s="1">
        <v>0</v>
      </c>
      <c r="V519" s="1">
        <v>59</v>
      </c>
      <c r="W519" s="1">
        <v>0</v>
      </c>
      <c r="X519" s="1">
        <v>0</v>
      </c>
      <c r="Y519" s="1">
        <v>153</v>
      </c>
      <c r="Z519" s="1">
        <v>59</v>
      </c>
      <c r="AA519" s="1">
        <v>0</v>
      </c>
      <c r="AB519" s="1">
        <v>0</v>
      </c>
      <c r="AC519" s="1">
        <v>0</v>
      </c>
      <c r="AD519" s="1">
        <v>0</v>
      </c>
      <c r="AE519" s="1">
        <v>117</v>
      </c>
      <c r="AF519" s="1">
        <v>0</v>
      </c>
      <c r="AG519">
        <f t="shared" si="8"/>
        <v>852</v>
      </c>
    </row>
    <row r="520" spans="1:33" x14ac:dyDescent="0.25">
      <c r="A520" s="3">
        <v>41793</v>
      </c>
      <c r="B520" s="1">
        <v>0</v>
      </c>
      <c r="C520" s="1">
        <v>68</v>
      </c>
      <c r="D520" s="1">
        <v>0</v>
      </c>
      <c r="E520" s="1">
        <v>0</v>
      </c>
      <c r="F520" s="1">
        <v>60</v>
      </c>
      <c r="G520" s="1">
        <v>0</v>
      </c>
      <c r="H520" s="1">
        <v>0</v>
      </c>
      <c r="I520" s="1">
        <v>0</v>
      </c>
      <c r="J520" s="1">
        <v>59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59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178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>
        <f t="shared" si="8"/>
        <v>424</v>
      </c>
    </row>
    <row r="521" spans="1:33" x14ac:dyDescent="0.25">
      <c r="A521" s="3">
        <v>41794</v>
      </c>
      <c r="B521" s="1">
        <v>0</v>
      </c>
      <c r="C521" s="1">
        <v>0</v>
      </c>
      <c r="D521" s="1">
        <v>0</v>
      </c>
      <c r="E521" s="1">
        <v>0</v>
      </c>
      <c r="F521" s="1">
        <v>59</v>
      </c>
      <c r="G521" s="1">
        <v>0</v>
      </c>
      <c r="H521" s="1">
        <v>0</v>
      </c>
      <c r="I521" s="1">
        <v>0</v>
      </c>
      <c r="J521" s="1">
        <v>0</v>
      </c>
      <c r="K521" s="1">
        <v>59</v>
      </c>
      <c r="L521" s="1">
        <v>0</v>
      </c>
      <c r="M521" s="1">
        <v>57</v>
      </c>
      <c r="N521" s="1">
        <v>0</v>
      </c>
      <c r="O521" s="1">
        <v>0</v>
      </c>
      <c r="P521" s="1">
        <v>57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59</v>
      </c>
      <c r="W521" s="1">
        <v>0</v>
      </c>
      <c r="X521" s="1">
        <v>0</v>
      </c>
      <c r="Y521" s="1">
        <v>180</v>
      </c>
      <c r="Z521" s="1">
        <v>0</v>
      </c>
      <c r="AA521" s="1">
        <v>0</v>
      </c>
      <c r="AB521" s="1">
        <v>0</v>
      </c>
      <c r="AC521" s="1">
        <v>57</v>
      </c>
      <c r="AD521" s="1">
        <v>0</v>
      </c>
      <c r="AE521" s="1">
        <v>0</v>
      </c>
      <c r="AF521" s="1">
        <v>0</v>
      </c>
      <c r="AG521">
        <f t="shared" si="8"/>
        <v>528</v>
      </c>
    </row>
    <row r="522" spans="1:33" x14ac:dyDescent="0.25">
      <c r="A522" s="3">
        <v>41795</v>
      </c>
      <c r="B522" s="1">
        <v>0</v>
      </c>
      <c r="C522" s="1">
        <v>0</v>
      </c>
      <c r="D522" s="1">
        <v>0</v>
      </c>
      <c r="E522" s="1">
        <v>0</v>
      </c>
      <c r="F522" s="1">
        <v>59</v>
      </c>
      <c r="G522" s="1">
        <v>0</v>
      </c>
      <c r="H522" s="1">
        <v>0</v>
      </c>
      <c r="I522" s="1">
        <v>0</v>
      </c>
      <c r="J522" s="1">
        <v>58</v>
      </c>
      <c r="K522" s="1">
        <v>0</v>
      </c>
      <c r="L522" s="1">
        <v>57</v>
      </c>
      <c r="M522" s="1">
        <v>0</v>
      </c>
      <c r="N522" s="1">
        <v>0</v>
      </c>
      <c r="O522" s="1">
        <v>0</v>
      </c>
      <c r="P522" s="1">
        <v>116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194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64</v>
      </c>
      <c r="AF522" s="1">
        <v>0</v>
      </c>
      <c r="AG522">
        <f t="shared" si="8"/>
        <v>548</v>
      </c>
    </row>
    <row r="523" spans="1:33" x14ac:dyDescent="0.25">
      <c r="A523" s="3">
        <v>41796</v>
      </c>
      <c r="B523" s="1">
        <v>59</v>
      </c>
      <c r="C523" s="1">
        <v>116</v>
      </c>
      <c r="D523" s="1">
        <v>0</v>
      </c>
      <c r="E523" s="1">
        <v>0</v>
      </c>
      <c r="F523" s="1">
        <v>59</v>
      </c>
      <c r="G523" s="1">
        <v>57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59</v>
      </c>
      <c r="P523" s="1">
        <v>65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173</v>
      </c>
      <c r="Z523" s="1">
        <v>59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>
        <f t="shared" si="8"/>
        <v>647</v>
      </c>
    </row>
    <row r="524" spans="1:33" x14ac:dyDescent="0.25">
      <c r="A524" s="3">
        <v>41797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117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59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184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>
        <f t="shared" si="8"/>
        <v>360</v>
      </c>
    </row>
    <row r="525" spans="1:33" x14ac:dyDescent="0.25">
      <c r="A525" s="3">
        <v>41798</v>
      </c>
      <c r="B525" s="1">
        <v>0</v>
      </c>
      <c r="C525" s="1">
        <v>61</v>
      </c>
      <c r="D525" s="1">
        <v>0</v>
      </c>
      <c r="E525" s="1">
        <v>0</v>
      </c>
      <c r="F525" s="1">
        <v>114</v>
      </c>
      <c r="G525" s="1">
        <v>0</v>
      </c>
      <c r="H525" s="1">
        <v>59</v>
      </c>
      <c r="I525" s="1">
        <v>0</v>
      </c>
      <c r="J525" s="1">
        <v>59</v>
      </c>
      <c r="K525" s="1">
        <v>0</v>
      </c>
      <c r="L525" s="1">
        <v>59</v>
      </c>
      <c r="M525" s="1">
        <v>58</v>
      </c>
      <c r="N525" s="1">
        <v>0</v>
      </c>
      <c r="O525" s="1">
        <v>0</v>
      </c>
      <c r="P525" s="1">
        <v>60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178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59</v>
      </c>
      <c r="AF525" s="1">
        <v>0</v>
      </c>
      <c r="AG525">
        <f t="shared" si="8"/>
        <v>707</v>
      </c>
    </row>
    <row r="526" spans="1:33" x14ac:dyDescent="0.25">
      <c r="A526" s="3">
        <v>41799</v>
      </c>
      <c r="B526" s="1">
        <v>59</v>
      </c>
      <c r="C526" s="1">
        <v>57</v>
      </c>
      <c r="D526" s="1">
        <v>0</v>
      </c>
      <c r="E526" s="1">
        <v>0</v>
      </c>
      <c r="F526" s="1">
        <v>59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57</v>
      </c>
      <c r="S526" s="1">
        <v>0</v>
      </c>
      <c r="T526" s="1">
        <v>0</v>
      </c>
      <c r="U526" s="1">
        <v>0</v>
      </c>
      <c r="V526" s="1">
        <v>58</v>
      </c>
      <c r="W526" s="1">
        <v>0</v>
      </c>
      <c r="X526" s="1">
        <v>0</v>
      </c>
      <c r="Y526" s="1">
        <v>175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>
        <f t="shared" si="8"/>
        <v>465</v>
      </c>
    </row>
    <row r="527" spans="1:33" x14ac:dyDescent="0.25">
      <c r="A527" s="3">
        <v>41800</v>
      </c>
      <c r="B527" s="1">
        <v>0</v>
      </c>
      <c r="C527" s="1">
        <v>114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163</v>
      </c>
      <c r="Z527" s="1">
        <v>57</v>
      </c>
      <c r="AA527" s="1">
        <v>59</v>
      </c>
      <c r="AB527" s="1">
        <v>0</v>
      </c>
      <c r="AC527" s="1">
        <v>0</v>
      </c>
      <c r="AD527" s="1">
        <v>0</v>
      </c>
      <c r="AE527" s="1">
        <v>57</v>
      </c>
      <c r="AF527" s="1">
        <v>59</v>
      </c>
      <c r="AG527">
        <f t="shared" si="8"/>
        <v>509</v>
      </c>
    </row>
    <row r="528" spans="1:33" x14ac:dyDescent="0.25">
      <c r="A528" s="3">
        <v>41801</v>
      </c>
      <c r="B528" s="1">
        <v>0</v>
      </c>
      <c r="C528" s="1">
        <v>116</v>
      </c>
      <c r="D528" s="1">
        <v>0</v>
      </c>
      <c r="E528" s="1">
        <v>0</v>
      </c>
      <c r="F528" s="1">
        <v>59</v>
      </c>
      <c r="G528" s="1">
        <v>0</v>
      </c>
      <c r="H528" s="1">
        <v>0</v>
      </c>
      <c r="I528" s="1">
        <v>0</v>
      </c>
      <c r="J528" s="1">
        <v>59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61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146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59</v>
      </c>
      <c r="AG528">
        <f t="shared" si="8"/>
        <v>500</v>
      </c>
    </row>
    <row r="529" spans="1:33" x14ac:dyDescent="0.25">
      <c r="A529" s="3">
        <v>41802</v>
      </c>
      <c r="B529" s="1">
        <v>0</v>
      </c>
      <c r="C529" s="1">
        <v>58</v>
      </c>
      <c r="D529" s="1">
        <v>57</v>
      </c>
      <c r="E529" s="1">
        <v>0</v>
      </c>
      <c r="F529" s="1">
        <v>59</v>
      </c>
      <c r="G529" s="1">
        <v>0</v>
      </c>
      <c r="H529" s="1">
        <v>0</v>
      </c>
      <c r="I529" s="1">
        <v>0</v>
      </c>
      <c r="J529" s="1">
        <v>0</v>
      </c>
      <c r="K529" s="1">
        <v>58</v>
      </c>
      <c r="L529" s="1">
        <v>0</v>
      </c>
      <c r="M529" s="1">
        <v>135</v>
      </c>
      <c r="N529" s="1">
        <v>0</v>
      </c>
      <c r="O529" s="1">
        <v>0</v>
      </c>
      <c r="P529" s="1">
        <v>59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167</v>
      </c>
      <c r="Z529" s="1">
        <v>0</v>
      </c>
      <c r="AA529" s="1">
        <v>0</v>
      </c>
      <c r="AB529" s="1">
        <v>0</v>
      </c>
      <c r="AC529" s="1">
        <v>0</v>
      </c>
      <c r="AD529" s="1">
        <v>59</v>
      </c>
      <c r="AE529" s="1">
        <v>0</v>
      </c>
      <c r="AF529" s="1">
        <v>0</v>
      </c>
      <c r="AG529">
        <f t="shared" si="8"/>
        <v>652</v>
      </c>
    </row>
    <row r="530" spans="1:33" x14ac:dyDescent="0.25">
      <c r="A530" s="3">
        <v>41803</v>
      </c>
      <c r="B530" s="1">
        <v>0</v>
      </c>
      <c r="C530" s="1">
        <v>0</v>
      </c>
      <c r="D530" s="1">
        <v>0</v>
      </c>
      <c r="E530" s="1">
        <v>0</v>
      </c>
      <c r="F530" s="1">
        <v>116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64</v>
      </c>
      <c r="N530" s="1">
        <v>0</v>
      </c>
      <c r="O530" s="1">
        <v>57</v>
      </c>
      <c r="P530" s="1">
        <v>59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58</v>
      </c>
      <c r="W530" s="1">
        <v>0</v>
      </c>
      <c r="X530" s="1">
        <v>0</v>
      </c>
      <c r="Y530" s="1">
        <v>161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59</v>
      </c>
      <c r="AG530">
        <f t="shared" si="8"/>
        <v>574</v>
      </c>
    </row>
    <row r="531" spans="1:33" x14ac:dyDescent="0.25">
      <c r="A531" s="3">
        <v>41804</v>
      </c>
      <c r="B531" s="1">
        <v>0</v>
      </c>
      <c r="C531" s="1">
        <v>0</v>
      </c>
      <c r="D531" s="1">
        <v>58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59</v>
      </c>
      <c r="L531" s="1">
        <v>0</v>
      </c>
      <c r="M531" s="1">
        <v>59</v>
      </c>
      <c r="N531" s="1">
        <v>0</v>
      </c>
      <c r="O531" s="1">
        <v>0</v>
      </c>
      <c r="P531" s="1">
        <v>58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169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58</v>
      </c>
      <c r="AF531" s="1">
        <v>0</v>
      </c>
      <c r="AG531">
        <f t="shared" si="8"/>
        <v>461</v>
      </c>
    </row>
    <row r="532" spans="1:33" x14ac:dyDescent="0.25">
      <c r="A532" s="3">
        <v>41805</v>
      </c>
      <c r="B532" s="1">
        <v>59</v>
      </c>
      <c r="C532" s="1">
        <v>57</v>
      </c>
      <c r="D532" s="1">
        <v>0</v>
      </c>
      <c r="E532" s="1">
        <v>0</v>
      </c>
      <c r="F532" s="1">
        <v>59</v>
      </c>
      <c r="G532" s="1">
        <v>0</v>
      </c>
      <c r="H532" s="1">
        <v>0</v>
      </c>
      <c r="I532" s="1">
        <v>0</v>
      </c>
      <c r="J532" s="1">
        <v>0</v>
      </c>
      <c r="K532" s="1">
        <v>59</v>
      </c>
      <c r="L532" s="1">
        <v>0</v>
      </c>
      <c r="M532" s="1">
        <v>0</v>
      </c>
      <c r="N532" s="1">
        <v>59</v>
      </c>
      <c r="O532" s="1">
        <v>0</v>
      </c>
      <c r="P532" s="1">
        <v>58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163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>
        <f t="shared" si="8"/>
        <v>514</v>
      </c>
    </row>
    <row r="533" spans="1:33" x14ac:dyDescent="0.25">
      <c r="A533" s="3">
        <v>41806</v>
      </c>
      <c r="B533" s="1">
        <v>0</v>
      </c>
      <c r="C533" s="1">
        <v>57</v>
      </c>
      <c r="D533" s="1">
        <v>0</v>
      </c>
      <c r="E533" s="1">
        <v>0</v>
      </c>
      <c r="F533" s="1">
        <v>57</v>
      </c>
      <c r="G533" s="1">
        <v>0</v>
      </c>
      <c r="H533" s="1">
        <v>0</v>
      </c>
      <c r="I533" s="1">
        <v>0</v>
      </c>
      <c r="J533" s="1">
        <v>0</v>
      </c>
      <c r="K533" s="1">
        <v>57</v>
      </c>
      <c r="L533" s="1">
        <v>0</v>
      </c>
      <c r="M533" s="1">
        <v>57</v>
      </c>
      <c r="N533" s="1">
        <v>0</v>
      </c>
      <c r="O533" s="1">
        <v>0</v>
      </c>
      <c r="P533" s="1">
        <v>114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59</v>
      </c>
      <c r="Y533" s="1">
        <v>157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>
        <f t="shared" si="8"/>
        <v>558</v>
      </c>
    </row>
    <row r="534" spans="1:33" x14ac:dyDescent="0.25">
      <c r="A534" s="3">
        <v>41807</v>
      </c>
      <c r="B534" s="1">
        <v>59</v>
      </c>
      <c r="C534" s="1">
        <v>116</v>
      </c>
      <c r="D534" s="1">
        <v>0</v>
      </c>
      <c r="E534" s="1">
        <v>0</v>
      </c>
      <c r="F534" s="1">
        <v>57</v>
      </c>
      <c r="G534" s="1">
        <v>0</v>
      </c>
      <c r="H534" s="1">
        <v>0</v>
      </c>
      <c r="I534" s="1">
        <v>0</v>
      </c>
      <c r="J534" s="1">
        <v>58</v>
      </c>
      <c r="K534" s="1">
        <v>0</v>
      </c>
      <c r="L534" s="1">
        <v>57</v>
      </c>
      <c r="M534" s="1">
        <v>0</v>
      </c>
      <c r="N534" s="1">
        <v>0</v>
      </c>
      <c r="O534" s="1">
        <v>0</v>
      </c>
      <c r="P534" s="1">
        <v>114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156</v>
      </c>
      <c r="Z534" s="1">
        <v>57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>
        <f t="shared" si="8"/>
        <v>674</v>
      </c>
    </row>
    <row r="535" spans="1:33" x14ac:dyDescent="0.25">
      <c r="A535" s="3">
        <v>41808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155</v>
      </c>
      <c r="Z535" s="1">
        <v>57</v>
      </c>
      <c r="AA535" s="1">
        <v>0</v>
      </c>
      <c r="AB535" s="1">
        <v>0</v>
      </c>
      <c r="AC535" s="1">
        <v>0</v>
      </c>
      <c r="AD535" s="1">
        <v>0</v>
      </c>
      <c r="AE535" s="1">
        <v>57</v>
      </c>
      <c r="AF535" s="1">
        <v>0</v>
      </c>
      <c r="AG535">
        <f t="shared" si="8"/>
        <v>269</v>
      </c>
    </row>
    <row r="536" spans="1:33" x14ac:dyDescent="0.25">
      <c r="A536" s="3">
        <v>41809</v>
      </c>
      <c r="B536" s="1">
        <v>0</v>
      </c>
      <c r="C536" s="1">
        <v>116</v>
      </c>
      <c r="D536" s="1">
        <v>0</v>
      </c>
      <c r="E536" s="1">
        <v>0</v>
      </c>
      <c r="F536" s="1">
        <v>114</v>
      </c>
      <c r="G536" s="1">
        <v>0</v>
      </c>
      <c r="H536" s="1">
        <v>0</v>
      </c>
      <c r="I536" s="1">
        <v>0</v>
      </c>
      <c r="J536" s="1">
        <v>59</v>
      </c>
      <c r="K536" s="1">
        <v>59</v>
      </c>
      <c r="L536" s="1">
        <v>0</v>
      </c>
      <c r="M536" s="1">
        <v>0</v>
      </c>
      <c r="N536" s="1">
        <v>0</v>
      </c>
      <c r="O536" s="1">
        <v>0</v>
      </c>
      <c r="P536" s="1">
        <v>59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151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>
        <f t="shared" si="8"/>
        <v>558</v>
      </c>
    </row>
    <row r="537" spans="1:33" x14ac:dyDescent="0.25">
      <c r="A537" s="3">
        <v>41810</v>
      </c>
      <c r="B537" s="1">
        <v>0</v>
      </c>
      <c r="C537" s="1">
        <v>0</v>
      </c>
      <c r="D537" s="1">
        <v>0</v>
      </c>
      <c r="E537" s="1">
        <v>0</v>
      </c>
      <c r="F537" s="1">
        <v>59</v>
      </c>
      <c r="G537" s="1">
        <v>0</v>
      </c>
      <c r="H537" s="1">
        <v>59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59</v>
      </c>
      <c r="Y537" s="1">
        <v>151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>
        <f t="shared" si="8"/>
        <v>328</v>
      </c>
    </row>
    <row r="538" spans="1:33" x14ac:dyDescent="0.25">
      <c r="A538" s="3">
        <v>41811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60</v>
      </c>
      <c r="H538" s="1">
        <v>0</v>
      </c>
      <c r="I538" s="1">
        <v>0</v>
      </c>
      <c r="J538" s="1">
        <v>59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59</v>
      </c>
      <c r="W538" s="1">
        <v>0</v>
      </c>
      <c r="X538" s="1">
        <v>0</v>
      </c>
      <c r="Y538" s="1">
        <v>140</v>
      </c>
      <c r="Z538" s="1">
        <v>59</v>
      </c>
      <c r="AA538" s="1">
        <v>0</v>
      </c>
      <c r="AB538" s="1">
        <v>0</v>
      </c>
      <c r="AC538" s="1">
        <v>0</v>
      </c>
      <c r="AD538" s="1">
        <v>0</v>
      </c>
      <c r="AE538" s="1">
        <v>58</v>
      </c>
      <c r="AF538" s="1">
        <v>0</v>
      </c>
      <c r="AG538">
        <f t="shared" si="8"/>
        <v>435</v>
      </c>
    </row>
    <row r="539" spans="1:33" x14ac:dyDescent="0.25">
      <c r="A539" s="3">
        <v>41812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58</v>
      </c>
      <c r="Q539" s="1">
        <v>0</v>
      </c>
      <c r="R539" s="1">
        <v>59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76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>
        <f t="shared" si="8"/>
        <v>193</v>
      </c>
    </row>
    <row r="540" spans="1:33" x14ac:dyDescent="0.25">
      <c r="A540" s="3">
        <v>41813</v>
      </c>
      <c r="B540" s="1">
        <v>0</v>
      </c>
      <c r="C540" s="1">
        <v>57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57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133</v>
      </c>
      <c r="Z540" s="1">
        <v>0</v>
      </c>
      <c r="AA540" s="1">
        <v>0</v>
      </c>
      <c r="AB540" s="1">
        <v>0</v>
      </c>
      <c r="AC540" s="1">
        <v>61</v>
      </c>
      <c r="AD540" s="1">
        <v>0</v>
      </c>
      <c r="AE540" s="1">
        <v>0</v>
      </c>
      <c r="AF540" s="1">
        <v>0</v>
      </c>
      <c r="AG540">
        <f t="shared" si="8"/>
        <v>308</v>
      </c>
    </row>
    <row r="541" spans="1:33" x14ac:dyDescent="0.25">
      <c r="A541" s="3">
        <v>41814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59</v>
      </c>
      <c r="L541" s="1">
        <v>0</v>
      </c>
      <c r="M541" s="1">
        <v>0</v>
      </c>
      <c r="N541" s="1">
        <v>0</v>
      </c>
      <c r="O541" s="1">
        <v>57</v>
      </c>
      <c r="P541" s="1">
        <v>0</v>
      </c>
      <c r="Q541" s="1">
        <v>59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134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>
        <f t="shared" si="8"/>
        <v>309</v>
      </c>
    </row>
    <row r="542" spans="1:33" x14ac:dyDescent="0.25">
      <c r="A542" s="3">
        <v>41815</v>
      </c>
      <c r="B542" s="1">
        <v>0</v>
      </c>
      <c r="C542" s="1">
        <v>57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59</v>
      </c>
      <c r="L542" s="1">
        <v>59</v>
      </c>
      <c r="M542" s="1">
        <v>0</v>
      </c>
      <c r="N542" s="1">
        <v>0</v>
      </c>
      <c r="O542" s="1">
        <v>0</v>
      </c>
      <c r="P542" s="1">
        <v>57</v>
      </c>
      <c r="Q542" s="1">
        <v>59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127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>
        <f t="shared" si="8"/>
        <v>418</v>
      </c>
    </row>
    <row r="543" spans="1:33" x14ac:dyDescent="0.25">
      <c r="A543" s="3">
        <v>41816</v>
      </c>
      <c r="B543" s="1">
        <v>0</v>
      </c>
      <c r="C543" s="1">
        <v>63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57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121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120</v>
      </c>
      <c r="AF543" s="1">
        <v>59</v>
      </c>
      <c r="AG543">
        <f t="shared" si="8"/>
        <v>420</v>
      </c>
    </row>
    <row r="544" spans="1:33" x14ac:dyDescent="0.25">
      <c r="A544" s="3">
        <v>41817</v>
      </c>
      <c r="B544" s="1">
        <v>0</v>
      </c>
      <c r="C544" s="1">
        <v>59</v>
      </c>
      <c r="D544" s="1">
        <v>0</v>
      </c>
      <c r="E544" s="1">
        <v>0</v>
      </c>
      <c r="F544" s="1">
        <v>61</v>
      </c>
      <c r="G544" s="1">
        <v>57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60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128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>
        <f t="shared" si="8"/>
        <v>365</v>
      </c>
    </row>
    <row r="545" spans="1:33" x14ac:dyDescent="0.25">
      <c r="A545" s="3">
        <v>41818</v>
      </c>
      <c r="B545" s="1">
        <v>236</v>
      </c>
      <c r="C545" s="1">
        <v>118</v>
      </c>
      <c r="D545" s="1">
        <v>59</v>
      </c>
      <c r="E545" s="1">
        <v>0</v>
      </c>
      <c r="F545" s="1">
        <v>59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63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183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>
        <f t="shared" si="8"/>
        <v>718</v>
      </c>
    </row>
    <row r="546" spans="1:33" x14ac:dyDescent="0.25">
      <c r="A546" s="3">
        <v>41819</v>
      </c>
      <c r="B546" s="1">
        <v>59</v>
      </c>
      <c r="C546" s="1">
        <v>114</v>
      </c>
      <c r="D546" s="1">
        <v>0</v>
      </c>
      <c r="E546" s="1">
        <v>0</v>
      </c>
      <c r="F546" s="1">
        <v>59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204</v>
      </c>
      <c r="Z546" s="1">
        <v>0</v>
      </c>
      <c r="AA546" s="1">
        <v>59</v>
      </c>
      <c r="AB546" s="1">
        <v>0</v>
      </c>
      <c r="AC546" s="1">
        <v>0</v>
      </c>
      <c r="AD546" s="1">
        <v>0</v>
      </c>
      <c r="AE546" s="1">
        <v>57</v>
      </c>
      <c r="AF546" s="1">
        <v>0</v>
      </c>
      <c r="AG546">
        <f t="shared" si="8"/>
        <v>552</v>
      </c>
    </row>
    <row r="547" spans="1:33" x14ac:dyDescent="0.25">
      <c r="A547" s="3">
        <v>41821</v>
      </c>
      <c r="B547" s="1">
        <v>0</v>
      </c>
      <c r="C547" s="1">
        <v>57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58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139</v>
      </c>
      <c r="Z547" s="1">
        <v>0</v>
      </c>
      <c r="AA547" s="1">
        <v>0</v>
      </c>
      <c r="AB547" s="1">
        <v>0</v>
      </c>
      <c r="AC547" s="1">
        <v>0</v>
      </c>
      <c r="AD547" s="1">
        <v>57</v>
      </c>
      <c r="AE547" s="1">
        <v>0</v>
      </c>
      <c r="AF547" s="1">
        <v>0</v>
      </c>
      <c r="AG547">
        <f t="shared" si="8"/>
        <v>311</v>
      </c>
    </row>
    <row r="548" spans="1:33" x14ac:dyDescent="0.25">
      <c r="A548" s="3">
        <v>41822</v>
      </c>
      <c r="B548" s="1">
        <v>180</v>
      </c>
      <c r="C548" s="1">
        <v>57</v>
      </c>
      <c r="D548" s="1">
        <v>58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57</v>
      </c>
      <c r="R548" s="1">
        <v>57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>
        <f t="shared" si="8"/>
        <v>409</v>
      </c>
    </row>
    <row r="549" spans="1:33" x14ac:dyDescent="0.25">
      <c r="A549" s="3">
        <v>41823</v>
      </c>
      <c r="B549" s="1">
        <v>0</v>
      </c>
      <c r="C549" s="1">
        <v>0</v>
      </c>
      <c r="D549" s="1">
        <v>59</v>
      </c>
      <c r="E549" s="1">
        <v>0</v>
      </c>
      <c r="F549" s="1">
        <v>59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57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59</v>
      </c>
      <c r="X549" s="1">
        <v>0</v>
      </c>
      <c r="Y549" s="1">
        <v>152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>
        <f t="shared" si="8"/>
        <v>386</v>
      </c>
    </row>
    <row r="550" spans="1:33" x14ac:dyDescent="0.25">
      <c r="A550" s="3">
        <v>41824</v>
      </c>
      <c r="B550" s="1">
        <v>206</v>
      </c>
      <c r="C550" s="1">
        <v>57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58</v>
      </c>
      <c r="L550" s="1">
        <v>57</v>
      </c>
      <c r="M550" s="1">
        <v>0</v>
      </c>
      <c r="N550" s="1">
        <v>57</v>
      </c>
      <c r="O550" s="1">
        <v>0</v>
      </c>
      <c r="P550" s="1">
        <v>58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59</v>
      </c>
      <c r="AF550" s="1">
        <v>0</v>
      </c>
      <c r="AG550">
        <f t="shared" si="8"/>
        <v>552</v>
      </c>
    </row>
    <row r="551" spans="1:33" x14ac:dyDescent="0.25">
      <c r="A551" s="3">
        <v>41825</v>
      </c>
      <c r="B551" s="1">
        <v>144</v>
      </c>
      <c r="C551" s="1">
        <v>57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>
        <f t="shared" si="8"/>
        <v>201</v>
      </c>
    </row>
    <row r="552" spans="1:33" x14ac:dyDescent="0.25">
      <c r="A552" s="3">
        <v>41826</v>
      </c>
      <c r="B552" s="1">
        <v>0</v>
      </c>
      <c r="C552" s="1">
        <v>116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59</v>
      </c>
      <c r="L552" s="1">
        <v>0</v>
      </c>
      <c r="M552" s="1">
        <v>0</v>
      </c>
      <c r="N552" s="1">
        <v>59</v>
      </c>
      <c r="O552" s="1">
        <v>0</v>
      </c>
      <c r="P552" s="1">
        <v>59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127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>
        <f t="shared" si="8"/>
        <v>420</v>
      </c>
    </row>
    <row r="553" spans="1:33" x14ac:dyDescent="0.25">
      <c r="A553" s="3">
        <v>41827</v>
      </c>
      <c r="B553" s="1">
        <v>163</v>
      </c>
      <c r="C553" s="1">
        <v>57</v>
      </c>
      <c r="D553" s="1">
        <v>58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59</v>
      </c>
      <c r="L553" s="1">
        <v>57</v>
      </c>
      <c r="M553" s="1">
        <v>0</v>
      </c>
      <c r="N553" s="1">
        <v>0</v>
      </c>
      <c r="O553" s="1">
        <v>0</v>
      </c>
      <c r="P553" s="1">
        <v>0</v>
      </c>
      <c r="Q553" s="1">
        <v>58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>
        <f t="shared" si="8"/>
        <v>452</v>
      </c>
    </row>
    <row r="554" spans="1:33" x14ac:dyDescent="0.25">
      <c r="A554" s="3">
        <v>41828</v>
      </c>
      <c r="B554" s="1">
        <v>59</v>
      </c>
      <c r="C554" s="1">
        <v>59</v>
      </c>
      <c r="D554" s="1">
        <v>0</v>
      </c>
      <c r="E554" s="1">
        <v>0</v>
      </c>
      <c r="F554" s="1">
        <v>117</v>
      </c>
      <c r="G554" s="1">
        <v>0</v>
      </c>
      <c r="H554" s="1">
        <v>0</v>
      </c>
      <c r="I554" s="1">
        <v>0</v>
      </c>
      <c r="J554" s="1">
        <v>0</v>
      </c>
      <c r="K554" s="1">
        <v>59</v>
      </c>
      <c r="L554" s="1">
        <v>0</v>
      </c>
      <c r="M554" s="1">
        <v>59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57</v>
      </c>
      <c r="X554" s="1">
        <v>0</v>
      </c>
      <c r="Y554" s="1">
        <v>132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>
        <f t="shared" si="8"/>
        <v>542</v>
      </c>
    </row>
    <row r="555" spans="1:33" x14ac:dyDescent="0.25">
      <c r="A555" s="3">
        <v>41829</v>
      </c>
      <c r="B555" s="1">
        <v>0</v>
      </c>
      <c r="C555" s="1">
        <v>57</v>
      </c>
      <c r="D555" s="1">
        <v>0</v>
      </c>
      <c r="E555" s="1">
        <v>0</v>
      </c>
      <c r="F555" s="1">
        <v>115</v>
      </c>
      <c r="G555" s="1">
        <v>0</v>
      </c>
      <c r="H555" s="1">
        <v>0</v>
      </c>
      <c r="I555" s="1">
        <v>0</v>
      </c>
      <c r="J555" s="1">
        <v>59</v>
      </c>
      <c r="K555" s="1">
        <v>0</v>
      </c>
      <c r="L555" s="1">
        <v>0</v>
      </c>
      <c r="M555" s="1">
        <v>57</v>
      </c>
      <c r="N555" s="1">
        <v>0</v>
      </c>
      <c r="O555" s="1">
        <v>0</v>
      </c>
      <c r="P555" s="1">
        <v>57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59</v>
      </c>
      <c r="W555" s="1">
        <v>0</v>
      </c>
      <c r="X555" s="1">
        <v>0</v>
      </c>
      <c r="Y555" s="1">
        <v>124</v>
      </c>
      <c r="Z555" s="1">
        <v>0</v>
      </c>
      <c r="AA555" s="1">
        <v>0</v>
      </c>
      <c r="AB555" s="1">
        <v>0</v>
      </c>
      <c r="AC555" s="1">
        <v>0</v>
      </c>
      <c r="AD555" s="1">
        <v>57</v>
      </c>
      <c r="AE555" s="1">
        <v>116</v>
      </c>
      <c r="AF555" s="1">
        <v>0</v>
      </c>
      <c r="AG555">
        <f t="shared" si="8"/>
        <v>701</v>
      </c>
    </row>
    <row r="556" spans="1:33" x14ac:dyDescent="0.25">
      <c r="A556" s="3">
        <v>41830</v>
      </c>
      <c r="B556" s="1">
        <v>252</v>
      </c>
      <c r="C556" s="1">
        <v>57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58</v>
      </c>
      <c r="N556" s="1">
        <v>0</v>
      </c>
      <c r="O556" s="1">
        <v>0</v>
      </c>
      <c r="P556" s="1">
        <v>57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>
        <f t="shared" si="8"/>
        <v>424</v>
      </c>
    </row>
    <row r="557" spans="1:33" x14ac:dyDescent="0.25">
      <c r="A557" s="3">
        <v>41831</v>
      </c>
      <c r="B557" s="1">
        <v>0</v>
      </c>
      <c r="C557" s="1">
        <v>118</v>
      </c>
      <c r="D557" s="1">
        <v>60</v>
      </c>
      <c r="E557" s="1">
        <v>0</v>
      </c>
      <c r="F557" s="1">
        <v>0</v>
      </c>
      <c r="G557" s="1">
        <v>0</v>
      </c>
      <c r="H557" s="1">
        <v>57</v>
      </c>
      <c r="I557" s="1">
        <v>0</v>
      </c>
      <c r="J557" s="1">
        <v>0</v>
      </c>
      <c r="K557" s="1">
        <v>0</v>
      </c>
      <c r="L557" s="1">
        <v>64</v>
      </c>
      <c r="M557" s="1">
        <v>0</v>
      </c>
      <c r="N557" s="1">
        <v>0</v>
      </c>
      <c r="O557" s="1">
        <v>0</v>
      </c>
      <c r="P557" s="1">
        <v>66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57</v>
      </c>
      <c r="X557" s="1">
        <v>0</v>
      </c>
      <c r="Y557" s="1">
        <v>0</v>
      </c>
      <c r="Z557" s="1">
        <v>0</v>
      </c>
      <c r="AA557" s="1">
        <v>59</v>
      </c>
      <c r="AB557" s="1">
        <v>0</v>
      </c>
      <c r="AC557" s="1">
        <v>0</v>
      </c>
      <c r="AD557" s="1">
        <v>57</v>
      </c>
      <c r="AE557" s="1">
        <v>114</v>
      </c>
      <c r="AF557" s="1">
        <v>0</v>
      </c>
      <c r="AG557">
        <f t="shared" si="8"/>
        <v>652</v>
      </c>
    </row>
    <row r="558" spans="1:33" x14ac:dyDescent="0.25">
      <c r="A558" s="3">
        <v>41832</v>
      </c>
      <c r="B558" s="1">
        <v>0</v>
      </c>
      <c r="C558" s="1">
        <v>57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57</v>
      </c>
      <c r="M558" s="1">
        <v>0</v>
      </c>
      <c r="N558" s="1">
        <v>0</v>
      </c>
      <c r="O558" s="1">
        <v>58</v>
      </c>
      <c r="P558" s="1">
        <v>58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199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58</v>
      </c>
      <c r="AF558" s="1">
        <v>0</v>
      </c>
      <c r="AG558">
        <f t="shared" si="8"/>
        <v>487</v>
      </c>
    </row>
    <row r="559" spans="1:33" x14ac:dyDescent="0.25">
      <c r="A559" s="3">
        <v>41833</v>
      </c>
      <c r="B559" s="1">
        <v>175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59</v>
      </c>
      <c r="M559" s="1">
        <v>0</v>
      </c>
      <c r="N559" s="1">
        <v>0</v>
      </c>
      <c r="O559" s="1">
        <v>59</v>
      </c>
      <c r="P559" s="1">
        <v>59</v>
      </c>
      <c r="Q559" s="1">
        <v>0</v>
      </c>
      <c r="R559" s="1">
        <v>0</v>
      </c>
      <c r="S559" s="1">
        <v>0</v>
      </c>
      <c r="T559" s="1">
        <v>57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>
        <f t="shared" si="8"/>
        <v>409</v>
      </c>
    </row>
    <row r="560" spans="1:33" x14ac:dyDescent="0.25">
      <c r="A560" s="3">
        <v>41834</v>
      </c>
      <c r="B560" s="1">
        <v>0</v>
      </c>
      <c r="C560" s="1">
        <v>0</v>
      </c>
      <c r="D560" s="1">
        <v>0</v>
      </c>
      <c r="E560" s="1">
        <v>0</v>
      </c>
      <c r="F560" s="1">
        <v>57</v>
      </c>
      <c r="G560" s="1">
        <v>0</v>
      </c>
      <c r="H560" s="1">
        <v>0</v>
      </c>
      <c r="I560" s="1">
        <v>0</v>
      </c>
      <c r="J560" s="1">
        <v>0</v>
      </c>
      <c r="K560" s="1">
        <v>59</v>
      </c>
      <c r="L560" s="1">
        <v>57</v>
      </c>
      <c r="M560" s="1">
        <v>61</v>
      </c>
      <c r="N560" s="1">
        <v>0</v>
      </c>
      <c r="O560" s="1">
        <v>0</v>
      </c>
      <c r="P560" s="1">
        <v>0</v>
      </c>
      <c r="Q560" s="1">
        <v>0</v>
      </c>
      <c r="R560" s="1">
        <v>58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136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57</v>
      </c>
      <c r="AF560" s="1">
        <v>0</v>
      </c>
      <c r="AG560">
        <f t="shared" si="8"/>
        <v>485</v>
      </c>
    </row>
    <row r="561" spans="1:33" x14ac:dyDescent="0.25">
      <c r="A561" s="3">
        <v>41835</v>
      </c>
      <c r="B561" s="1">
        <v>0</v>
      </c>
      <c r="C561" s="1">
        <v>116</v>
      </c>
      <c r="D561" s="1">
        <v>0</v>
      </c>
      <c r="E561" s="1">
        <v>0</v>
      </c>
      <c r="F561" s="1">
        <v>57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57</v>
      </c>
      <c r="M561" s="1">
        <v>0</v>
      </c>
      <c r="N561" s="1">
        <v>0</v>
      </c>
      <c r="O561" s="1">
        <v>0</v>
      </c>
      <c r="P561" s="1">
        <v>57</v>
      </c>
      <c r="Q561" s="1">
        <v>63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134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>
        <f t="shared" si="8"/>
        <v>484</v>
      </c>
    </row>
    <row r="562" spans="1:33" x14ac:dyDescent="0.25">
      <c r="A562" s="3">
        <v>41836</v>
      </c>
      <c r="B562" s="1">
        <v>167</v>
      </c>
      <c r="C562" s="1">
        <v>116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59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>
        <f t="shared" si="8"/>
        <v>342</v>
      </c>
    </row>
    <row r="563" spans="1:33" x14ac:dyDescent="0.25">
      <c r="A563" s="3">
        <v>41837</v>
      </c>
      <c r="B563" s="1">
        <v>59</v>
      </c>
      <c r="C563" s="1">
        <v>115</v>
      </c>
      <c r="D563" s="1">
        <v>0</v>
      </c>
      <c r="E563" s="1">
        <v>0</v>
      </c>
      <c r="F563" s="1">
        <v>59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57</v>
      </c>
      <c r="N563" s="1">
        <v>0</v>
      </c>
      <c r="O563" s="1">
        <v>0</v>
      </c>
      <c r="P563" s="1">
        <v>57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59</v>
      </c>
      <c r="W563" s="1">
        <v>0</v>
      </c>
      <c r="X563" s="1">
        <v>0</v>
      </c>
      <c r="Y563" s="1">
        <v>130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121</v>
      </c>
      <c r="AF563" s="1">
        <v>0</v>
      </c>
      <c r="AG563">
        <f t="shared" si="8"/>
        <v>657</v>
      </c>
    </row>
    <row r="564" spans="1:33" x14ac:dyDescent="0.25">
      <c r="A564" s="3">
        <v>41838</v>
      </c>
      <c r="B564" s="1">
        <v>0</v>
      </c>
      <c r="C564" s="1">
        <v>59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129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>
        <f t="shared" si="8"/>
        <v>188</v>
      </c>
    </row>
    <row r="565" spans="1:33" x14ac:dyDescent="0.25">
      <c r="A565" s="3">
        <v>41839</v>
      </c>
      <c r="B565" s="1">
        <v>0</v>
      </c>
      <c r="C565" s="1">
        <v>59</v>
      </c>
      <c r="D565" s="1">
        <v>0</v>
      </c>
      <c r="E565" s="1">
        <v>59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58</v>
      </c>
      <c r="Q565" s="1">
        <v>57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134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57</v>
      </c>
      <c r="AF565" s="1">
        <v>0</v>
      </c>
      <c r="AG565">
        <f t="shared" si="8"/>
        <v>424</v>
      </c>
    </row>
    <row r="566" spans="1:33" x14ac:dyDescent="0.25">
      <c r="A566" s="3">
        <v>41840</v>
      </c>
      <c r="B566" s="1">
        <v>0</v>
      </c>
      <c r="C566" s="1">
        <v>57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59</v>
      </c>
      <c r="W566" s="1">
        <v>0</v>
      </c>
      <c r="X566" s="1">
        <v>0</v>
      </c>
      <c r="Y566" s="1">
        <v>66</v>
      </c>
      <c r="Z566" s="1">
        <v>59</v>
      </c>
      <c r="AA566" s="1">
        <v>0</v>
      </c>
      <c r="AB566" s="1">
        <v>0</v>
      </c>
      <c r="AC566" s="1">
        <v>0</v>
      </c>
      <c r="AD566" s="1">
        <v>59</v>
      </c>
      <c r="AE566" s="1">
        <v>0</v>
      </c>
      <c r="AF566" s="1">
        <v>0</v>
      </c>
      <c r="AG566">
        <f t="shared" si="8"/>
        <v>300</v>
      </c>
    </row>
    <row r="567" spans="1:33" x14ac:dyDescent="0.25">
      <c r="A567" s="3">
        <v>41841</v>
      </c>
      <c r="B567" s="1">
        <v>0</v>
      </c>
      <c r="C567" s="1">
        <v>57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59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128</v>
      </c>
      <c r="Z567" s="1">
        <v>57</v>
      </c>
      <c r="AA567" s="1">
        <v>0</v>
      </c>
      <c r="AB567" s="1">
        <v>0</v>
      </c>
      <c r="AC567" s="1">
        <v>0</v>
      </c>
      <c r="AD567" s="1">
        <v>0</v>
      </c>
      <c r="AE567" s="1">
        <v>57</v>
      </c>
      <c r="AF567" s="1">
        <v>0</v>
      </c>
      <c r="AG567">
        <f t="shared" si="8"/>
        <v>358</v>
      </c>
    </row>
    <row r="568" spans="1:33" x14ac:dyDescent="0.25">
      <c r="A568" s="3">
        <v>41842</v>
      </c>
      <c r="B568" s="1">
        <v>59</v>
      </c>
      <c r="C568" s="1">
        <v>57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66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>
        <f t="shared" si="8"/>
        <v>182</v>
      </c>
    </row>
    <row r="569" spans="1:33" x14ac:dyDescent="0.25">
      <c r="A569" s="3">
        <v>41843</v>
      </c>
      <c r="B569" s="1">
        <v>0</v>
      </c>
      <c r="C569" s="1">
        <v>57</v>
      </c>
      <c r="D569" s="1">
        <v>0</v>
      </c>
      <c r="E569" s="1">
        <v>0</v>
      </c>
      <c r="F569" s="1">
        <v>57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57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78</v>
      </c>
      <c r="Z569" s="1">
        <v>59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>
        <f t="shared" si="8"/>
        <v>308</v>
      </c>
    </row>
    <row r="570" spans="1:33" x14ac:dyDescent="0.25">
      <c r="A570" s="3">
        <v>41844</v>
      </c>
      <c r="B570" s="1">
        <v>150</v>
      </c>
      <c r="C570" s="1">
        <v>0</v>
      </c>
      <c r="D570" s="1">
        <v>57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57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57</v>
      </c>
      <c r="AF570" s="1">
        <v>0</v>
      </c>
      <c r="AG570">
        <f t="shared" si="8"/>
        <v>321</v>
      </c>
    </row>
    <row r="571" spans="1:33" x14ac:dyDescent="0.25">
      <c r="A571" s="3">
        <v>41845</v>
      </c>
      <c r="B571" s="1">
        <v>0</v>
      </c>
      <c r="C571" s="1">
        <v>57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59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59</v>
      </c>
      <c r="Y571" s="1">
        <v>127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>
        <f t="shared" si="8"/>
        <v>302</v>
      </c>
    </row>
    <row r="572" spans="1:33" x14ac:dyDescent="0.25">
      <c r="A572" s="3">
        <v>41846</v>
      </c>
      <c r="B572" s="1">
        <v>0</v>
      </c>
      <c r="C572" s="1">
        <v>0</v>
      </c>
      <c r="D572" s="1">
        <v>0</v>
      </c>
      <c r="E572" s="1">
        <v>0</v>
      </c>
      <c r="F572" s="1">
        <v>119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57</v>
      </c>
      <c r="M572" s="1">
        <v>0</v>
      </c>
      <c r="N572" s="1">
        <v>0</v>
      </c>
      <c r="O572" s="1">
        <v>59</v>
      </c>
      <c r="P572" s="1">
        <v>0</v>
      </c>
      <c r="Q572" s="1">
        <v>0</v>
      </c>
      <c r="R572" s="1">
        <v>59</v>
      </c>
      <c r="S572" s="1">
        <v>0</v>
      </c>
      <c r="T572" s="1">
        <v>0</v>
      </c>
      <c r="U572" s="1">
        <v>0</v>
      </c>
      <c r="V572" s="1">
        <v>58</v>
      </c>
      <c r="W572" s="1">
        <v>0</v>
      </c>
      <c r="X572" s="1">
        <v>0</v>
      </c>
      <c r="Y572" s="1">
        <v>152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57</v>
      </c>
      <c r="AF572" s="1">
        <v>59</v>
      </c>
      <c r="AG572">
        <f t="shared" si="8"/>
        <v>620</v>
      </c>
    </row>
    <row r="573" spans="1:33" x14ac:dyDescent="0.25">
      <c r="A573" s="3">
        <v>41847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57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57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143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>
        <f t="shared" si="8"/>
        <v>257</v>
      </c>
    </row>
    <row r="574" spans="1:33" x14ac:dyDescent="0.25">
      <c r="A574" s="3">
        <v>41848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57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58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133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>
        <f t="shared" si="8"/>
        <v>248</v>
      </c>
    </row>
    <row r="575" spans="1:33" x14ac:dyDescent="0.25">
      <c r="A575" s="3">
        <v>41849</v>
      </c>
      <c r="B575" s="1">
        <v>0</v>
      </c>
      <c r="C575" s="1">
        <v>0</v>
      </c>
      <c r="D575" s="1">
        <v>57</v>
      </c>
      <c r="E575" s="1">
        <v>0</v>
      </c>
      <c r="F575" s="1">
        <v>57</v>
      </c>
      <c r="G575" s="1">
        <v>58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130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57</v>
      </c>
      <c r="AF575" s="1">
        <v>0</v>
      </c>
      <c r="AG575">
        <f t="shared" si="8"/>
        <v>359</v>
      </c>
    </row>
    <row r="576" spans="1:33" x14ac:dyDescent="0.25">
      <c r="A576" s="3">
        <v>41850</v>
      </c>
      <c r="B576" s="1">
        <v>0</v>
      </c>
      <c r="C576" s="1">
        <v>65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59</v>
      </c>
      <c r="W576" s="1">
        <v>0</v>
      </c>
      <c r="X576" s="1">
        <v>0</v>
      </c>
      <c r="Y576" s="1">
        <v>125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>
        <f t="shared" si="8"/>
        <v>249</v>
      </c>
    </row>
    <row r="577" spans="1:33" x14ac:dyDescent="0.25">
      <c r="A577" s="3">
        <v>41851</v>
      </c>
      <c r="B577" s="1">
        <v>59</v>
      </c>
      <c r="C577" s="1">
        <v>57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59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57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63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59</v>
      </c>
      <c r="AF577" s="1">
        <v>0</v>
      </c>
      <c r="AG577">
        <f t="shared" si="8"/>
        <v>354</v>
      </c>
    </row>
    <row r="578" spans="1:33" x14ac:dyDescent="0.25">
      <c r="A578" s="3">
        <v>41852</v>
      </c>
      <c r="B578" s="1">
        <v>59</v>
      </c>
      <c r="C578" s="1">
        <v>58</v>
      </c>
      <c r="D578" s="1">
        <v>0</v>
      </c>
      <c r="E578" s="1">
        <v>0</v>
      </c>
      <c r="F578" s="1">
        <v>58</v>
      </c>
      <c r="G578" s="1">
        <v>0</v>
      </c>
      <c r="H578" s="1">
        <v>0</v>
      </c>
      <c r="I578" s="1">
        <v>0</v>
      </c>
      <c r="J578" s="1">
        <v>0</v>
      </c>
      <c r="K578" s="1">
        <v>58</v>
      </c>
      <c r="L578" s="1">
        <v>0</v>
      </c>
      <c r="M578" s="1">
        <v>0</v>
      </c>
      <c r="N578" s="1">
        <v>59</v>
      </c>
      <c r="O578" s="1">
        <v>0</v>
      </c>
      <c r="P578" s="1">
        <v>0</v>
      </c>
      <c r="Q578" s="1">
        <v>0</v>
      </c>
      <c r="R578" s="1">
        <v>59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133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61</v>
      </c>
      <c r="AF578" s="1">
        <v>0</v>
      </c>
      <c r="AG578">
        <f t="shared" si="8"/>
        <v>545</v>
      </c>
    </row>
    <row r="579" spans="1:33" x14ac:dyDescent="0.25">
      <c r="A579" s="3">
        <v>41853</v>
      </c>
      <c r="B579" s="1">
        <v>0</v>
      </c>
      <c r="C579" s="1">
        <v>114</v>
      </c>
      <c r="D579" s="1">
        <v>0</v>
      </c>
      <c r="E579" s="1">
        <v>0</v>
      </c>
      <c r="F579" s="1">
        <v>61</v>
      </c>
      <c r="G579" s="1">
        <v>57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59</v>
      </c>
      <c r="R579" s="1">
        <v>0</v>
      </c>
      <c r="S579" s="1">
        <v>0</v>
      </c>
      <c r="T579" s="1">
        <v>0</v>
      </c>
      <c r="U579" s="1">
        <v>0</v>
      </c>
      <c r="V579" s="1">
        <v>59</v>
      </c>
      <c r="W579" s="1">
        <v>0</v>
      </c>
      <c r="X579" s="1">
        <v>0</v>
      </c>
      <c r="Y579" s="1">
        <v>125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>
        <f t="shared" ref="AG579:AG642" si="9">SUM(B579:AF579)</f>
        <v>475</v>
      </c>
    </row>
    <row r="580" spans="1:33" x14ac:dyDescent="0.25">
      <c r="A580" s="3">
        <v>41854</v>
      </c>
      <c r="B580" s="1">
        <v>0</v>
      </c>
      <c r="C580" s="1">
        <v>116</v>
      </c>
      <c r="D580" s="1">
        <v>0</v>
      </c>
      <c r="E580" s="1">
        <v>0</v>
      </c>
      <c r="F580" s="1">
        <v>57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129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>
        <f t="shared" si="9"/>
        <v>302</v>
      </c>
    </row>
    <row r="581" spans="1:33" x14ac:dyDescent="0.25">
      <c r="A581" s="3">
        <v>41855</v>
      </c>
      <c r="B581" s="1">
        <v>0</v>
      </c>
      <c r="C581" s="1">
        <v>57</v>
      </c>
      <c r="D581" s="1">
        <v>0</v>
      </c>
      <c r="E581" s="1">
        <v>0</v>
      </c>
      <c r="F581" s="1">
        <v>59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72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57</v>
      </c>
      <c r="AF581" s="1">
        <v>0</v>
      </c>
      <c r="AG581">
        <f t="shared" si="9"/>
        <v>245</v>
      </c>
    </row>
    <row r="582" spans="1:33" x14ac:dyDescent="0.25">
      <c r="A582" s="3">
        <v>41856</v>
      </c>
      <c r="B582" s="1">
        <v>0</v>
      </c>
      <c r="C582" s="1">
        <v>0</v>
      </c>
      <c r="D582" s="1">
        <v>0</v>
      </c>
      <c r="E582" s="1">
        <v>0</v>
      </c>
      <c r="F582" s="1">
        <v>59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127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>
        <f t="shared" si="9"/>
        <v>186</v>
      </c>
    </row>
    <row r="583" spans="1:33" x14ac:dyDescent="0.25">
      <c r="A583" s="3">
        <v>41857</v>
      </c>
      <c r="B583" s="1">
        <v>0</v>
      </c>
      <c r="C583" s="1">
        <v>59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124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>
        <f t="shared" si="9"/>
        <v>183</v>
      </c>
    </row>
    <row r="584" spans="1:33" x14ac:dyDescent="0.25">
      <c r="A584" s="3">
        <v>41858</v>
      </c>
      <c r="B584" s="1">
        <v>0</v>
      </c>
      <c r="C584" s="1">
        <v>0</v>
      </c>
      <c r="D584" s="1">
        <v>0</v>
      </c>
      <c r="E584" s="1">
        <v>0</v>
      </c>
      <c r="F584" s="1">
        <v>59</v>
      </c>
      <c r="G584" s="1">
        <v>57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59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115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59</v>
      </c>
      <c r="AF584" s="1">
        <v>0</v>
      </c>
      <c r="AG584">
        <f t="shared" si="9"/>
        <v>349</v>
      </c>
    </row>
    <row r="585" spans="1:33" x14ac:dyDescent="0.25">
      <c r="A585" s="3">
        <v>41859</v>
      </c>
      <c r="B585" s="1">
        <v>0</v>
      </c>
      <c r="C585" s="1">
        <v>59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59</v>
      </c>
      <c r="Q585" s="1">
        <v>0</v>
      </c>
      <c r="R585" s="1">
        <v>0</v>
      </c>
      <c r="S585" s="1">
        <v>0</v>
      </c>
      <c r="T585" s="1">
        <v>59</v>
      </c>
      <c r="U585" s="1">
        <v>0</v>
      </c>
      <c r="V585" s="1">
        <v>0</v>
      </c>
      <c r="W585" s="1">
        <v>0</v>
      </c>
      <c r="X585" s="1">
        <v>0</v>
      </c>
      <c r="Y585" s="1">
        <v>124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61</v>
      </c>
      <c r="AF585" s="1">
        <v>0</v>
      </c>
      <c r="AG585">
        <f t="shared" si="9"/>
        <v>362</v>
      </c>
    </row>
    <row r="586" spans="1:33" x14ac:dyDescent="0.25">
      <c r="A586" s="3">
        <v>41860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64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63</v>
      </c>
      <c r="AG586">
        <f t="shared" si="9"/>
        <v>127</v>
      </c>
    </row>
    <row r="587" spans="1:33" x14ac:dyDescent="0.25">
      <c r="A587" s="3">
        <v>41861</v>
      </c>
      <c r="B587" s="1">
        <v>0</v>
      </c>
      <c r="C587" s="1">
        <v>59</v>
      </c>
      <c r="D587" s="1">
        <v>59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69</v>
      </c>
      <c r="Z587" s="1">
        <v>0</v>
      </c>
      <c r="AA587" s="1">
        <v>0</v>
      </c>
      <c r="AB587" s="1">
        <v>57</v>
      </c>
      <c r="AC587" s="1">
        <v>0</v>
      </c>
      <c r="AD587" s="1">
        <v>0</v>
      </c>
      <c r="AE587" s="1">
        <v>0</v>
      </c>
      <c r="AF587" s="1">
        <v>0</v>
      </c>
      <c r="AG587">
        <f t="shared" si="9"/>
        <v>244</v>
      </c>
    </row>
    <row r="588" spans="1:33" x14ac:dyDescent="0.25">
      <c r="A588" s="3">
        <v>41862</v>
      </c>
      <c r="B588" s="1">
        <v>0</v>
      </c>
      <c r="C588" s="1">
        <v>0</v>
      </c>
      <c r="D588" s="1">
        <v>0</v>
      </c>
      <c r="E588" s="1">
        <v>0</v>
      </c>
      <c r="F588" s="1">
        <v>57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57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59</v>
      </c>
      <c r="Y588" s="1">
        <v>119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>
        <f t="shared" si="9"/>
        <v>292</v>
      </c>
    </row>
    <row r="589" spans="1:33" x14ac:dyDescent="0.25">
      <c r="A589" s="3">
        <v>41863</v>
      </c>
      <c r="B589" s="1">
        <v>0</v>
      </c>
      <c r="C589" s="1">
        <v>0</v>
      </c>
      <c r="D589" s="1">
        <v>59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59</v>
      </c>
      <c r="W589" s="1">
        <v>0</v>
      </c>
      <c r="X589" s="1">
        <v>0</v>
      </c>
      <c r="Y589" s="1">
        <v>124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>
        <f t="shared" si="9"/>
        <v>242</v>
      </c>
    </row>
    <row r="590" spans="1:33" x14ac:dyDescent="0.25">
      <c r="A590" s="3">
        <v>41864</v>
      </c>
      <c r="B590" s="1">
        <v>0</v>
      </c>
      <c r="C590" s="1">
        <v>63</v>
      </c>
      <c r="D590" s="1">
        <v>0</v>
      </c>
      <c r="E590" s="1">
        <v>0</v>
      </c>
      <c r="F590" s="1">
        <v>58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127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57</v>
      </c>
      <c r="AF590" s="1">
        <v>59</v>
      </c>
      <c r="AG590">
        <f t="shared" si="9"/>
        <v>364</v>
      </c>
    </row>
    <row r="591" spans="1:33" x14ac:dyDescent="0.25">
      <c r="A591" s="3">
        <v>41865</v>
      </c>
      <c r="B591" s="1">
        <v>0</v>
      </c>
      <c r="C591" s="1">
        <v>59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59</v>
      </c>
      <c r="L591" s="1">
        <v>0</v>
      </c>
      <c r="M591" s="1">
        <v>0</v>
      </c>
      <c r="N591" s="1">
        <v>59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127</v>
      </c>
      <c r="Z591" s="1">
        <v>0</v>
      </c>
      <c r="AA591" s="1">
        <v>58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>
        <f t="shared" si="9"/>
        <v>362</v>
      </c>
    </row>
    <row r="592" spans="1:33" x14ac:dyDescent="0.25">
      <c r="A592" s="3">
        <v>41866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65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63</v>
      </c>
      <c r="AF592" s="1">
        <v>0</v>
      </c>
      <c r="AG592">
        <f t="shared" si="9"/>
        <v>128</v>
      </c>
    </row>
    <row r="593" spans="1:33" x14ac:dyDescent="0.25">
      <c r="A593" s="3">
        <v>41867</v>
      </c>
      <c r="B593" s="1">
        <v>0</v>
      </c>
      <c r="C593" s="1">
        <v>0</v>
      </c>
      <c r="D593" s="1">
        <v>0</v>
      </c>
      <c r="E593" s="1">
        <v>0</v>
      </c>
      <c r="F593" s="1">
        <v>57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59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60</v>
      </c>
      <c r="W593" s="1">
        <v>0</v>
      </c>
      <c r="X593" s="1">
        <v>0</v>
      </c>
      <c r="Y593" s="1">
        <v>69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>
        <f t="shared" si="9"/>
        <v>245</v>
      </c>
    </row>
    <row r="594" spans="1:33" x14ac:dyDescent="0.25">
      <c r="A594" s="3">
        <v>41868</v>
      </c>
      <c r="B594" s="1">
        <v>0</v>
      </c>
      <c r="C594" s="1">
        <v>0</v>
      </c>
      <c r="D594" s="1">
        <v>114</v>
      </c>
      <c r="E594" s="1">
        <v>0</v>
      </c>
      <c r="F594" s="1">
        <v>57</v>
      </c>
      <c r="G594" s="1">
        <v>59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57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124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>
        <f t="shared" si="9"/>
        <v>411</v>
      </c>
    </row>
    <row r="595" spans="1:33" x14ac:dyDescent="0.25">
      <c r="A595" s="3">
        <v>41869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57</v>
      </c>
      <c r="Q595" s="1">
        <v>0</v>
      </c>
      <c r="R595" s="1">
        <v>0</v>
      </c>
      <c r="S595" s="1">
        <v>57</v>
      </c>
      <c r="T595" s="1">
        <v>0</v>
      </c>
      <c r="U595" s="1">
        <v>0</v>
      </c>
      <c r="V595" s="1">
        <v>59</v>
      </c>
      <c r="W595" s="1">
        <v>0</v>
      </c>
      <c r="X595" s="1">
        <v>0</v>
      </c>
      <c r="Y595" s="1">
        <v>126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>
        <f t="shared" si="9"/>
        <v>299</v>
      </c>
    </row>
    <row r="596" spans="1:33" x14ac:dyDescent="0.25">
      <c r="A596" s="3">
        <v>41870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59</v>
      </c>
      <c r="S596" s="1">
        <v>0</v>
      </c>
      <c r="T596" s="1">
        <v>0</v>
      </c>
      <c r="U596" s="1">
        <v>0</v>
      </c>
      <c r="V596" s="1">
        <v>115</v>
      </c>
      <c r="W596" s="1">
        <v>0</v>
      </c>
      <c r="X596" s="1">
        <v>0</v>
      </c>
      <c r="Y596" s="1">
        <v>117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>
        <f t="shared" si="9"/>
        <v>291</v>
      </c>
    </row>
    <row r="597" spans="1:33" x14ac:dyDescent="0.25">
      <c r="A597" s="3">
        <v>41871</v>
      </c>
      <c r="B597" s="1">
        <v>0</v>
      </c>
      <c r="C597" s="1">
        <v>57</v>
      </c>
      <c r="D597" s="1">
        <v>0</v>
      </c>
      <c r="E597" s="1">
        <v>59</v>
      </c>
      <c r="F597" s="1">
        <v>59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59</v>
      </c>
      <c r="X597" s="1">
        <v>0</v>
      </c>
      <c r="Y597" s="1">
        <v>61</v>
      </c>
      <c r="Z597" s="1">
        <v>59</v>
      </c>
      <c r="AA597" s="1">
        <v>59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>
        <f t="shared" si="9"/>
        <v>413</v>
      </c>
    </row>
    <row r="598" spans="1:33" x14ac:dyDescent="0.25">
      <c r="A598" s="3">
        <v>41872</v>
      </c>
      <c r="B598" s="1">
        <v>0</v>
      </c>
      <c r="C598" s="1">
        <v>0</v>
      </c>
      <c r="D598" s="1">
        <v>59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59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59</v>
      </c>
      <c r="Q598" s="1">
        <v>0</v>
      </c>
      <c r="R598" s="1">
        <v>59</v>
      </c>
      <c r="S598" s="1">
        <v>0</v>
      </c>
      <c r="T598" s="1">
        <v>0</v>
      </c>
      <c r="U598" s="1">
        <v>0</v>
      </c>
      <c r="V598" s="1">
        <v>59</v>
      </c>
      <c r="W598" s="1">
        <v>57</v>
      </c>
      <c r="X598" s="1">
        <v>0</v>
      </c>
      <c r="Y598" s="1">
        <v>155</v>
      </c>
      <c r="Z598" s="1">
        <v>0</v>
      </c>
      <c r="AA598" s="1">
        <v>53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>
        <f t="shared" si="9"/>
        <v>560</v>
      </c>
    </row>
    <row r="599" spans="1:33" x14ac:dyDescent="0.25">
      <c r="A599" s="3">
        <v>41873</v>
      </c>
      <c r="B599" s="1">
        <v>0</v>
      </c>
      <c r="C599" s="1">
        <v>117</v>
      </c>
      <c r="D599" s="1">
        <v>59</v>
      </c>
      <c r="E599" s="1">
        <v>0</v>
      </c>
      <c r="F599" s="1">
        <v>59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121</v>
      </c>
      <c r="Z599" s="1">
        <v>0</v>
      </c>
      <c r="AA599" s="1">
        <v>59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>
        <f t="shared" si="9"/>
        <v>415</v>
      </c>
    </row>
    <row r="600" spans="1:33" x14ac:dyDescent="0.25">
      <c r="A600" s="3">
        <v>41874</v>
      </c>
      <c r="B600" s="1">
        <v>59</v>
      </c>
      <c r="C600" s="1">
        <v>57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59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134</v>
      </c>
      <c r="Z600" s="1">
        <v>0</v>
      </c>
      <c r="AA600" s="1">
        <v>59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>
        <f t="shared" si="9"/>
        <v>368</v>
      </c>
    </row>
    <row r="601" spans="1:33" x14ac:dyDescent="0.25">
      <c r="A601" s="3">
        <v>41875</v>
      </c>
      <c r="B601" s="1">
        <v>0</v>
      </c>
      <c r="C601" s="1">
        <v>57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59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125</v>
      </c>
      <c r="Z601" s="1">
        <v>57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>
        <f t="shared" si="9"/>
        <v>298</v>
      </c>
    </row>
    <row r="602" spans="1:33" x14ac:dyDescent="0.25">
      <c r="A602" s="3">
        <v>41876</v>
      </c>
      <c r="B602" s="1">
        <v>0</v>
      </c>
      <c r="C602" s="1">
        <v>59</v>
      </c>
      <c r="D602" s="1">
        <v>59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150</v>
      </c>
      <c r="Z602" s="1">
        <v>0</v>
      </c>
      <c r="AA602" s="1">
        <v>59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>
        <f t="shared" si="9"/>
        <v>327</v>
      </c>
    </row>
    <row r="603" spans="1:33" x14ac:dyDescent="0.25">
      <c r="A603" s="3">
        <v>41877</v>
      </c>
      <c r="B603" s="1">
        <v>0</v>
      </c>
      <c r="C603" s="1">
        <v>57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59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59</v>
      </c>
      <c r="W603" s="1">
        <v>0</v>
      </c>
      <c r="X603" s="1">
        <v>0</v>
      </c>
      <c r="Y603" s="1">
        <v>137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>
        <f t="shared" si="9"/>
        <v>312</v>
      </c>
    </row>
    <row r="604" spans="1:33" x14ac:dyDescent="0.25">
      <c r="A604" s="3">
        <v>41878</v>
      </c>
      <c r="B604" s="1">
        <v>0</v>
      </c>
      <c r="C604" s="1">
        <v>57</v>
      </c>
      <c r="D604" s="1">
        <v>57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59</v>
      </c>
      <c r="Q604" s="1">
        <v>0</v>
      </c>
      <c r="R604" s="1">
        <v>0</v>
      </c>
      <c r="S604" s="1">
        <v>57</v>
      </c>
      <c r="T604" s="1">
        <v>0</v>
      </c>
      <c r="U604" s="1">
        <v>0</v>
      </c>
      <c r="V604" s="1">
        <v>0</v>
      </c>
      <c r="W604" s="1">
        <v>58</v>
      </c>
      <c r="X604" s="1">
        <v>0</v>
      </c>
      <c r="Y604" s="1">
        <v>63</v>
      </c>
      <c r="Z604" s="1">
        <v>0</v>
      </c>
      <c r="AA604" s="1">
        <v>58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>
        <f t="shared" si="9"/>
        <v>409</v>
      </c>
    </row>
    <row r="605" spans="1:33" x14ac:dyDescent="0.25">
      <c r="A605" s="3">
        <v>41879</v>
      </c>
      <c r="B605" s="1">
        <v>59</v>
      </c>
      <c r="C605" s="1">
        <v>57</v>
      </c>
      <c r="D605" s="1">
        <v>59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58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59</v>
      </c>
      <c r="Q605" s="1">
        <v>0</v>
      </c>
      <c r="R605" s="1">
        <v>0</v>
      </c>
      <c r="S605" s="1">
        <v>57</v>
      </c>
      <c r="T605" s="1">
        <v>0</v>
      </c>
      <c r="U605" s="1">
        <v>0</v>
      </c>
      <c r="V605" s="1">
        <v>0</v>
      </c>
      <c r="W605" s="1">
        <v>0</v>
      </c>
      <c r="X605" s="1">
        <v>57</v>
      </c>
      <c r="Y605" s="1">
        <v>123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>
        <f t="shared" si="9"/>
        <v>529</v>
      </c>
    </row>
    <row r="606" spans="1:33" x14ac:dyDescent="0.25">
      <c r="A606" s="3">
        <v>41880</v>
      </c>
      <c r="B606" s="1">
        <v>0</v>
      </c>
      <c r="C606" s="1">
        <v>59</v>
      </c>
      <c r="D606" s="1">
        <v>0</v>
      </c>
      <c r="E606" s="1">
        <v>0</v>
      </c>
      <c r="F606" s="1">
        <v>59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57</v>
      </c>
      <c r="T606" s="1">
        <v>0</v>
      </c>
      <c r="U606" s="1">
        <v>0</v>
      </c>
      <c r="V606" s="1">
        <v>0</v>
      </c>
      <c r="W606" s="1">
        <v>0</v>
      </c>
      <c r="X606" s="1">
        <v>58</v>
      </c>
      <c r="Y606" s="1">
        <v>124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>
        <f t="shared" si="9"/>
        <v>357</v>
      </c>
    </row>
    <row r="607" spans="1:33" x14ac:dyDescent="0.25">
      <c r="A607" s="3">
        <v>41881</v>
      </c>
      <c r="B607" s="1">
        <v>0</v>
      </c>
      <c r="C607" s="1">
        <v>60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58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60</v>
      </c>
      <c r="Z607" s="1">
        <v>0</v>
      </c>
      <c r="AA607" s="1">
        <v>57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>
        <f t="shared" si="9"/>
        <v>235</v>
      </c>
    </row>
    <row r="608" spans="1:33" x14ac:dyDescent="0.25">
      <c r="A608" s="3">
        <v>41882</v>
      </c>
      <c r="B608" s="1">
        <v>0</v>
      </c>
      <c r="C608" s="1">
        <v>60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57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59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126</v>
      </c>
      <c r="Z608" s="1">
        <v>0</v>
      </c>
      <c r="AA608" s="1">
        <v>59</v>
      </c>
      <c r="AB608" s="1">
        <v>0</v>
      </c>
      <c r="AC608" s="1">
        <v>0</v>
      </c>
      <c r="AD608" s="1">
        <v>0</v>
      </c>
      <c r="AE608" s="1">
        <v>58</v>
      </c>
      <c r="AF608" s="1">
        <v>0</v>
      </c>
      <c r="AG608">
        <f t="shared" si="9"/>
        <v>419</v>
      </c>
    </row>
    <row r="609" spans="1:33" x14ac:dyDescent="0.25">
      <c r="A609" s="3">
        <v>41883</v>
      </c>
      <c r="B609" s="1">
        <v>0</v>
      </c>
      <c r="C609" s="1">
        <v>114</v>
      </c>
      <c r="D609" s="1">
        <v>0</v>
      </c>
      <c r="E609" s="1">
        <v>0</v>
      </c>
      <c r="F609" s="1">
        <v>57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59</v>
      </c>
      <c r="S609" s="1">
        <v>0</v>
      </c>
      <c r="T609" s="1">
        <v>0</v>
      </c>
      <c r="U609" s="1">
        <v>0</v>
      </c>
      <c r="V609" s="1">
        <v>59</v>
      </c>
      <c r="W609" s="1">
        <v>0</v>
      </c>
      <c r="X609" s="1">
        <v>0</v>
      </c>
      <c r="Y609" s="1">
        <v>118</v>
      </c>
      <c r="Z609" s="1">
        <v>0</v>
      </c>
      <c r="AA609" s="1">
        <v>59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>
        <f t="shared" si="9"/>
        <v>466</v>
      </c>
    </row>
    <row r="610" spans="1:33" x14ac:dyDescent="0.25">
      <c r="A610" s="3">
        <v>41884</v>
      </c>
      <c r="B610" s="1">
        <v>0</v>
      </c>
      <c r="C610" s="1">
        <v>57</v>
      </c>
      <c r="D610" s="1">
        <v>0</v>
      </c>
      <c r="E610" s="1">
        <v>0</v>
      </c>
      <c r="F610" s="1">
        <v>57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57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122</v>
      </c>
      <c r="Z610" s="1">
        <v>0</v>
      </c>
      <c r="AA610" s="1">
        <v>58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>
        <f t="shared" si="9"/>
        <v>351</v>
      </c>
    </row>
    <row r="611" spans="1:33" x14ac:dyDescent="0.25">
      <c r="A611" s="3">
        <v>41885</v>
      </c>
      <c r="B611" s="1">
        <v>0</v>
      </c>
      <c r="C611" s="1">
        <v>114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59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57</v>
      </c>
      <c r="Y611" s="1">
        <v>58</v>
      </c>
      <c r="Z611" s="1">
        <v>0</v>
      </c>
      <c r="AA611" s="1">
        <v>59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>
        <f t="shared" si="9"/>
        <v>347</v>
      </c>
    </row>
    <row r="612" spans="1:33" x14ac:dyDescent="0.25">
      <c r="A612" s="3">
        <v>41886</v>
      </c>
      <c r="B612" s="1">
        <v>0</v>
      </c>
      <c r="C612" s="1">
        <v>117</v>
      </c>
      <c r="D612" s="1">
        <v>58</v>
      </c>
      <c r="E612" s="1">
        <v>0</v>
      </c>
      <c r="F612" s="1">
        <v>60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59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159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59</v>
      </c>
      <c r="AF612" s="1">
        <v>0</v>
      </c>
      <c r="AG612">
        <f t="shared" si="9"/>
        <v>512</v>
      </c>
    </row>
    <row r="613" spans="1:33" x14ac:dyDescent="0.25">
      <c r="A613" s="3">
        <v>41887</v>
      </c>
      <c r="B613" s="1">
        <v>0</v>
      </c>
      <c r="C613" s="1">
        <v>57</v>
      </c>
      <c r="D613" s="1">
        <v>0</v>
      </c>
      <c r="E613" s="1">
        <v>0</v>
      </c>
      <c r="F613" s="1">
        <v>57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57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132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>
        <f t="shared" si="9"/>
        <v>303</v>
      </c>
    </row>
    <row r="614" spans="1:33" x14ac:dyDescent="0.25">
      <c r="A614" s="3">
        <v>41888</v>
      </c>
      <c r="B614" s="1">
        <v>0</v>
      </c>
      <c r="C614" s="1">
        <v>58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59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59</v>
      </c>
      <c r="Z614" s="1">
        <v>0</v>
      </c>
      <c r="AA614" s="1">
        <v>59</v>
      </c>
      <c r="AB614" s="1">
        <v>0</v>
      </c>
      <c r="AC614" s="1">
        <v>0</v>
      </c>
      <c r="AD614" s="1">
        <v>58</v>
      </c>
      <c r="AE614" s="1">
        <v>0</v>
      </c>
      <c r="AF614" s="1">
        <v>0</v>
      </c>
      <c r="AG614">
        <f t="shared" si="9"/>
        <v>293</v>
      </c>
    </row>
    <row r="615" spans="1:33" x14ac:dyDescent="0.25">
      <c r="A615" s="3">
        <v>41889</v>
      </c>
      <c r="B615" s="1">
        <v>0</v>
      </c>
      <c r="C615" s="1">
        <v>60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59</v>
      </c>
      <c r="K615" s="1">
        <v>0</v>
      </c>
      <c r="L615" s="1">
        <v>0</v>
      </c>
      <c r="M615" s="1">
        <v>57</v>
      </c>
      <c r="N615" s="1">
        <v>0</v>
      </c>
      <c r="O615" s="1">
        <v>0</v>
      </c>
      <c r="P615" s="1">
        <v>59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90</v>
      </c>
      <c r="Z615" s="1">
        <v>59</v>
      </c>
      <c r="AA615" s="1">
        <v>61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>
        <f t="shared" si="9"/>
        <v>445</v>
      </c>
    </row>
    <row r="616" spans="1:33" x14ac:dyDescent="0.25">
      <c r="A616" s="3">
        <v>41890</v>
      </c>
      <c r="B616" s="1">
        <v>0</v>
      </c>
      <c r="C616" s="1">
        <v>58</v>
      </c>
      <c r="D616" s="1">
        <v>0</v>
      </c>
      <c r="E616" s="1">
        <v>0</v>
      </c>
      <c r="F616" s="1">
        <v>61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57</v>
      </c>
      <c r="M616" s="1">
        <v>0</v>
      </c>
      <c r="N616" s="1">
        <v>0</v>
      </c>
      <c r="O616" s="1">
        <v>0</v>
      </c>
      <c r="P616" s="1">
        <v>58</v>
      </c>
      <c r="Q616" s="1">
        <v>0</v>
      </c>
      <c r="R616" s="1">
        <v>57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120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>
        <f t="shared" si="9"/>
        <v>411</v>
      </c>
    </row>
    <row r="617" spans="1:33" x14ac:dyDescent="0.25">
      <c r="A617" s="3">
        <v>41891</v>
      </c>
      <c r="B617" s="1">
        <v>0</v>
      </c>
      <c r="C617" s="1">
        <v>57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57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57</v>
      </c>
      <c r="Y617" s="1">
        <v>57</v>
      </c>
      <c r="Z617" s="1">
        <v>0</v>
      </c>
      <c r="AA617" s="1">
        <v>59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>
        <f t="shared" si="9"/>
        <v>287</v>
      </c>
    </row>
    <row r="618" spans="1:33" x14ac:dyDescent="0.25">
      <c r="A618" s="3">
        <v>41892</v>
      </c>
      <c r="B618" s="1">
        <v>0</v>
      </c>
      <c r="C618" s="1">
        <v>114</v>
      </c>
      <c r="D618" s="1">
        <v>57</v>
      </c>
      <c r="E618" s="1">
        <v>59</v>
      </c>
      <c r="F618" s="1">
        <v>0</v>
      </c>
      <c r="G618" s="1">
        <v>57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57</v>
      </c>
      <c r="O618" s="1">
        <v>0</v>
      </c>
      <c r="P618" s="1">
        <v>0</v>
      </c>
      <c r="Q618" s="1">
        <v>59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132</v>
      </c>
      <c r="Z618" s="1">
        <v>0</v>
      </c>
      <c r="AA618" s="1">
        <v>59</v>
      </c>
      <c r="AB618" s="1">
        <v>0</v>
      </c>
      <c r="AC618" s="1">
        <v>0</v>
      </c>
      <c r="AD618" s="1">
        <v>0</v>
      </c>
      <c r="AE618" s="1">
        <v>57</v>
      </c>
      <c r="AF618" s="1">
        <v>0</v>
      </c>
      <c r="AG618">
        <f t="shared" si="9"/>
        <v>651</v>
      </c>
    </row>
    <row r="619" spans="1:33" x14ac:dyDescent="0.25">
      <c r="A619" s="3">
        <v>41893</v>
      </c>
      <c r="B619" s="1">
        <v>0</v>
      </c>
      <c r="C619" s="1">
        <v>58</v>
      </c>
      <c r="D619" s="1">
        <v>0</v>
      </c>
      <c r="E619" s="1">
        <v>59</v>
      </c>
      <c r="F619" s="1">
        <v>59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59</v>
      </c>
      <c r="N619" s="1">
        <v>0</v>
      </c>
      <c r="O619" s="1">
        <v>0</v>
      </c>
      <c r="P619" s="1">
        <v>64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57</v>
      </c>
      <c r="W619" s="1">
        <v>0</v>
      </c>
      <c r="X619" s="1">
        <v>0</v>
      </c>
      <c r="Y619" s="1">
        <v>59</v>
      </c>
      <c r="Z619" s="1">
        <v>0</v>
      </c>
      <c r="AA619" s="1">
        <v>59</v>
      </c>
      <c r="AB619" s="1">
        <v>0</v>
      </c>
      <c r="AC619" s="1">
        <v>0</v>
      </c>
      <c r="AD619" s="1">
        <v>59</v>
      </c>
      <c r="AE619" s="1">
        <v>0</v>
      </c>
      <c r="AF619" s="1">
        <v>0</v>
      </c>
      <c r="AG619">
        <f t="shared" si="9"/>
        <v>533</v>
      </c>
    </row>
    <row r="620" spans="1:33" x14ac:dyDescent="0.25">
      <c r="A620" s="3">
        <v>41894</v>
      </c>
      <c r="B620" s="1">
        <v>0</v>
      </c>
      <c r="C620" s="1">
        <v>119</v>
      </c>
      <c r="D620" s="1">
        <v>59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59</v>
      </c>
      <c r="R620" s="1">
        <v>0</v>
      </c>
      <c r="S620" s="1">
        <v>57</v>
      </c>
      <c r="T620" s="1">
        <v>0</v>
      </c>
      <c r="U620" s="1">
        <v>0</v>
      </c>
      <c r="V620" s="1">
        <v>0</v>
      </c>
      <c r="W620" s="1">
        <v>0</v>
      </c>
      <c r="X620" s="1">
        <v>59</v>
      </c>
      <c r="Y620" s="1">
        <v>57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59</v>
      </c>
      <c r="AF620" s="1">
        <v>0</v>
      </c>
      <c r="AG620">
        <f t="shared" si="9"/>
        <v>469</v>
      </c>
    </row>
    <row r="621" spans="1:33" x14ac:dyDescent="0.25">
      <c r="A621" s="3">
        <v>41895</v>
      </c>
      <c r="B621" s="1">
        <v>0</v>
      </c>
      <c r="C621" s="1">
        <v>57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116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>
        <f t="shared" si="9"/>
        <v>173</v>
      </c>
    </row>
    <row r="622" spans="1:33" x14ac:dyDescent="0.25">
      <c r="A622" s="3">
        <v>41896</v>
      </c>
      <c r="B622" s="1">
        <v>119</v>
      </c>
      <c r="C622" s="1">
        <v>59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58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57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59</v>
      </c>
      <c r="Y622" s="1">
        <v>115</v>
      </c>
      <c r="Z622" s="1">
        <v>0</v>
      </c>
      <c r="AA622" s="1">
        <v>59</v>
      </c>
      <c r="AB622" s="1">
        <v>0</v>
      </c>
      <c r="AC622" s="1">
        <v>0</v>
      </c>
      <c r="AD622" s="1">
        <v>0</v>
      </c>
      <c r="AE622" s="1">
        <v>0</v>
      </c>
      <c r="AF622" s="1">
        <v>59</v>
      </c>
      <c r="AG622">
        <f t="shared" si="9"/>
        <v>585</v>
      </c>
    </row>
    <row r="623" spans="1:33" x14ac:dyDescent="0.25">
      <c r="A623" s="3">
        <v>41897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57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115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57</v>
      </c>
      <c r="AF623" s="1">
        <v>0</v>
      </c>
      <c r="AG623">
        <f t="shared" si="9"/>
        <v>229</v>
      </c>
    </row>
    <row r="624" spans="1:33" x14ac:dyDescent="0.25">
      <c r="A624" s="3">
        <v>41898</v>
      </c>
      <c r="B624" s="1">
        <v>0</v>
      </c>
      <c r="C624" s="1">
        <v>57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115</v>
      </c>
      <c r="Z624" s="1">
        <v>0</v>
      </c>
      <c r="AA624" s="1">
        <v>59</v>
      </c>
      <c r="AB624" s="1">
        <v>0</v>
      </c>
      <c r="AC624" s="1">
        <v>0</v>
      </c>
      <c r="AD624" s="1">
        <v>0</v>
      </c>
      <c r="AE624" s="1">
        <v>57</v>
      </c>
      <c r="AF624" s="1">
        <v>0</v>
      </c>
      <c r="AG624">
        <f t="shared" si="9"/>
        <v>288</v>
      </c>
    </row>
    <row r="625" spans="1:33" x14ac:dyDescent="0.25">
      <c r="A625" s="3">
        <v>41899</v>
      </c>
      <c r="B625" s="1">
        <v>0</v>
      </c>
      <c r="C625" s="1">
        <v>59</v>
      </c>
      <c r="D625" s="1">
        <v>0</v>
      </c>
      <c r="E625" s="1">
        <v>0</v>
      </c>
      <c r="F625" s="1">
        <v>114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57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126</v>
      </c>
      <c r="Z625" s="1">
        <v>0</v>
      </c>
      <c r="AA625" s="1">
        <v>59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>
        <f t="shared" si="9"/>
        <v>415</v>
      </c>
    </row>
    <row r="626" spans="1:33" x14ac:dyDescent="0.25">
      <c r="A626" s="3">
        <v>41900</v>
      </c>
      <c r="B626" s="1">
        <v>0</v>
      </c>
      <c r="C626" s="1">
        <v>0</v>
      </c>
      <c r="D626" s="1">
        <v>59</v>
      </c>
      <c r="E626" s="1">
        <v>0</v>
      </c>
      <c r="F626" s="1">
        <v>57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120</v>
      </c>
      <c r="Z626" s="1">
        <v>0</v>
      </c>
      <c r="AA626" s="1">
        <v>59</v>
      </c>
      <c r="AB626" s="1">
        <v>0</v>
      </c>
      <c r="AC626" s="1">
        <v>0</v>
      </c>
      <c r="AD626" s="1">
        <v>0</v>
      </c>
      <c r="AE626" s="1">
        <v>59</v>
      </c>
      <c r="AF626" s="1">
        <v>0</v>
      </c>
      <c r="AG626">
        <f t="shared" si="9"/>
        <v>354</v>
      </c>
    </row>
    <row r="627" spans="1:33" x14ac:dyDescent="0.25">
      <c r="A627" s="3">
        <v>41901</v>
      </c>
      <c r="B627" s="1">
        <v>0</v>
      </c>
      <c r="C627" s="1">
        <v>57</v>
      </c>
      <c r="D627" s="1">
        <v>57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57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119</v>
      </c>
      <c r="Z627" s="1">
        <v>0</v>
      </c>
      <c r="AA627" s="1">
        <v>60</v>
      </c>
      <c r="AB627" s="1">
        <v>0</v>
      </c>
      <c r="AC627" s="1">
        <v>0</v>
      </c>
      <c r="AD627" s="1">
        <v>0</v>
      </c>
      <c r="AE627" s="1">
        <v>61</v>
      </c>
      <c r="AF627" s="1">
        <v>0</v>
      </c>
      <c r="AG627">
        <f t="shared" si="9"/>
        <v>411</v>
      </c>
    </row>
    <row r="628" spans="1:33" x14ac:dyDescent="0.25">
      <c r="A628" s="3">
        <v>41902</v>
      </c>
      <c r="B628" s="1">
        <v>0</v>
      </c>
      <c r="C628" s="1">
        <v>57</v>
      </c>
      <c r="D628" s="1">
        <v>57</v>
      </c>
      <c r="E628" s="1">
        <v>0</v>
      </c>
      <c r="F628" s="1">
        <v>118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123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>
        <f t="shared" si="9"/>
        <v>355</v>
      </c>
    </row>
    <row r="629" spans="1:33" x14ac:dyDescent="0.25">
      <c r="A629" s="3">
        <v>41903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126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57</v>
      </c>
      <c r="AF629" s="1">
        <v>0</v>
      </c>
      <c r="AG629">
        <f t="shared" si="9"/>
        <v>183</v>
      </c>
    </row>
    <row r="630" spans="1:33" x14ac:dyDescent="0.25">
      <c r="A630" s="3">
        <v>41904</v>
      </c>
      <c r="B630" s="1">
        <v>0</v>
      </c>
      <c r="C630" s="1">
        <v>115</v>
      </c>
      <c r="D630" s="1">
        <v>0</v>
      </c>
      <c r="E630" s="1">
        <v>0</v>
      </c>
      <c r="F630" s="1">
        <v>57</v>
      </c>
      <c r="G630" s="1">
        <v>57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57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122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>
        <f t="shared" si="9"/>
        <v>408</v>
      </c>
    </row>
    <row r="631" spans="1:33" x14ac:dyDescent="0.25">
      <c r="A631" s="3">
        <v>41905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120</v>
      </c>
      <c r="Z631" s="1">
        <v>0</v>
      </c>
      <c r="AA631" s="1">
        <v>59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>
        <f t="shared" si="9"/>
        <v>179</v>
      </c>
    </row>
    <row r="632" spans="1:33" x14ac:dyDescent="0.25">
      <c r="A632" s="3">
        <v>41906</v>
      </c>
      <c r="B632" s="1">
        <v>59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59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57</v>
      </c>
      <c r="Y632" s="1">
        <v>58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59</v>
      </c>
      <c r="AF632" s="1">
        <v>0</v>
      </c>
      <c r="AG632">
        <f t="shared" si="9"/>
        <v>292</v>
      </c>
    </row>
    <row r="633" spans="1:33" x14ac:dyDescent="0.25">
      <c r="A633" s="3">
        <v>41907</v>
      </c>
      <c r="B633" s="1">
        <v>0</v>
      </c>
      <c r="C633" s="1">
        <v>57</v>
      </c>
      <c r="D633" s="1">
        <v>59</v>
      </c>
      <c r="E633" s="1">
        <v>0</v>
      </c>
      <c r="F633" s="1">
        <v>57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115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>
        <f t="shared" si="9"/>
        <v>288</v>
      </c>
    </row>
    <row r="634" spans="1:33" x14ac:dyDescent="0.25">
      <c r="A634" s="3">
        <v>41908</v>
      </c>
      <c r="B634" s="1">
        <v>59</v>
      </c>
      <c r="C634" s="1">
        <v>57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59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59</v>
      </c>
      <c r="W634" s="1">
        <v>0</v>
      </c>
      <c r="X634" s="1">
        <v>0</v>
      </c>
      <c r="Y634" s="1">
        <v>71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122</v>
      </c>
      <c r="AF634" s="1">
        <v>0</v>
      </c>
      <c r="AG634">
        <f t="shared" si="9"/>
        <v>427</v>
      </c>
    </row>
    <row r="635" spans="1:33" x14ac:dyDescent="0.25">
      <c r="A635" s="3">
        <v>41909</v>
      </c>
      <c r="B635" s="1">
        <v>0</v>
      </c>
      <c r="C635" s="1">
        <v>57</v>
      </c>
      <c r="D635" s="1">
        <v>0</v>
      </c>
      <c r="E635" s="1">
        <v>0</v>
      </c>
      <c r="F635" s="1">
        <v>59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57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59</v>
      </c>
      <c r="W635" s="1">
        <v>0</v>
      </c>
      <c r="X635" s="1">
        <v>0</v>
      </c>
      <c r="Y635" s="1">
        <v>122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>
        <f t="shared" si="9"/>
        <v>354</v>
      </c>
    </row>
    <row r="636" spans="1:33" x14ac:dyDescent="0.25">
      <c r="A636" s="3">
        <v>41910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58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59</v>
      </c>
      <c r="W636" s="1">
        <v>0</v>
      </c>
      <c r="X636" s="1">
        <v>0</v>
      </c>
      <c r="Y636" s="1">
        <v>57</v>
      </c>
      <c r="Z636" s="1">
        <v>0</v>
      </c>
      <c r="AA636" s="1">
        <v>0</v>
      </c>
      <c r="AB636" s="1">
        <v>0</v>
      </c>
      <c r="AC636" s="1">
        <v>0</v>
      </c>
      <c r="AD636" s="1">
        <v>59</v>
      </c>
      <c r="AE636" s="1">
        <v>59</v>
      </c>
      <c r="AF636" s="1">
        <v>0</v>
      </c>
      <c r="AG636">
        <f t="shared" si="9"/>
        <v>292</v>
      </c>
    </row>
    <row r="637" spans="1:33" x14ac:dyDescent="0.25">
      <c r="A637" s="3">
        <v>41911</v>
      </c>
      <c r="B637" s="1">
        <v>0</v>
      </c>
      <c r="C637" s="1">
        <v>0</v>
      </c>
      <c r="D637" s="1">
        <v>0</v>
      </c>
      <c r="E637" s="1">
        <v>0</v>
      </c>
      <c r="F637" s="1">
        <v>59</v>
      </c>
      <c r="G637" s="1">
        <v>0</v>
      </c>
      <c r="H637" s="1">
        <v>0</v>
      </c>
      <c r="I637" s="1">
        <v>0</v>
      </c>
      <c r="J637" s="1">
        <v>59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150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58</v>
      </c>
      <c r="AF637" s="1">
        <v>0</v>
      </c>
      <c r="AG637">
        <f t="shared" si="9"/>
        <v>326</v>
      </c>
    </row>
    <row r="638" spans="1:33" x14ac:dyDescent="0.25">
      <c r="A638" s="3">
        <v>41912</v>
      </c>
      <c r="B638" s="1">
        <v>0</v>
      </c>
      <c r="C638" s="1">
        <v>0</v>
      </c>
      <c r="D638" s="1">
        <v>57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57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59</v>
      </c>
      <c r="W638" s="1">
        <v>0</v>
      </c>
      <c r="X638" s="1">
        <v>0</v>
      </c>
      <c r="Y638" s="1">
        <v>117</v>
      </c>
      <c r="Z638" s="1">
        <v>0</v>
      </c>
      <c r="AA638" s="1">
        <v>114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>
        <f t="shared" si="9"/>
        <v>404</v>
      </c>
    </row>
    <row r="639" spans="1:33" x14ac:dyDescent="0.25">
      <c r="A639" s="3">
        <v>41913</v>
      </c>
      <c r="B639" s="1">
        <v>0</v>
      </c>
      <c r="C639" s="1">
        <v>0</v>
      </c>
      <c r="D639" s="1">
        <v>0</v>
      </c>
      <c r="E639" s="1">
        <v>0</v>
      </c>
      <c r="F639" s="1">
        <v>59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58</v>
      </c>
      <c r="O639" s="1">
        <v>0</v>
      </c>
      <c r="P639" s="1">
        <v>0</v>
      </c>
      <c r="Q639" s="1">
        <v>58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>
        <f t="shared" si="9"/>
        <v>175</v>
      </c>
    </row>
    <row r="640" spans="1:33" x14ac:dyDescent="0.25">
      <c r="A640" s="3">
        <v>41914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59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125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>
        <f t="shared" si="9"/>
        <v>184</v>
      </c>
    </row>
    <row r="641" spans="1:33" x14ac:dyDescent="0.25">
      <c r="A641" s="3">
        <v>41915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58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123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114</v>
      </c>
      <c r="AF641" s="1">
        <v>0</v>
      </c>
      <c r="AG641">
        <f t="shared" si="9"/>
        <v>295</v>
      </c>
    </row>
    <row r="642" spans="1:33" x14ac:dyDescent="0.25">
      <c r="A642" s="3">
        <v>41916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59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59</v>
      </c>
      <c r="Z642" s="1">
        <v>58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>
        <f t="shared" si="9"/>
        <v>176</v>
      </c>
    </row>
    <row r="643" spans="1:33" x14ac:dyDescent="0.25">
      <c r="A643" s="3">
        <v>41917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60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59</v>
      </c>
      <c r="AF643" s="1">
        <v>0</v>
      </c>
      <c r="AG643">
        <f t="shared" ref="AG643:AG706" si="10">SUM(B643:AF643)</f>
        <v>119</v>
      </c>
    </row>
    <row r="644" spans="1:33" x14ac:dyDescent="0.25">
      <c r="A644" s="3">
        <v>41918</v>
      </c>
      <c r="B644" s="1">
        <v>0</v>
      </c>
      <c r="C644" s="1">
        <v>0</v>
      </c>
      <c r="D644" s="1">
        <v>0</v>
      </c>
      <c r="E644" s="1">
        <v>0</v>
      </c>
      <c r="F644" s="1">
        <v>114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58</v>
      </c>
      <c r="M644" s="1">
        <v>0</v>
      </c>
      <c r="N644" s="1">
        <v>0</v>
      </c>
      <c r="O644" s="1">
        <v>0</v>
      </c>
      <c r="P644" s="1">
        <v>57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59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>
        <f t="shared" si="10"/>
        <v>288</v>
      </c>
    </row>
    <row r="645" spans="1:33" x14ac:dyDescent="0.25">
      <c r="A645" s="3">
        <v>41919</v>
      </c>
      <c r="B645" s="1">
        <v>0</v>
      </c>
      <c r="C645" s="1">
        <v>114</v>
      </c>
      <c r="D645" s="1">
        <v>0</v>
      </c>
      <c r="E645" s="1">
        <v>0</v>
      </c>
      <c r="F645" s="1">
        <v>57</v>
      </c>
      <c r="G645" s="1">
        <v>0</v>
      </c>
      <c r="H645" s="1">
        <v>0</v>
      </c>
      <c r="I645" s="1">
        <v>0</v>
      </c>
      <c r="J645" s="1">
        <v>59</v>
      </c>
      <c r="K645" s="1">
        <v>59</v>
      </c>
      <c r="L645" s="1">
        <v>0</v>
      </c>
      <c r="M645" s="1">
        <v>57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131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114</v>
      </c>
      <c r="AF645" s="1">
        <v>0</v>
      </c>
      <c r="AG645">
        <f t="shared" si="10"/>
        <v>591</v>
      </c>
    </row>
    <row r="646" spans="1:33" x14ac:dyDescent="0.25">
      <c r="A646" s="3">
        <v>41920</v>
      </c>
      <c r="B646" s="1">
        <v>0</v>
      </c>
      <c r="C646" s="1">
        <v>132</v>
      </c>
      <c r="D646" s="1">
        <v>0</v>
      </c>
      <c r="E646" s="1">
        <v>0</v>
      </c>
      <c r="F646" s="1">
        <v>59</v>
      </c>
      <c r="G646" s="1">
        <v>0</v>
      </c>
      <c r="H646" s="1">
        <v>0</v>
      </c>
      <c r="I646" s="1">
        <v>0</v>
      </c>
      <c r="J646" s="1">
        <v>116</v>
      </c>
      <c r="K646" s="1">
        <v>0</v>
      </c>
      <c r="L646" s="1">
        <v>59</v>
      </c>
      <c r="M646" s="1">
        <v>57</v>
      </c>
      <c r="N646" s="1">
        <v>57</v>
      </c>
      <c r="O646" s="1">
        <v>0</v>
      </c>
      <c r="P646" s="1">
        <v>59</v>
      </c>
      <c r="Q646" s="1">
        <v>57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57</v>
      </c>
      <c r="X646" s="1">
        <v>118</v>
      </c>
      <c r="Y646" s="1">
        <v>127</v>
      </c>
      <c r="Z646" s="1">
        <v>58</v>
      </c>
      <c r="AA646" s="1">
        <v>59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>
        <f t="shared" si="10"/>
        <v>1015</v>
      </c>
    </row>
    <row r="647" spans="1:33" x14ac:dyDescent="0.25">
      <c r="A647" s="3">
        <v>41921</v>
      </c>
      <c r="B647" s="1">
        <v>0</v>
      </c>
      <c r="C647" s="1">
        <v>161</v>
      </c>
      <c r="D647" s="1">
        <v>115</v>
      </c>
      <c r="E647" s="1">
        <v>0</v>
      </c>
      <c r="F647" s="1">
        <v>122</v>
      </c>
      <c r="G647" s="1">
        <v>0</v>
      </c>
      <c r="H647" s="1">
        <v>59</v>
      </c>
      <c r="I647" s="1">
        <v>0</v>
      </c>
      <c r="J647" s="1">
        <v>63</v>
      </c>
      <c r="K647" s="1">
        <v>125</v>
      </c>
      <c r="L647" s="1">
        <v>61</v>
      </c>
      <c r="M647" s="1">
        <v>57</v>
      </c>
      <c r="N647" s="1">
        <v>57</v>
      </c>
      <c r="O647" s="1">
        <v>0</v>
      </c>
      <c r="P647" s="1">
        <v>63</v>
      </c>
      <c r="Q647" s="1">
        <v>115</v>
      </c>
      <c r="R647" s="1">
        <v>63</v>
      </c>
      <c r="S647" s="1">
        <v>0</v>
      </c>
      <c r="T647" s="1">
        <v>0</v>
      </c>
      <c r="U647" s="1">
        <v>0</v>
      </c>
      <c r="V647" s="1">
        <v>59</v>
      </c>
      <c r="W647" s="1">
        <v>57</v>
      </c>
      <c r="X647" s="1">
        <v>63</v>
      </c>
      <c r="Y647" s="1">
        <v>205</v>
      </c>
      <c r="Z647" s="1">
        <v>58</v>
      </c>
      <c r="AA647" s="1">
        <v>115</v>
      </c>
      <c r="AB647" s="1">
        <v>0</v>
      </c>
      <c r="AC647" s="1">
        <v>0</v>
      </c>
      <c r="AD647" s="1">
        <v>0</v>
      </c>
      <c r="AE647" s="1">
        <v>61</v>
      </c>
      <c r="AF647" s="1">
        <v>0</v>
      </c>
      <c r="AG647">
        <f t="shared" si="10"/>
        <v>1679</v>
      </c>
    </row>
    <row r="648" spans="1:33" x14ac:dyDescent="0.25">
      <c r="A648" s="3">
        <v>41922</v>
      </c>
      <c r="B648" s="1">
        <v>59</v>
      </c>
      <c r="C648" s="1">
        <v>145</v>
      </c>
      <c r="D648" s="1">
        <v>69</v>
      </c>
      <c r="E648" s="1">
        <v>0</v>
      </c>
      <c r="F648" s="1">
        <v>129</v>
      </c>
      <c r="G648" s="1">
        <v>57</v>
      </c>
      <c r="H648" s="1">
        <v>0</v>
      </c>
      <c r="I648" s="1">
        <v>57</v>
      </c>
      <c r="J648" s="1">
        <v>118</v>
      </c>
      <c r="K648" s="1">
        <v>118</v>
      </c>
      <c r="L648" s="1">
        <v>57</v>
      </c>
      <c r="M648" s="1">
        <v>114</v>
      </c>
      <c r="N648" s="1">
        <v>57</v>
      </c>
      <c r="O648" s="1">
        <v>0</v>
      </c>
      <c r="P648" s="1">
        <v>122</v>
      </c>
      <c r="Q648" s="1">
        <v>59</v>
      </c>
      <c r="R648" s="1">
        <v>65</v>
      </c>
      <c r="S648" s="1">
        <v>0</v>
      </c>
      <c r="T648" s="1">
        <v>0</v>
      </c>
      <c r="U648" s="1">
        <v>0</v>
      </c>
      <c r="V648" s="1">
        <v>120</v>
      </c>
      <c r="W648" s="1">
        <v>115</v>
      </c>
      <c r="X648" s="1">
        <v>61</v>
      </c>
      <c r="Y648" s="1">
        <v>259</v>
      </c>
      <c r="Z648" s="1">
        <v>0</v>
      </c>
      <c r="AA648" s="1">
        <v>117</v>
      </c>
      <c r="AB648" s="1">
        <v>0</v>
      </c>
      <c r="AC648" s="1">
        <v>117</v>
      </c>
      <c r="AD648" s="1">
        <v>0</v>
      </c>
      <c r="AE648" s="1">
        <v>118</v>
      </c>
      <c r="AF648" s="1">
        <v>53</v>
      </c>
      <c r="AG648">
        <f t="shared" si="10"/>
        <v>2186</v>
      </c>
    </row>
    <row r="649" spans="1:33" x14ac:dyDescent="0.25">
      <c r="A649" s="3">
        <v>41923</v>
      </c>
      <c r="B649" s="1">
        <v>120</v>
      </c>
      <c r="C649" s="1">
        <v>258</v>
      </c>
      <c r="D649" s="1">
        <v>129</v>
      </c>
      <c r="E649" s="1">
        <v>0</v>
      </c>
      <c r="F649" s="1">
        <v>179</v>
      </c>
      <c r="G649" s="1">
        <v>57</v>
      </c>
      <c r="H649" s="1">
        <v>59</v>
      </c>
      <c r="I649" s="1">
        <v>58</v>
      </c>
      <c r="J649" s="1">
        <v>127</v>
      </c>
      <c r="K649" s="1">
        <v>119</v>
      </c>
      <c r="L649" s="1">
        <v>115</v>
      </c>
      <c r="M649" s="1">
        <v>69</v>
      </c>
      <c r="N649" s="1">
        <v>121</v>
      </c>
      <c r="O649" s="1">
        <v>114</v>
      </c>
      <c r="P649" s="1">
        <v>144</v>
      </c>
      <c r="Q649" s="1">
        <v>122</v>
      </c>
      <c r="R649" s="1">
        <v>66</v>
      </c>
      <c r="S649" s="1">
        <v>58</v>
      </c>
      <c r="T649" s="1">
        <v>0</v>
      </c>
      <c r="U649" s="1">
        <v>0</v>
      </c>
      <c r="V649" s="1">
        <v>128</v>
      </c>
      <c r="W649" s="1">
        <v>58</v>
      </c>
      <c r="X649" s="1">
        <v>58</v>
      </c>
      <c r="Y649" s="1">
        <v>514</v>
      </c>
      <c r="Z649" s="1">
        <v>122</v>
      </c>
      <c r="AA649" s="1">
        <v>133</v>
      </c>
      <c r="AB649" s="1">
        <v>0</v>
      </c>
      <c r="AC649" s="1">
        <v>0</v>
      </c>
      <c r="AD649" s="1">
        <v>120</v>
      </c>
      <c r="AE649" s="1">
        <v>156</v>
      </c>
      <c r="AF649" s="1">
        <v>119</v>
      </c>
      <c r="AG649">
        <f t="shared" si="10"/>
        <v>3323</v>
      </c>
    </row>
    <row r="650" spans="1:33" x14ac:dyDescent="0.25">
      <c r="A650" s="3">
        <v>41924</v>
      </c>
      <c r="B650" s="1">
        <v>118</v>
      </c>
      <c r="C650" s="1">
        <v>135</v>
      </c>
      <c r="D650" s="1">
        <v>126</v>
      </c>
      <c r="E650" s="1">
        <v>0</v>
      </c>
      <c r="F650" s="1">
        <v>135</v>
      </c>
      <c r="G650" s="1">
        <v>0</v>
      </c>
      <c r="H650" s="1">
        <v>59</v>
      </c>
      <c r="I650" s="1">
        <v>59</v>
      </c>
      <c r="J650" s="1">
        <v>58</v>
      </c>
      <c r="K650" s="1">
        <v>120</v>
      </c>
      <c r="L650" s="1">
        <v>0</v>
      </c>
      <c r="M650" s="1">
        <v>127</v>
      </c>
      <c r="N650" s="1">
        <v>69</v>
      </c>
      <c r="O650" s="1">
        <v>123</v>
      </c>
      <c r="P650" s="1">
        <v>124</v>
      </c>
      <c r="Q650" s="1">
        <v>114</v>
      </c>
      <c r="R650" s="1">
        <v>60</v>
      </c>
      <c r="S650" s="1">
        <v>57</v>
      </c>
      <c r="T650" s="1">
        <v>59</v>
      </c>
      <c r="U650" s="1">
        <v>0</v>
      </c>
      <c r="V650" s="1">
        <v>124</v>
      </c>
      <c r="W650" s="1">
        <v>57</v>
      </c>
      <c r="X650" s="1">
        <v>114</v>
      </c>
      <c r="Y650" s="1">
        <v>417</v>
      </c>
      <c r="Z650" s="1">
        <v>61</v>
      </c>
      <c r="AA650" s="1">
        <v>119</v>
      </c>
      <c r="AB650" s="1">
        <v>0</v>
      </c>
      <c r="AC650" s="1">
        <v>0</v>
      </c>
      <c r="AD650" s="1">
        <v>130</v>
      </c>
      <c r="AE650" s="1">
        <v>133</v>
      </c>
      <c r="AF650" s="1">
        <v>0</v>
      </c>
      <c r="AG650">
        <f t="shared" si="10"/>
        <v>2698</v>
      </c>
    </row>
    <row r="651" spans="1:33" x14ac:dyDescent="0.25">
      <c r="A651" s="3">
        <v>41925</v>
      </c>
      <c r="B651" s="1">
        <v>114</v>
      </c>
      <c r="C651" s="1">
        <v>134</v>
      </c>
      <c r="D651" s="1">
        <v>115</v>
      </c>
      <c r="E651" s="1">
        <v>0</v>
      </c>
      <c r="F651" s="1">
        <v>64</v>
      </c>
      <c r="G651" s="1">
        <v>0</v>
      </c>
      <c r="H651" s="1">
        <v>0</v>
      </c>
      <c r="I651" s="1">
        <v>0</v>
      </c>
      <c r="J651" s="1">
        <v>114</v>
      </c>
      <c r="K651" s="1">
        <v>57</v>
      </c>
      <c r="L651" s="1">
        <v>57</v>
      </c>
      <c r="M651" s="1">
        <v>57</v>
      </c>
      <c r="N651" s="1">
        <v>57</v>
      </c>
      <c r="O651" s="1">
        <v>0</v>
      </c>
      <c r="P651" s="1">
        <v>116</v>
      </c>
      <c r="Q651" s="1">
        <v>59</v>
      </c>
      <c r="R651" s="1">
        <v>57</v>
      </c>
      <c r="S651" s="1">
        <v>0</v>
      </c>
      <c r="T651" s="1">
        <v>0</v>
      </c>
      <c r="U651" s="1">
        <v>0</v>
      </c>
      <c r="V651" s="1">
        <v>59</v>
      </c>
      <c r="W651" s="1">
        <v>0</v>
      </c>
      <c r="X651" s="1">
        <v>57</v>
      </c>
      <c r="Y651" s="1">
        <v>306</v>
      </c>
      <c r="Z651" s="1">
        <v>0</v>
      </c>
      <c r="AA651" s="1">
        <v>58</v>
      </c>
      <c r="AB651" s="1">
        <v>0</v>
      </c>
      <c r="AC651" s="1">
        <v>0</v>
      </c>
      <c r="AD651" s="1">
        <v>0</v>
      </c>
      <c r="AE651" s="1">
        <v>117</v>
      </c>
      <c r="AF651" s="1">
        <v>59</v>
      </c>
      <c r="AG651">
        <f t="shared" si="10"/>
        <v>1657</v>
      </c>
    </row>
    <row r="652" spans="1:33" x14ac:dyDescent="0.25">
      <c r="A652" s="3">
        <v>41926</v>
      </c>
      <c r="B652" s="1">
        <v>59</v>
      </c>
      <c r="C652" s="1">
        <v>0</v>
      </c>
      <c r="D652" s="1">
        <v>59</v>
      </c>
      <c r="E652" s="1">
        <v>0</v>
      </c>
      <c r="F652" s="1">
        <v>121</v>
      </c>
      <c r="G652" s="1">
        <v>0</v>
      </c>
      <c r="H652" s="1">
        <v>0</v>
      </c>
      <c r="I652" s="1">
        <v>0</v>
      </c>
      <c r="J652" s="1">
        <v>59</v>
      </c>
      <c r="K652" s="1">
        <v>59</v>
      </c>
      <c r="L652" s="1">
        <v>59</v>
      </c>
      <c r="M652" s="1">
        <v>0</v>
      </c>
      <c r="N652" s="1">
        <v>0</v>
      </c>
      <c r="O652" s="1">
        <v>58</v>
      </c>
      <c r="P652" s="1">
        <v>122</v>
      </c>
      <c r="Q652" s="1">
        <v>61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57</v>
      </c>
      <c r="Y652" s="1">
        <v>228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>
        <f t="shared" si="10"/>
        <v>942</v>
      </c>
    </row>
    <row r="653" spans="1:33" x14ac:dyDescent="0.25">
      <c r="A653" s="3">
        <v>41927</v>
      </c>
      <c r="B653" s="1">
        <v>0</v>
      </c>
      <c r="C653" s="1">
        <v>124</v>
      </c>
      <c r="D653" s="1">
        <v>58</v>
      </c>
      <c r="E653" s="1">
        <v>0</v>
      </c>
      <c r="F653" s="1">
        <v>59</v>
      </c>
      <c r="G653" s="1">
        <v>0</v>
      </c>
      <c r="H653" s="1">
        <v>0</v>
      </c>
      <c r="I653" s="1">
        <v>0</v>
      </c>
      <c r="J653" s="1">
        <v>0</v>
      </c>
      <c r="K653" s="1">
        <v>59</v>
      </c>
      <c r="L653" s="1">
        <v>59</v>
      </c>
      <c r="M653" s="1">
        <v>58</v>
      </c>
      <c r="N653" s="1">
        <v>59</v>
      </c>
      <c r="O653" s="1">
        <v>58</v>
      </c>
      <c r="P653" s="1">
        <v>58</v>
      </c>
      <c r="Q653" s="1">
        <v>0</v>
      </c>
      <c r="R653" s="1">
        <v>57</v>
      </c>
      <c r="S653" s="1">
        <v>0</v>
      </c>
      <c r="T653" s="1">
        <v>0</v>
      </c>
      <c r="U653" s="1">
        <v>0</v>
      </c>
      <c r="V653" s="1">
        <v>59</v>
      </c>
      <c r="W653" s="1">
        <v>0</v>
      </c>
      <c r="X653" s="1">
        <v>0</v>
      </c>
      <c r="Y653" s="1">
        <v>335</v>
      </c>
      <c r="Z653" s="1">
        <v>0</v>
      </c>
      <c r="AA653" s="1">
        <v>58</v>
      </c>
      <c r="AB653" s="1">
        <v>0</v>
      </c>
      <c r="AC653" s="1">
        <v>0</v>
      </c>
      <c r="AD653" s="1">
        <v>0</v>
      </c>
      <c r="AE653" s="1">
        <v>59</v>
      </c>
      <c r="AF653" s="1">
        <v>59</v>
      </c>
      <c r="AG653">
        <f t="shared" si="10"/>
        <v>1219</v>
      </c>
    </row>
    <row r="654" spans="1:33" x14ac:dyDescent="0.25">
      <c r="A654" s="3">
        <v>41928</v>
      </c>
      <c r="B654" s="1">
        <v>60</v>
      </c>
      <c r="C654" s="1">
        <v>135</v>
      </c>
      <c r="D654" s="1">
        <v>0</v>
      </c>
      <c r="E654" s="1">
        <v>0</v>
      </c>
      <c r="F654" s="1">
        <v>69</v>
      </c>
      <c r="G654" s="1">
        <v>0</v>
      </c>
      <c r="H654" s="1">
        <v>0</v>
      </c>
      <c r="I654" s="1">
        <v>59</v>
      </c>
      <c r="J654" s="1">
        <v>59</v>
      </c>
      <c r="K654" s="1">
        <v>0</v>
      </c>
      <c r="L654" s="1">
        <v>0</v>
      </c>
      <c r="M654" s="1">
        <v>66</v>
      </c>
      <c r="N654" s="1">
        <v>0</v>
      </c>
      <c r="O654" s="1">
        <v>59</v>
      </c>
      <c r="P654" s="1">
        <v>141</v>
      </c>
      <c r="Q654" s="1">
        <v>63</v>
      </c>
      <c r="R654" s="1">
        <v>114</v>
      </c>
      <c r="S654" s="1">
        <v>0</v>
      </c>
      <c r="T654" s="1">
        <v>0</v>
      </c>
      <c r="U654" s="1">
        <v>0</v>
      </c>
      <c r="V654" s="1">
        <v>0</v>
      </c>
      <c r="W654" s="1">
        <v>57</v>
      </c>
      <c r="X654" s="1">
        <v>0</v>
      </c>
      <c r="Y654" s="1">
        <v>0</v>
      </c>
      <c r="Z654" s="1">
        <v>57</v>
      </c>
      <c r="AA654" s="1">
        <v>58</v>
      </c>
      <c r="AB654" s="1">
        <v>0</v>
      </c>
      <c r="AC654" s="1">
        <v>60</v>
      </c>
      <c r="AD654" s="1">
        <v>63</v>
      </c>
      <c r="AE654" s="1">
        <v>132</v>
      </c>
      <c r="AF654" s="1">
        <v>0</v>
      </c>
      <c r="AG654">
        <f t="shared" si="10"/>
        <v>1252</v>
      </c>
    </row>
    <row r="655" spans="1:33" x14ac:dyDescent="0.25">
      <c r="A655" s="3">
        <v>41929</v>
      </c>
      <c r="B655" s="1">
        <v>116</v>
      </c>
      <c r="C655" s="1">
        <v>132</v>
      </c>
      <c r="D655" s="1">
        <v>0</v>
      </c>
      <c r="E655" s="1">
        <v>0</v>
      </c>
      <c r="F655" s="1">
        <v>130</v>
      </c>
      <c r="G655" s="1">
        <v>57</v>
      </c>
      <c r="H655" s="1">
        <v>0</v>
      </c>
      <c r="I655" s="1">
        <v>0</v>
      </c>
      <c r="J655" s="1">
        <v>59</v>
      </c>
      <c r="K655" s="1">
        <v>63</v>
      </c>
      <c r="L655" s="1">
        <v>58</v>
      </c>
      <c r="M655" s="1">
        <v>65</v>
      </c>
      <c r="N655" s="1">
        <v>116</v>
      </c>
      <c r="O655" s="1">
        <v>57</v>
      </c>
      <c r="P655" s="1">
        <v>114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299</v>
      </c>
      <c r="Z655" s="1">
        <v>57</v>
      </c>
      <c r="AA655" s="1">
        <v>59</v>
      </c>
      <c r="AB655" s="1">
        <v>0</v>
      </c>
      <c r="AC655" s="1">
        <v>0</v>
      </c>
      <c r="AD655" s="1">
        <v>0</v>
      </c>
      <c r="AE655" s="1">
        <v>120</v>
      </c>
      <c r="AF655" s="1">
        <v>0</v>
      </c>
      <c r="AG655">
        <f t="shared" si="10"/>
        <v>1502</v>
      </c>
    </row>
    <row r="656" spans="1:33" x14ac:dyDescent="0.25">
      <c r="A656" s="3">
        <v>41930</v>
      </c>
      <c r="B656" s="1">
        <v>0</v>
      </c>
      <c r="C656" s="1">
        <v>122</v>
      </c>
      <c r="D656" s="1">
        <v>0</v>
      </c>
      <c r="E656" s="1">
        <v>0</v>
      </c>
      <c r="F656" s="1">
        <v>115</v>
      </c>
      <c r="G656" s="1">
        <v>0</v>
      </c>
      <c r="H656" s="1">
        <v>0</v>
      </c>
      <c r="I656" s="1">
        <v>0</v>
      </c>
      <c r="J656" s="1">
        <v>58</v>
      </c>
      <c r="K656" s="1">
        <v>59</v>
      </c>
      <c r="L656" s="1">
        <v>57</v>
      </c>
      <c r="M656" s="1">
        <v>65</v>
      </c>
      <c r="N656" s="1">
        <v>59</v>
      </c>
      <c r="O656" s="1">
        <v>58</v>
      </c>
      <c r="P656" s="1">
        <v>58</v>
      </c>
      <c r="Q656" s="1">
        <v>59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58</v>
      </c>
      <c r="Y656" s="1">
        <v>156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61</v>
      </c>
      <c r="AF656" s="1">
        <v>59</v>
      </c>
      <c r="AG656">
        <f t="shared" si="10"/>
        <v>1044</v>
      </c>
    </row>
    <row r="657" spans="1:33" x14ac:dyDescent="0.25">
      <c r="A657" s="3">
        <v>41931</v>
      </c>
      <c r="B657" s="1">
        <v>0</v>
      </c>
      <c r="C657" s="1">
        <v>138</v>
      </c>
      <c r="D657" s="1">
        <v>115</v>
      </c>
      <c r="E657" s="1">
        <v>0</v>
      </c>
      <c r="F657" s="1">
        <v>129</v>
      </c>
      <c r="G657" s="1">
        <v>58</v>
      </c>
      <c r="H657" s="1">
        <v>0</v>
      </c>
      <c r="I657" s="1">
        <v>0</v>
      </c>
      <c r="J657" s="1">
        <v>115</v>
      </c>
      <c r="K657" s="1">
        <v>0</v>
      </c>
      <c r="L657" s="1">
        <v>116</v>
      </c>
      <c r="M657" s="1">
        <v>63</v>
      </c>
      <c r="N657" s="1">
        <v>120</v>
      </c>
      <c r="O657" s="1">
        <v>60</v>
      </c>
      <c r="P657" s="1">
        <v>123</v>
      </c>
      <c r="Q657" s="1">
        <v>0</v>
      </c>
      <c r="R657" s="1">
        <v>114</v>
      </c>
      <c r="S657" s="1">
        <v>0</v>
      </c>
      <c r="T657" s="1">
        <v>0</v>
      </c>
      <c r="U657" s="1">
        <v>0</v>
      </c>
      <c r="V657" s="1">
        <v>0</v>
      </c>
      <c r="W657" s="1">
        <v>117</v>
      </c>
      <c r="X657" s="1">
        <v>0</v>
      </c>
      <c r="Y657" s="1">
        <v>204</v>
      </c>
      <c r="Z657" s="1">
        <v>60</v>
      </c>
      <c r="AA657" s="1">
        <v>60</v>
      </c>
      <c r="AB657" s="1">
        <v>0</v>
      </c>
      <c r="AC657" s="1">
        <v>59</v>
      </c>
      <c r="AD657" s="1">
        <v>59</v>
      </c>
      <c r="AE657" s="1">
        <v>120</v>
      </c>
      <c r="AF657" s="1">
        <v>0</v>
      </c>
      <c r="AG657">
        <f t="shared" si="10"/>
        <v>1830</v>
      </c>
    </row>
    <row r="658" spans="1:33" x14ac:dyDescent="0.25">
      <c r="A658" s="3">
        <v>41932</v>
      </c>
      <c r="B658" s="1">
        <v>59</v>
      </c>
      <c r="C658" s="1">
        <v>178</v>
      </c>
      <c r="D658" s="1">
        <v>57</v>
      </c>
      <c r="E658" s="1">
        <v>0</v>
      </c>
      <c r="F658" s="1">
        <v>142</v>
      </c>
      <c r="G658" s="1">
        <v>57</v>
      </c>
      <c r="H658" s="1">
        <v>0</v>
      </c>
      <c r="I658" s="1">
        <v>0</v>
      </c>
      <c r="J658" s="1">
        <v>116</v>
      </c>
      <c r="K658" s="1">
        <v>59</v>
      </c>
      <c r="L658" s="1">
        <v>0</v>
      </c>
      <c r="M658" s="1">
        <v>115</v>
      </c>
      <c r="N658" s="1">
        <v>114</v>
      </c>
      <c r="O658" s="1">
        <v>58</v>
      </c>
      <c r="P658" s="1">
        <v>126</v>
      </c>
      <c r="Q658" s="1">
        <v>58</v>
      </c>
      <c r="R658" s="1">
        <v>0</v>
      </c>
      <c r="S658" s="1">
        <v>0</v>
      </c>
      <c r="T658" s="1">
        <v>0</v>
      </c>
      <c r="U658" s="1">
        <v>0</v>
      </c>
      <c r="V658" s="1">
        <v>59</v>
      </c>
      <c r="W658" s="1">
        <v>57</v>
      </c>
      <c r="X658" s="1">
        <v>58</v>
      </c>
      <c r="Y658" s="1">
        <v>281</v>
      </c>
      <c r="Z658" s="1">
        <v>58</v>
      </c>
      <c r="AA658" s="1">
        <v>119</v>
      </c>
      <c r="AB658" s="1">
        <v>0</v>
      </c>
      <c r="AC658" s="1">
        <v>0</v>
      </c>
      <c r="AD658" s="1">
        <v>0</v>
      </c>
      <c r="AE658" s="1">
        <v>121</v>
      </c>
      <c r="AF658" s="1">
        <v>58</v>
      </c>
      <c r="AG658">
        <f t="shared" si="10"/>
        <v>1950</v>
      </c>
    </row>
    <row r="659" spans="1:33" x14ac:dyDescent="0.25">
      <c r="A659" s="3">
        <v>41933</v>
      </c>
      <c r="B659" s="1">
        <v>119</v>
      </c>
      <c r="C659" s="1">
        <v>138</v>
      </c>
      <c r="D659" s="1">
        <v>57</v>
      </c>
      <c r="E659" s="1">
        <v>0</v>
      </c>
      <c r="F659" s="1">
        <v>125</v>
      </c>
      <c r="G659" s="1">
        <v>0</v>
      </c>
      <c r="H659" s="1">
        <v>0</v>
      </c>
      <c r="I659" s="1">
        <v>0</v>
      </c>
      <c r="J659" s="1">
        <v>59</v>
      </c>
      <c r="K659" s="1">
        <v>59</v>
      </c>
      <c r="L659" s="1">
        <v>59</v>
      </c>
      <c r="M659" s="1">
        <v>57</v>
      </c>
      <c r="N659" s="1">
        <v>0</v>
      </c>
      <c r="O659" s="1">
        <v>0</v>
      </c>
      <c r="P659" s="1">
        <v>121</v>
      </c>
      <c r="Q659" s="1">
        <v>115</v>
      </c>
      <c r="R659" s="1">
        <v>0</v>
      </c>
      <c r="S659" s="1">
        <v>0</v>
      </c>
      <c r="T659" s="1">
        <v>0</v>
      </c>
      <c r="U659" s="1">
        <v>0</v>
      </c>
      <c r="V659" s="1">
        <v>115</v>
      </c>
      <c r="W659" s="1">
        <v>0</v>
      </c>
      <c r="X659" s="1">
        <v>114</v>
      </c>
      <c r="Y659" s="1">
        <v>456</v>
      </c>
      <c r="Z659" s="1">
        <v>57</v>
      </c>
      <c r="AA659" s="1">
        <v>114</v>
      </c>
      <c r="AB659" s="1">
        <v>0</v>
      </c>
      <c r="AC659" s="1">
        <v>59</v>
      </c>
      <c r="AD659" s="1">
        <v>57</v>
      </c>
      <c r="AE659" s="1">
        <v>124</v>
      </c>
      <c r="AF659" s="1">
        <v>0</v>
      </c>
      <c r="AG659">
        <f t="shared" si="10"/>
        <v>2005</v>
      </c>
    </row>
    <row r="660" spans="1:33" x14ac:dyDescent="0.25">
      <c r="A660" s="3">
        <v>41934</v>
      </c>
      <c r="B660" s="1">
        <v>59</v>
      </c>
      <c r="C660" s="1">
        <v>122</v>
      </c>
      <c r="D660" s="1">
        <v>115</v>
      </c>
      <c r="E660" s="1">
        <v>0</v>
      </c>
      <c r="F660" s="1">
        <v>117</v>
      </c>
      <c r="G660" s="1">
        <v>0</v>
      </c>
      <c r="H660" s="1">
        <v>0</v>
      </c>
      <c r="I660" s="1">
        <v>0</v>
      </c>
      <c r="J660" s="1">
        <v>61</v>
      </c>
      <c r="K660" s="1">
        <v>0</v>
      </c>
      <c r="L660" s="1">
        <v>60</v>
      </c>
      <c r="M660" s="1">
        <v>0</v>
      </c>
      <c r="N660" s="1">
        <v>58</v>
      </c>
      <c r="O660" s="1">
        <v>57</v>
      </c>
      <c r="P660" s="1">
        <v>122</v>
      </c>
      <c r="Q660" s="1">
        <v>0</v>
      </c>
      <c r="R660" s="1">
        <v>61</v>
      </c>
      <c r="S660" s="1">
        <v>0</v>
      </c>
      <c r="T660" s="1">
        <v>0</v>
      </c>
      <c r="U660" s="1">
        <v>0</v>
      </c>
      <c r="V660" s="1">
        <v>0</v>
      </c>
      <c r="W660" s="1">
        <v>57</v>
      </c>
      <c r="X660" s="1">
        <v>59</v>
      </c>
      <c r="Y660" s="1">
        <v>268</v>
      </c>
      <c r="Z660" s="1">
        <v>59</v>
      </c>
      <c r="AA660" s="1">
        <v>0</v>
      </c>
      <c r="AB660" s="1">
        <v>0</v>
      </c>
      <c r="AC660" s="1">
        <v>61</v>
      </c>
      <c r="AD660" s="1">
        <v>59</v>
      </c>
      <c r="AE660" s="1">
        <v>59</v>
      </c>
      <c r="AF660" s="1">
        <v>0</v>
      </c>
      <c r="AG660">
        <f t="shared" si="10"/>
        <v>1454</v>
      </c>
    </row>
    <row r="661" spans="1:33" x14ac:dyDescent="0.25">
      <c r="A661" s="3">
        <v>41935</v>
      </c>
      <c r="B661" s="1">
        <v>0</v>
      </c>
      <c r="C661" s="1">
        <v>130</v>
      </c>
      <c r="D661" s="1">
        <v>69</v>
      </c>
      <c r="E661" s="1">
        <v>59</v>
      </c>
      <c r="F661" s="1">
        <v>119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58</v>
      </c>
      <c r="N661" s="1">
        <v>0</v>
      </c>
      <c r="O661" s="1">
        <v>57</v>
      </c>
      <c r="P661" s="1">
        <v>118</v>
      </c>
      <c r="Q661" s="1">
        <v>58</v>
      </c>
      <c r="R661" s="1">
        <v>0</v>
      </c>
      <c r="S661" s="1">
        <v>0</v>
      </c>
      <c r="T661" s="1">
        <v>0</v>
      </c>
      <c r="U661" s="1">
        <v>0</v>
      </c>
      <c r="V661" s="1">
        <v>59</v>
      </c>
      <c r="W661" s="1">
        <v>57</v>
      </c>
      <c r="X661" s="1">
        <v>0</v>
      </c>
      <c r="Y661" s="1">
        <v>209</v>
      </c>
      <c r="Z661" s="1">
        <v>61</v>
      </c>
      <c r="AA661" s="1">
        <v>0</v>
      </c>
      <c r="AB661" s="1">
        <v>0</v>
      </c>
      <c r="AC661" s="1">
        <v>0</v>
      </c>
      <c r="AD661" s="1">
        <v>57</v>
      </c>
      <c r="AE661" s="1">
        <v>121</v>
      </c>
      <c r="AF661" s="1">
        <v>59</v>
      </c>
      <c r="AG661">
        <f t="shared" si="10"/>
        <v>1291</v>
      </c>
    </row>
    <row r="662" spans="1:33" x14ac:dyDescent="0.25">
      <c r="A662" s="3">
        <v>41936</v>
      </c>
      <c r="B662" s="1">
        <v>59</v>
      </c>
      <c r="C662" s="1">
        <v>148</v>
      </c>
      <c r="D662" s="1">
        <v>65</v>
      </c>
      <c r="E662" s="1">
        <v>0</v>
      </c>
      <c r="F662" s="1">
        <v>126</v>
      </c>
      <c r="G662" s="1">
        <v>0</v>
      </c>
      <c r="H662" s="1">
        <v>0</v>
      </c>
      <c r="I662" s="1">
        <v>0</v>
      </c>
      <c r="J662" s="1">
        <v>60</v>
      </c>
      <c r="K662" s="1">
        <v>59</v>
      </c>
      <c r="L662" s="1">
        <v>130</v>
      </c>
      <c r="M662" s="1">
        <v>114</v>
      </c>
      <c r="N662" s="1">
        <v>0</v>
      </c>
      <c r="O662" s="1">
        <v>59</v>
      </c>
      <c r="P662" s="1">
        <v>60</v>
      </c>
      <c r="Q662" s="1">
        <v>0</v>
      </c>
      <c r="R662" s="1">
        <v>58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187</v>
      </c>
      <c r="Z662" s="1">
        <v>118</v>
      </c>
      <c r="AA662" s="1">
        <v>126</v>
      </c>
      <c r="AB662" s="1">
        <v>0</v>
      </c>
      <c r="AC662" s="1">
        <v>0</v>
      </c>
      <c r="AD662" s="1">
        <v>0</v>
      </c>
      <c r="AE662" s="1">
        <v>59</v>
      </c>
      <c r="AF662" s="1">
        <v>0</v>
      </c>
      <c r="AG662">
        <f t="shared" si="10"/>
        <v>1428</v>
      </c>
    </row>
    <row r="663" spans="1:33" x14ac:dyDescent="0.25">
      <c r="A663" s="3">
        <v>41937</v>
      </c>
      <c r="B663" s="1">
        <v>0</v>
      </c>
      <c r="C663" s="1">
        <v>200</v>
      </c>
      <c r="D663" s="1">
        <v>114</v>
      </c>
      <c r="E663" s="1">
        <v>0</v>
      </c>
      <c r="F663" s="1">
        <v>128</v>
      </c>
      <c r="G663" s="1">
        <v>0</v>
      </c>
      <c r="H663" s="1">
        <v>0</v>
      </c>
      <c r="I663" s="1">
        <v>0</v>
      </c>
      <c r="J663" s="1">
        <v>122</v>
      </c>
      <c r="K663" s="1">
        <v>0</v>
      </c>
      <c r="L663" s="1">
        <v>122</v>
      </c>
      <c r="M663" s="1">
        <v>61</v>
      </c>
      <c r="N663" s="1">
        <v>0</v>
      </c>
      <c r="O663" s="1">
        <v>120</v>
      </c>
      <c r="P663" s="1">
        <v>114</v>
      </c>
      <c r="Q663" s="1">
        <v>0</v>
      </c>
      <c r="R663" s="1">
        <v>66</v>
      </c>
      <c r="S663" s="1">
        <v>0</v>
      </c>
      <c r="T663" s="1">
        <v>0</v>
      </c>
      <c r="U663" s="1">
        <v>0</v>
      </c>
      <c r="V663" s="1">
        <v>118</v>
      </c>
      <c r="W663" s="1">
        <v>0</v>
      </c>
      <c r="X663" s="1">
        <v>60</v>
      </c>
      <c r="Y663" s="1">
        <v>197</v>
      </c>
      <c r="Z663" s="1">
        <v>60</v>
      </c>
      <c r="AA663" s="1">
        <v>148</v>
      </c>
      <c r="AB663" s="1">
        <v>0</v>
      </c>
      <c r="AC663" s="1">
        <v>0</v>
      </c>
      <c r="AD663" s="1">
        <v>59</v>
      </c>
      <c r="AE663" s="1">
        <v>59</v>
      </c>
      <c r="AF663" s="1">
        <v>115</v>
      </c>
      <c r="AG663">
        <f t="shared" si="10"/>
        <v>1863</v>
      </c>
    </row>
    <row r="664" spans="1:33" x14ac:dyDescent="0.25">
      <c r="A664" s="3">
        <v>41938</v>
      </c>
      <c r="B664" s="1">
        <v>58</v>
      </c>
      <c r="C664" s="1">
        <v>146</v>
      </c>
      <c r="D664" s="1">
        <v>128</v>
      </c>
      <c r="E664" s="1">
        <v>0</v>
      </c>
      <c r="F664" s="1">
        <v>123</v>
      </c>
      <c r="G664" s="1">
        <v>57</v>
      </c>
      <c r="H664" s="1">
        <v>0</v>
      </c>
      <c r="I664" s="1">
        <v>0</v>
      </c>
      <c r="J664" s="1">
        <v>121</v>
      </c>
      <c r="K664" s="1">
        <v>58</v>
      </c>
      <c r="L664" s="1">
        <v>118</v>
      </c>
      <c r="M664" s="1">
        <v>60</v>
      </c>
      <c r="N664" s="1">
        <v>59</v>
      </c>
      <c r="O664" s="1">
        <v>120</v>
      </c>
      <c r="P664" s="1">
        <v>0</v>
      </c>
      <c r="Q664" s="1">
        <v>119</v>
      </c>
      <c r="R664" s="1">
        <v>63</v>
      </c>
      <c r="S664" s="1">
        <v>0</v>
      </c>
      <c r="T664" s="1">
        <v>0</v>
      </c>
      <c r="U664" s="1">
        <v>0</v>
      </c>
      <c r="V664" s="1">
        <v>114</v>
      </c>
      <c r="W664" s="1">
        <v>0</v>
      </c>
      <c r="X664" s="1">
        <v>0</v>
      </c>
      <c r="Y664" s="1">
        <v>237</v>
      </c>
      <c r="Z664" s="1">
        <v>60</v>
      </c>
      <c r="AA664" s="1">
        <v>120</v>
      </c>
      <c r="AB664" s="1">
        <v>0</v>
      </c>
      <c r="AC664" s="1">
        <v>59</v>
      </c>
      <c r="AD664" s="1">
        <v>60</v>
      </c>
      <c r="AE664" s="1">
        <v>129</v>
      </c>
      <c r="AF664" s="1">
        <v>59</v>
      </c>
      <c r="AG664">
        <f t="shared" si="10"/>
        <v>2068</v>
      </c>
    </row>
    <row r="665" spans="1:33" x14ac:dyDescent="0.25">
      <c r="A665" s="3">
        <v>41939</v>
      </c>
      <c r="B665" s="1">
        <v>59</v>
      </c>
      <c r="C665" s="1">
        <v>128</v>
      </c>
      <c r="D665" s="1">
        <v>117</v>
      </c>
      <c r="E665" s="1">
        <v>0</v>
      </c>
      <c r="F665" s="1">
        <v>119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58</v>
      </c>
      <c r="N665" s="1">
        <v>64</v>
      </c>
      <c r="O665" s="1">
        <v>0</v>
      </c>
      <c r="P665" s="1">
        <v>57</v>
      </c>
      <c r="Q665" s="1">
        <v>58</v>
      </c>
      <c r="R665" s="1">
        <v>57</v>
      </c>
      <c r="S665" s="1">
        <v>57</v>
      </c>
      <c r="T665" s="1">
        <v>0</v>
      </c>
      <c r="U665" s="1">
        <v>0</v>
      </c>
      <c r="V665" s="1">
        <v>59</v>
      </c>
      <c r="W665" s="1">
        <v>0</v>
      </c>
      <c r="X665" s="1">
        <v>0</v>
      </c>
      <c r="Y665" s="1">
        <v>261</v>
      </c>
      <c r="Z665" s="1">
        <v>57</v>
      </c>
      <c r="AA665" s="1">
        <v>59</v>
      </c>
      <c r="AB665" s="1">
        <v>0</v>
      </c>
      <c r="AC665" s="1">
        <v>0</v>
      </c>
      <c r="AD665" s="1">
        <v>0</v>
      </c>
      <c r="AE665" s="1">
        <v>57</v>
      </c>
      <c r="AF665" s="1">
        <v>0</v>
      </c>
      <c r="AG665">
        <f t="shared" si="10"/>
        <v>1267</v>
      </c>
    </row>
    <row r="666" spans="1:33" x14ac:dyDescent="0.25">
      <c r="A666" s="3">
        <v>41940</v>
      </c>
      <c r="B666" s="1">
        <v>59</v>
      </c>
      <c r="C666" s="1">
        <v>122</v>
      </c>
      <c r="D666" s="1">
        <v>58</v>
      </c>
      <c r="E666" s="1">
        <v>0</v>
      </c>
      <c r="F666" s="1">
        <v>60</v>
      </c>
      <c r="G666" s="1">
        <v>0</v>
      </c>
      <c r="H666" s="1">
        <v>0</v>
      </c>
      <c r="I666" s="1">
        <v>0</v>
      </c>
      <c r="J666" s="1">
        <v>61</v>
      </c>
      <c r="K666" s="1">
        <v>59</v>
      </c>
      <c r="L666" s="1">
        <v>0</v>
      </c>
      <c r="M666" s="1">
        <v>59</v>
      </c>
      <c r="N666" s="1">
        <v>60</v>
      </c>
      <c r="O666" s="1">
        <v>0</v>
      </c>
      <c r="P666" s="1">
        <v>120</v>
      </c>
      <c r="Q666" s="1">
        <v>0</v>
      </c>
      <c r="R666" s="1">
        <v>57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59</v>
      </c>
      <c r="Y666" s="1">
        <v>182</v>
      </c>
      <c r="Z666" s="1">
        <v>60</v>
      </c>
      <c r="AA666" s="1">
        <v>59</v>
      </c>
      <c r="AB666" s="1">
        <v>0</v>
      </c>
      <c r="AC666" s="1">
        <v>0</v>
      </c>
      <c r="AD666" s="1">
        <v>57</v>
      </c>
      <c r="AE666" s="1">
        <v>59</v>
      </c>
      <c r="AF666" s="1">
        <v>0</v>
      </c>
      <c r="AG666">
        <f t="shared" si="10"/>
        <v>1191</v>
      </c>
    </row>
    <row r="667" spans="1:33" x14ac:dyDescent="0.25">
      <c r="A667" s="3">
        <v>41941</v>
      </c>
      <c r="B667" s="1">
        <v>0</v>
      </c>
      <c r="C667" s="1">
        <v>124</v>
      </c>
      <c r="D667" s="1">
        <v>66</v>
      </c>
      <c r="E667" s="1">
        <v>0</v>
      </c>
      <c r="F667" s="1">
        <v>115</v>
      </c>
      <c r="G667" s="1">
        <v>57</v>
      </c>
      <c r="H667" s="1">
        <v>0</v>
      </c>
      <c r="I667" s="1">
        <v>0</v>
      </c>
      <c r="J667" s="1">
        <v>59</v>
      </c>
      <c r="K667" s="1">
        <v>60</v>
      </c>
      <c r="L667" s="1">
        <v>129</v>
      </c>
      <c r="M667" s="1">
        <v>57</v>
      </c>
      <c r="N667" s="1">
        <v>0</v>
      </c>
      <c r="O667" s="1">
        <v>59</v>
      </c>
      <c r="P667" s="1">
        <v>119</v>
      </c>
      <c r="Q667" s="1">
        <v>0</v>
      </c>
      <c r="R667" s="1">
        <v>114</v>
      </c>
      <c r="S667" s="1">
        <v>0</v>
      </c>
      <c r="T667" s="1">
        <v>0</v>
      </c>
      <c r="U667" s="1">
        <v>0</v>
      </c>
      <c r="V667" s="1">
        <v>114</v>
      </c>
      <c r="W667" s="1">
        <v>0</v>
      </c>
      <c r="X667" s="1">
        <v>59</v>
      </c>
      <c r="Y667" s="1">
        <v>173</v>
      </c>
      <c r="Z667" s="1">
        <v>63</v>
      </c>
      <c r="AA667" s="1">
        <v>115</v>
      </c>
      <c r="AB667" s="1">
        <v>0</v>
      </c>
      <c r="AC667" s="1">
        <v>0</v>
      </c>
      <c r="AD667" s="1">
        <v>0</v>
      </c>
      <c r="AE667" s="1">
        <v>115</v>
      </c>
      <c r="AF667" s="1">
        <v>59</v>
      </c>
      <c r="AG667">
        <f t="shared" si="10"/>
        <v>1657</v>
      </c>
    </row>
    <row r="668" spans="1:33" x14ac:dyDescent="0.25">
      <c r="A668" s="3">
        <v>41942</v>
      </c>
      <c r="B668" s="1">
        <v>0</v>
      </c>
      <c r="C668" s="1">
        <v>129</v>
      </c>
      <c r="D668" s="1">
        <v>119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133</v>
      </c>
      <c r="M668" s="1">
        <v>118</v>
      </c>
      <c r="N668" s="1">
        <v>0</v>
      </c>
      <c r="O668" s="1">
        <v>122</v>
      </c>
      <c r="P668" s="1">
        <v>57</v>
      </c>
      <c r="Q668" s="1">
        <v>0</v>
      </c>
      <c r="R668" s="1">
        <v>57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162</v>
      </c>
      <c r="Z668" s="1">
        <v>60</v>
      </c>
      <c r="AA668" s="1">
        <v>63</v>
      </c>
      <c r="AB668" s="1">
        <v>0</v>
      </c>
      <c r="AC668" s="1">
        <v>0</v>
      </c>
      <c r="AD668" s="1">
        <v>57</v>
      </c>
      <c r="AE668" s="1">
        <v>57</v>
      </c>
      <c r="AF668" s="1">
        <v>59</v>
      </c>
      <c r="AG668">
        <f t="shared" si="10"/>
        <v>1193</v>
      </c>
    </row>
    <row r="669" spans="1:33" x14ac:dyDescent="0.25">
      <c r="A669" s="3">
        <v>41943</v>
      </c>
      <c r="B669" s="1">
        <v>59</v>
      </c>
      <c r="C669" s="1">
        <v>135</v>
      </c>
      <c r="D669" s="1">
        <v>61</v>
      </c>
      <c r="E669" s="1">
        <v>59</v>
      </c>
      <c r="F669" s="1">
        <v>152</v>
      </c>
      <c r="G669" s="1">
        <v>57</v>
      </c>
      <c r="H669" s="1">
        <v>0</v>
      </c>
      <c r="I669" s="1">
        <v>0</v>
      </c>
      <c r="J669" s="1">
        <v>0</v>
      </c>
      <c r="K669" s="1">
        <v>65</v>
      </c>
      <c r="L669" s="1">
        <v>59</v>
      </c>
      <c r="M669" s="1">
        <v>0</v>
      </c>
      <c r="N669" s="1">
        <v>59</v>
      </c>
      <c r="O669" s="1">
        <v>126</v>
      </c>
      <c r="P669" s="1">
        <v>59</v>
      </c>
      <c r="Q669" s="1">
        <v>0</v>
      </c>
      <c r="R669" s="1">
        <v>148</v>
      </c>
      <c r="S669" s="1">
        <v>0</v>
      </c>
      <c r="T669" s="1">
        <v>0</v>
      </c>
      <c r="U669" s="1">
        <v>0</v>
      </c>
      <c r="V669" s="1">
        <v>59</v>
      </c>
      <c r="W669" s="1">
        <v>57</v>
      </c>
      <c r="X669" s="1">
        <v>57</v>
      </c>
      <c r="Y669" s="1">
        <v>214</v>
      </c>
      <c r="Z669" s="1">
        <v>59</v>
      </c>
      <c r="AA669" s="1">
        <v>123</v>
      </c>
      <c r="AB669" s="1">
        <v>0</v>
      </c>
      <c r="AC669" s="1">
        <v>0</v>
      </c>
      <c r="AD669" s="1">
        <v>59</v>
      </c>
      <c r="AE669" s="1">
        <v>128</v>
      </c>
      <c r="AF669" s="1">
        <v>0</v>
      </c>
      <c r="AG669">
        <f t="shared" si="10"/>
        <v>1795</v>
      </c>
    </row>
    <row r="670" spans="1:33" x14ac:dyDescent="0.25">
      <c r="A670" s="3">
        <v>41944</v>
      </c>
      <c r="B670" s="1">
        <v>0</v>
      </c>
      <c r="C670" s="1">
        <v>118</v>
      </c>
      <c r="D670" s="1">
        <v>119</v>
      </c>
      <c r="E670" s="1">
        <v>0</v>
      </c>
      <c r="F670" s="1">
        <v>120</v>
      </c>
      <c r="G670" s="1">
        <v>0</v>
      </c>
      <c r="H670" s="1">
        <v>59</v>
      </c>
      <c r="I670" s="1">
        <v>59</v>
      </c>
      <c r="J670" s="1">
        <v>0</v>
      </c>
      <c r="K670" s="1">
        <v>59</v>
      </c>
      <c r="L670" s="1">
        <v>0</v>
      </c>
      <c r="M670" s="1">
        <v>0</v>
      </c>
      <c r="N670" s="1">
        <v>0</v>
      </c>
      <c r="O670" s="1">
        <v>119</v>
      </c>
      <c r="P670" s="1">
        <v>115</v>
      </c>
      <c r="Q670" s="1">
        <v>0</v>
      </c>
      <c r="R670" s="1">
        <v>142</v>
      </c>
      <c r="S670" s="1">
        <v>0</v>
      </c>
      <c r="T670" s="1">
        <v>0</v>
      </c>
      <c r="U670" s="1">
        <v>0</v>
      </c>
      <c r="V670" s="1">
        <v>58</v>
      </c>
      <c r="W670" s="1">
        <v>59</v>
      </c>
      <c r="X670" s="1">
        <v>0</v>
      </c>
      <c r="Y670" s="1">
        <v>215</v>
      </c>
      <c r="Z670" s="1">
        <v>57</v>
      </c>
      <c r="AA670" s="1">
        <v>58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>
        <f t="shared" si="10"/>
        <v>1357</v>
      </c>
    </row>
    <row r="671" spans="1:33" x14ac:dyDescent="0.25">
      <c r="A671" s="3">
        <v>41945</v>
      </c>
      <c r="B671" s="1">
        <v>0</v>
      </c>
      <c r="C671" s="1">
        <v>60</v>
      </c>
      <c r="D671" s="1">
        <v>120</v>
      </c>
      <c r="E671" s="1">
        <v>0</v>
      </c>
      <c r="F671" s="1">
        <v>57</v>
      </c>
      <c r="G671" s="1">
        <v>58</v>
      </c>
      <c r="H671" s="1">
        <v>0</v>
      </c>
      <c r="I671" s="1">
        <v>0</v>
      </c>
      <c r="J671" s="1">
        <v>0</v>
      </c>
      <c r="K671" s="1">
        <v>0</v>
      </c>
      <c r="L671" s="1">
        <v>57</v>
      </c>
      <c r="M671" s="1">
        <v>57</v>
      </c>
      <c r="N671" s="1">
        <v>0</v>
      </c>
      <c r="O671" s="1">
        <v>59</v>
      </c>
      <c r="P671" s="1">
        <v>115</v>
      </c>
      <c r="Q671" s="1">
        <v>0</v>
      </c>
      <c r="R671" s="1">
        <v>65</v>
      </c>
      <c r="S671" s="1">
        <v>0</v>
      </c>
      <c r="T671" s="1">
        <v>0</v>
      </c>
      <c r="U671" s="1">
        <v>0</v>
      </c>
      <c r="V671" s="1">
        <v>0</v>
      </c>
      <c r="W671" s="1">
        <v>61</v>
      </c>
      <c r="X671" s="1">
        <v>0</v>
      </c>
      <c r="Y671" s="1">
        <v>175</v>
      </c>
      <c r="Z671" s="1">
        <v>0</v>
      </c>
      <c r="AA671" s="1">
        <v>114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>
        <f t="shared" si="10"/>
        <v>998</v>
      </c>
    </row>
    <row r="672" spans="1:33" x14ac:dyDescent="0.25">
      <c r="A672" s="3">
        <v>41946</v>
      </c>
      <c r="B672" s="1">
        <v>59</v>
      </c>
      <c r="C672" s="1">
        <v>117</v>
      </c>
      <c r="D672" s="1">
        <v>61</v>
      </c>
      <c r="E672" s="1">
        <v>0</v>
      </c>
      <c r="F672" s="1">
        <v>117</v>
      </c>
      <c r="G672" s="1">
        <v>57</v>
      </c>
      <c r="H672" s="1">
        <v>0</v>
      </c>
      <c r="I672" s="1">
        <v>57</v>
      </c>
      <c r="J672" s="1">
        <v>114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57</v>
      </c>
      <c r="S672" s="1">
        <v>57</v>
      </c>
      <c r="T672" s="1">
        <v>59</v>
      </c>
      <c r="U672" s="1">
        <v>0</v>
      </c>
      <c r="V672" s="1">
        <v>0</v>
      </c>
      <c r="W672" s="1">
        <v>0</v>
      </c>
      <c r="X672" s="1">
        <v>0</v>
      </c>
      <c r="Y672" s="1">
        <v>141</v>
      </c>
      <c r="Z672" s="1">
        <v>57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59</v>
      </c>
      <c r="AG672">
        <f t="shared" si="10"/>
        <v>1012</v>
      </c>
    </row>
    <row r="673" spans="1:33" x14ac:dyDescent="0.25">
      <c r="A673" s="3">
        <v>41947</v>
      </c>
      <c r="B673" s="1">
        <v>0</v>
      </c>
      <c r="C673" s="1">
        <v>133</v>
      </c>
      <c r="D673" s="1">
        <v>0</v>
      </c>
      <c r="E673" s="1">
        <v>0</v>
      </c>
      <c r="F673" s="1">
        <v>0</v>
      </c>
      <c r="G673" s="1">
        <v>61</v>
      </c>
      <c r="H673" s="1">
        <v>0</v>
      </c>
      <c r="I673" s="1">
        <v>0</v>
      </c>
      <c r="J673" s="1">
        <v>0</v>
      </c>
      <c r="K673" s="1">
        <v>0</v>
      </c>
      <c r="L673" s="1">
        <v>57</v>
      </c>
      <c r="M673" s="1">
        <v>0</v>
      </c>
      <c r="N673" s="1">
        <v>0</v>
      </c>
      <c r="O673" s="1">
        <v>0</v>
      </c>
      <c r="P673" s="1">
        <v>0</v>
      </c>
      <c r="Q673" s="1">
        <v>57</v>
      </c>
      <c r="R673" s="1">
        <v>57</v>
      </c>
      <c r="S673" s="1">
        <v>0</v>
      </c>
      <c r="T673" s="1">
        <v>0</v>
      </c>
      <c r="U673" s="1">
        <v>0</v>
      </c>
      <c r="V673" s="1">
        <v>0</v>
      </c>
      <c r="W673" s="1">
        <v>59</v>
      </c>
      <c r="X673" s="1">
        <v>0</v>
      </c>
      <c r="Y673" s="1">
        <v>151</v>
      </c>
      <c r="Z673" s="1">
        <v>0</v>
      </c>
      <c r="AA673" s="1">
        <v>61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>
        <f t="shared" si="10"/>
        <v>636</v>
      </c>
    </row>
    <row r="674" spans="1:33" x14ac:dyDescent="0.25">
      <c r="A674" s="3">
        <v>41948</v>
      </c>
      <c r="B674" s="1">
        <v>0</v>
      </c>
      <c r="C674" s="1">
        <v>124</v>
      </c>
      <c r="D674" s="1">
        <v>65</v>
      </c>
      <c r="E674" s="1">
        <v>0</v>
      </c>
      <c r="F674" s="1">
        <v>58</v>
      </c>
      <c r="G674" s="1">
        <v>57</v>
      </c>
      <c r="H674" s="1">
        <v>0</v>
      </c>
      <c r="I674" s="1">
        <v>0</v>
      </c>
      <c r="J674" s="1">
        <v>0</v>
      </c>
      <c r="K674" s="1">
        <v>0</v>
      </c>
      <c r="L674" s="1">
        <v>57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115</v>
      </c>
      <c r="S674" s="1">
        <v>58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145</v>
      </c>
      <c r="Z674" s="1">
        <v>0</v>
      </c>
      <c r="AA674" s="1">
        <v>116</v>
      </c>
      <c r="AB674" s="1">
        <v>0</v>
      </c>
      <c r="AC674" s="1">
        <v>0</v>
      </c>
      <c r="AD674" s="1">
        <v>0</v>
      </c>
      <c r="AE674" s="1">
        <v>57</v>
      </c>
      <c r="AF674" s="1">
        <v>0</v>
      </c>
      <c r="AG674">
        <f t="shared" si="10"/>
        <v>852</v>
      </c>
    </row>
    <row r="675" spans="1:33" x14ac:dyDescent="0.25">
      <c r="A675" s="3">
        <v>41949</v>
      </c>
      <c r="B675" s="1">
        <v>0</v>
      </c>
      <c r="C675" s="1">
        <v>144</v>
      </c>
      <c r="D675" s="1">
        <v>65</v>
      </c>
      <c r="E675" s="1">
        <v>0</v>
      </c>
      <c r="F675" s="1">
        <v>65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115</v>
      </c>
      <c r="M675" s="1">
        <v>0</v>
      </c>
      <c r="N675" s="1">
        <v>59</v>
      </c>
      <c r="O675" s="1">
        <v>59</v>
      </c>
      <c r="P675" s="1">
        <v>125</v>
      </c>
      <c r="Q675" s="1">
        <v>0</v>
      </c>
      <c r="R675" s="1">
        <v>114</v>
      </c>
      <c r="S675" s="1">
        <v>0</v>
      </c>
      <c r="T675" s="1">
        <v>0</v>
      </c>
      <c r="U675" s="1">
        <v>0</v>
      </c>
      <c r="V675" s="1">
        <v>57</v>
      </c>
      <c r="W675" s="1">
        <v>57</v>
      </c>
      <c r="X675" s="1">
        <v>0</v>
      </c>
      <c r="Y675" s="1">
        <v>491</v>
      </c>
      <c r="Z675" s="1">
        <v>57</v>
      </c>
      <c r="AA675" s="1">
        <v>59</v>
      </c>
      <c r="AB675" s="1">
        <v>0</v>
      </c>
      <c r="AC675" s="1">
        <v>0</v>
      </c>
      <c r="AD675" s="1">
        <v>57</v>
      </c>
      <c r="AE675" s="1">
        <v>116</v>
      </c>
      <c r="AF675" s="1">
        <v>0</v>
      </c>
      <c r="AG675">
        <f t="shared" si="10"/>
        <v>1640</v>
      </c>
    </row>
    <row r="676" spans="1:33" x14ac:dyDescent="0.25">
      <c r="A676" s="3">
        <v>41950</v>
      </c>
      <c r="B676" s="1">
        <v>59</v>
      </c>
      <c r="C676" s="1">
        <v>59</v>
      </c>
      <c r="D676" s="1">
        <v>59</v>
      </c>
      <c r="E676" s="1">
        <v>0</v>
      </c>
      <c r="F676" s="1">
        <v>117</v>
      </c>
      <c r="G676" s="1">
        <v>58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120</v>
      </c>
      <c r="Q676" s="1">
        <v>0</v>
      </c>
      <c r="R676" s="1">
        <v>59</v>
      </c>
      <c r="S676" s="1">
        <v>0</v>
      </c>
      <c r="T676" s="1">
        <v>0</v>
      </c>
      <c r="U676" s="1">
        <v>0</v>
      </c>
      <c r="V676" s="1">
        <v>57</v>
      </c>
      <c r="W676" s="1">
        <v>0</v>
      </c>
      <c r="X676" s="1">
        <v>0</v>
      </c>
      <c r="Y676" s="1">
        <v>217</v>
      </c>
      <c r="Z676" s="1">
        <v>0</v>
      </c>
      <c r="AA676" s="1">
        <v>59</v>
      </c>
      <c r="AB676" s="1">
        <v>0</v>
      </c>
      <c r="AC676" s="1">
        <v>0</v>
      </c>
      <c r="AD676" s="1">
        <v>0</v>
      </c>
      <c r="AE676" s="1">
        <v>57</v>
      </c>
      <c r="AF676" s="1">
        <v>0</v>
      </c>
      <c r="AG676">
        <f t="shared" si="10"/>
        <v>921</v>
      </c>
    </row>
    <row r="677" spans="1:33" x14ac:dyDescent="0.25">
      <c r="A677" s="3">
        <v>41951</v>
      </c>
      <c r="B677" s="1">
        <v>0</v>
      </c>
      <c r="C677" s="1">
        <v>58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57</v>
      </c>
      <c r="O677" s="1">
        <v>0</v>
      </c>
      <c r="P677" s="1">
        <v>0</v>
      </c>
      <c r="Q677" s="1">
        <v>0</v>
      </c>
      <c r="R677" s="1">
        <v>59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141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59</v>
      </c>
      <c r="AF677" s="1">
        <v>0</v>
      </c>
      <c r="AG677">
        <f t="shared" si="10"/>
        <v>374</v>
      </c>
    </row>
    <row r="678" spans="1:33" x14ac:dyDescent="0.25">
      <c r="A678" s="3">
        <v>41952</v>
      </c>
      <c r="B678" s="1">
        <v>57</v>
      </c>
      <c r="C678" s="1">
        <v>115</v>
      </c>
      <c r="D678" s="1">
        <v>0</v>
      </c>
      <c r="E678" s="1">
        <v>0</v>
      </c>
      <c r="F678" s="1">
        <v>58</v>
      </c>
      <c r="G678" s="1">
        <v>58</v>
      </c>
      <c r="H678" s="1">
        <v>0</v>
      </c>
      <c r="I678" s="1">
        <v>0</v>
      </c>
      <c r="J678" s="1">
        <v>0</v>
      </c>
      <c r="K678" s="1">
        <v>0</v>
      </c>
      <c r="L678" s="1">
        <v>57</v>
      </c>
      <c r="M678" s="1">
        <v>0</v>
      </c>
      <c r="N678" s="1">
        <v>58</v>
      </c>
      <c r="O678" s="1">
        <v>0</v>
      </c>
      <c r="P678" s="1">
        <v>115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147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>
        <f t="shared" si="10"/>
        <v>665</v>
      </c>
    </row>
    <row r="679" spans="1:33" x14ac:dyDescent="0.25">
      <c r="A679" s="3">
        <v>41953</v>
      </c>
      <c r="B679" s="1">
        <v>0</v>
      </c>
      <c r="C679" s="1">
        <v>0</v>
      </c>
      <c r="D679" s="1">
        <v>114</v>
      </c>
      <c r="E679" s="1">
        <v>0</v>
      </c>
      <c r="F679" s="1">
        <v>57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116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205</v>
      </c>
      <c r="Z679" s="1">
        <v>0</v>
      </c>
      <c r="AA679" s="1">
        <v>59</v>
      </c>
      <c r="AB679" s="1">
        <v>0</v>
      </c>
      <c r="AC679" s="1">
        <v>0</v>
      </c>
      <c r="AD679" s="1">
        <v>0</v>
      </c>
      <c r="AE679" s="1">
        <v>59</v>
      </c>
      <c r="AF679" s="1">
        <v>0</v>
      </c>
      <c r="AG679">
        <f t="shared" si="10"/>
        <v>610</v>
      </c>
    </row>
    <row r="680" spans="1:33" x14ac:dyDescent="0.25">
      <c r="A680" s="3">
        <v>41954</v>
      </c>
      <c r="B680" s="1">
        <v>0</v>
      </c>
      <c r="C680" s="1">
        <v>116</v>
      </c>
      <c r="D680" s="1">
        <v>60</v>
      </c>
      <c r="E680" s="1">
        <v>0</v>
      </c>
      <c r="F680" s="1">
        <v>57</v>
      </c>
      <c r="G680" s="1">
        <v>58</v>
      </c>
      <c r="H680" s="1">
        <v>0</v>
      </c>
      <c r="I680" s="1">
        <v>0</v>
      </c>
      <c r="J680" s="1">
        <v>59</v>
      </c>
      <c r="K680" s="1">
        <v>0</v>
      </c>
      <c r="L680" s="1">
        <v>0</v>
      </c>
      <c r="M680" s="1">
        <v>0</v>
      </c>
      <c r="N680" s="1">
        <v>0</v>
      </c>
      <c r="O680" s="1">
        <v>57</v>
      </c>
      <c r="P680" s="1">
        <v>58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59</v>
      </c>
      <c r="W680" s="1">
        <v>0</v>
      </c>
      <c r="X680" s="1">
        <v>0</v>
      </c>
      <c r="Y680" s="1">
        <v>192</v>
      </c>
      <c r="Z680" s="1">
        <v>0</v>
      </c>
      <c r="AA680" s="1">
        <v>59</v>
      </c>
      <c r="AB680" s="1">
        <v>0</v>
      </c>
      <c r="AC680" s="1">
        <v>0</v>
      </c>
      <c r="AD680" s="1">
        <v>0</v>
      </c>
      <c r="AE680" s="1">
        <v>117</v>
      </c>
      <c r="AF680" s="1">
        <v>0</v>
      </c>
      <c r="AG680">
        <f t="shared" si="10"/>
        <v>892</v>
      </c>
    </row>
    <row r="681" spans="1:33" x14ac:dyDescent="0.25">
      <c r="A681" s="3">
        <v>41955</v>
      </c>
      <c r="B681" s="1">
        <v>126</v>
      </c>
      <c r="C681" s="1">
        <v>144</v>
      </c>
      <c r="D681" s="1">
        <v>122</v>
      </c>
      <c r="E681" s="1">
        <v>0</v>
      </c>
      <c r="F681" s="1">
        <v>119</v>
      </c>
      <c r="G681" s="1">
        <v>57</v>
      </c>
      <c r="H681" s="1">
        <v>59</v>
      </c>
      <c r="I681" s="1">
        <v>0</v>
      </c>
      <c r="J681" s="1">
        <v>59</v>
      </c>
      <c r="K681" s="1">
        <v>58</v>
      </c>
      <c r="L681" s="1">
        <v>57</v>
      </c>
      <c r="M681" s="1">
        <v>0</v>
      </c>
      <c r="N681" s="1">
        <v>0</v>
      </c>
      <c r="O681" s="1">
        <v>57</v>
      </c>
      <c r="P681" s="1">
        <v>150</v>
      </c>
      <c r="Q681" s="1">
        <v>0</v>
      </c>
      <c r="R681" s="1">
        <v>57</v>
      </c>
      <c r="S681" s="1">
        <v>0</v>
      </c>
      <c r="T681" s="1">
        <v>0</v>
      </c>
      <c r="U681" s="1">
        <v>0</v>
      </c>
      <c r="V681" s="1">
        <v>57</v>
      </c>
      <c r="W681" s="1">
        <v>0</v>
      </c>
      <c r="X681" s="1">
        <v>0</v>
      </c>
      <c r="Y681" s="1">
        <v>569</v>
      </c>
      <c r="Z681" s="1">
        <v>0</v>
      </c>
      <c r="AA681" s="1">
        <v>59</v>
      </c>
      <c r="AB681" s="1">
        <v>0</v>
      </c>
      <c r="AC681" s="1">
        <v>0</v>
      </c>
      <c r="AD681" s="1">
        <v>58</v>
      </c>
      <c r="AE681" s="1">
        <v>145</v>
      </c>
      <c r="AF681" s="1">
        <v>0</v>
      </c>
      <c r="AG681">
        <f t="shared" si="10"/>
        <v>1953</v>
      </c>
    </row>
    <row r="682" spans="1:33" x14ac:dyDescent="0.25">
      <c r="A682" s="3">
        <v>41956</v>
      </c>
      <c r="B682" s="1">
        <v>61</v>
      </c>
      <c r="C682" s="1">
        <v>143</v>
      </c>
      <c r="D682" s="1">
        <v>61</v>
      </c>
      <c r="E682" s="1">
        <v>0</v>
      </c>
      <c r="F682" s="1">
        <v>120</v>
      </c>
      <c r="G682" s="1">
        <v>0</v>
      </c>
      <c r="H682" s="1">
        <v>0</v>
      </c>
      <c r="I682" s="1">
        <v>0</v>
      </c>
      <c r="J682" s="1">
        <v>0</v>
      </c>
      <c r="K682" s="1">
        <v>59</v>
      </c>
      <c r="L682" s="1">
        <v>59</v>
      </c>
      <c r="M682" s="1">
        <v>114</v>
      </c>
      <c r="N682" s="1">
        <v>59</v>
      </c>
      <c r="O682" s="1">
        <v>59</v>
      </c>
      <c r="P682" s="1">
        <v>63</v>
      </c>
      <c r="Q682" s="1">
        <v>59</v>
      </c>
      <c r="R682" s="1">
        <v>0</v>
      </c>
      <c r="S682" s="1">
        <v>0</v>
      </c>
      <c r="T682" s="1">
        <v>0</v>
      </c>
      <c r="U682" s="1">
        <v>0</v>
      </c>
      <c r="V682" s="1">
        <v>64</v>
      </c>
      <c r="W682" s="1">
        <v>0</v>
      </c>
      <c r="X682" s="1">
        <v>57</v>
      </c>
      <c r="Y682" s="1">
        <v>216</v>
      </c>
      <c r="Z682" s="1">
        <v>0</v>
      </c>
      <c r="AA682" s="1">
        <v>115</v>
      </c>
      <c r="AB682" s="1">
        <v>0</v>
      </c>
      <c r="AC682" s="1">
        <v>0</v>
      </c>
      <c r="AD682" s="1">
        <v>115</v>
      </c>
      <c r="AE682" s="1">
        <v>142</v>
      </c>
      <c r="AF682" s="1">
        <v>60</v>
      </c>
      <c r="AG682">
        <f t="shared" si="10"/>
        <v>1626</v>
      </c>
    </row>
    <row r="683" spans="1:33" x14ac:dyDescent="0.25">
      <c r="A683" s="3">
        <v>41957</v>
      </c>
      <c r="B683" s="1">
        <v>0</v>
      </c>
      <c r="C683" s="1">
        <v>125</v>
      </c>
      <c r="D683" s="1">
        <v>59</v>
      </c>
      <c r="E683" s="1">
        <v>0</v>
      </c>
      <c r="F683" s="1">
        <v>122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57</v>
      </c>
      <c r="M683" s="1">
        <v>0</v>
      </c>
      <c r="N683" s="1">
        <v>0</v>
      </c>
      <c r="O683" s="1">
        <v>0</v>
      </c>
      <c r="P683" s="1">
        <v>125</v>
      </c>
      <c r="Q683" s="1">
        <v>0</v>
      </c>
      <c r="R683" s="1">
        <v>59</v>
      </c>
      <c r="S683" s="1">
        <v>0</v>
      </c>
      <c r="T683" s="1">
        <v>0</v>
      </c>
      <c r="U683" s="1">
        <v>57</v>
      </c>
      <c r="V683" s="1">
        <v>0</v>
      </c>
      <c r="W683" s="1">
        <v>57</v>
      </c>
      <c r="X683" s="1">
        <v>0</v>
      </c>
      <c r="Y683" s="1">
        <v>178</v>
      </c>
      <c r="Z683" s="1">
        <v>57</v>
      </c>
      <c r="AA683" s="1">
        <v>59</v>
      </c>
      <c r="AB683" s="1">
        <v>0</v>
      </c>
      <c r="AC683" s="1">
        <v>0</v>
      </c>
      <c r="AD683" s="1">
        <v>0</v>
      </c>
      <c r="AE683" s="1">
        <v>118</v>
      </c>
      <c r="AF683" s="1">
        <v>59</v>
      </c>
      <c r="AG683">
        <f t="shared" si="10"/>
        <v>1132</v>
      </c>
    </row>
    <row r="684" spans="1:33" x14ac:dyDescent="0.25">
      <c r="A684" s="3">
        <v>41958</v>
      </c>
      <c r="B684" s="1">
        <v>0</v>
      </c>
      <c r="C684" s="1">
        <v>120</v>
      </c>
      <c r="D684" s="1">
        <v>61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57</v>
      </c>
      <c r="Q684" s="1">
        <v>0</v>
      </c>
      <c r="R684" s="1">
        <v>57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143</v>
      </c>
      <c r="Z684" s="1">
        <v>117</v>
      </c>
      <c r="AA684" s="1">
        <v>0</v>
      </c>
      <c r="AB684" s="1">
        <v>0</v>
      </c>
      <c r="AC684" s="1">
        <v>0</v>
      </c>
      <c r="AD684" s="1">
        <v>0</v>
      </c>
      <c r="AE684" s="1">
        <v>122</v>
      </c>
      <c r="AF684" s="1">
        <v>0</v>
      </c>
      <c r="AG684">
        <f t="shared" si="10"/>
        <v>677</v>
      </c>
    </row>
    <row r="685" spans="1:33" x14ac:dyDescent="0.25">
      <c r="A685" s="3">
        <v>41959</v>
      </c>
      <c r="B685" s="1">
        <v>58</v>
      </c>
      <c r="C685" s="1">
        <v>122</v>
      </c>
      <c r="D685" s="1">
        <v>0</v>
      </c>
      <c r="E685" s="1">
        <v>59</v>
      </c>
      <c r="F685" s="1">
        <v>57</v>
      </c>
      <c r="G685" s="1">
        <v>0</v>
      </c>
      <c r="H685" s="1">
        <v>0</v>
      </c>
      <c r="I685" s="1">
        <v>0</v>
      </c>
      <c r="J685" s="1">
        <v>59</v>
      </c>
      <c r="K685" s="1">
        <v>59</v>
      </c>
      <c r="L685" s="1">
        <v>57</v>
      </c>
      <c r="M685" s="1">
        <v>0</v>
      </c>
      <c r="N685" s="1">
        <v>0</v>
      </c>
      <c r="O685" s="1">
        <v>0</v>
      </c>
      <c r="P685" s="1">
        <v>117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202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116</v>
      </c>
      <c r="AF685" s="1">
        <v>0</v>
      </c>
      <c r="AG685">
        <f t="shared" si="10"/>
        <v>906</v>
      </c>
    </row>
    <row r="686" spans="1:33" x14ac:dyDescent="0.25">
      <c r="A686" s="3">
        <v>41960</v>
      </c>
      <c r="B686" s="1">
        <v>60</v>
      </c>
      <c r="C686" s="1">
        <v>64</v>
      </c>
      <c r="D686" s="1">
        <v>0</v>
      </c>
      <c r="E686" s="1">
        <v>0</v>
      </c>
      <c r="F686" s="1">
        <v>61</v>
      </c>
      <c r="G686" s="1">
        <v>0</v>
      </c>
      <c r="H686" s="1">
        <v>0</v>
      </c>
      <c r="I686" s="1">
        <v>0</v>
      </c>
      <c r="J686" s="1">
        <v>59</v>
      </c>
      <c r="K686" s="1">
        <v>58</v>
      </c>
      <c r="L686" s="1">
        <v>0</v>
      </c>
      <c r="M686" s="1">
        <v>0</v>
      </c>
      <c r="N686" s="1">
        <v>0</v>
      </c>
      <c r="O686" s="1">
        <v>59</v>
      </c>
      <c r="P686" s="1">
        <v>61</v>
      </c>
      <c r="Q686" s="1">
        <v>0</v>
      </c>
      <c r="R686" s="1">
        <v>59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61</v>
      </c>
      <c r="Y686" s="1">
        <v>363</v>
      </c>
      <c r="Z686" s="1">
        <v>0</v>
      </c>
      <c r="AA686" s="1">
        <v>115</v>
      </c>
      <c r="AB686" s="1">
        <v>0</v>
      </c>
      <c r="AC686" s="1">
        <v>0</v>
      </c>
      <c r="AD686" s="1">
        <v>60</v>
      </c>
      <c r="AE686" s="1">
        <v>115</v>
      </c>
      <c r="AF686" s="1">
        <v>0</v>
      </c>
      <c r="AG686">
        <f t="shared" si="10"/>
        <v>1195</v>
      </c>
    </row>
    <row r="687" spans="1:33" x14ac:dyDescent="0.25">
      <c r="A687" s="3">
        <v>41961</v>
      </c>
      <c r="B687" s="1">
        <v>59</v>
      </c>
      <c r="C687" s="1">
        <v>59</v>
      </c>
      <c r="D687" s="1">
        <v>57</v>
      </c>
      <c r="E687" s="1">
        <v>0</v>
      </c>
      <c r="F687" s="1">
        <v>118</v>
      </c>
      <c r="G687" s="1">
        <v>0</v>
      </c>
      <c r="H687" s="1">
        <v>0</v>
      </c>
      <c r="I687" s="1">
        <v>0</v>
      </c>
      <c r="J687" s="1">
        <v>59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119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240</v>
      </c>
      <c r="Z687" s="1">
        <v>0</v>
      </c>
      <c r="AA687" s="1">
        <v>114</v>
      </c>
      <c r="AB687" s="1">
        <v>0</v>
      </c>
      <c r="AC687" s="1">
        <v>0</v>
      </c>
      <c r="AD687" s="1">
        <v>63</v>
      </c>
      <c r="AE687" s="1">
        <v>117</v>
      </c>
      <c r="AF687" s="1">
        <v>0</v>
      </c>
      <c r="AG687">
        <f t="shared" si="10"/>
        <v>1005</v>
      </c>
    </row>
    <row r="688" spans="1:33" x14ac:dyDescent="0.25">
      <c r="A688" s="3">
        <v>41962</v>
      </c>
      <c r="B688" s="1">
        <v>0</v>
      </c>
      <c r="C688" s="1">
        <v>123</v>
      </c>
      <c r="D688" s="1">
        <v>115</v>
      </c>
      <c r="E688" s="1">
        <v>0</v>
      </c>
      <c r="F688" s="1">
        <v>61</v>
      </c>
      <c r="G688" s="1">
        <v>0</v>
      </c>
      <c r="H688" s="1">
        <v>0</v>
      </c>
      <c r="I688" s="1">
        <v>0</v>
      </c>
      <c r="J688" s="1">
        <v>61</v>
      </c>
      <c r="K688" s="1">
        <v>58</v>
      </c>
      <c r="L688" s="1">
        <v>0</v>
      </c>
      <c r="M688" s="1">
        <v>0</v>
      </c>
      <c r="N688" s="1">
        <v>0</v>
      </c>
      <c r="O688" s="1">
        <v>0</v>
      </c>
      <c r="P688" s="1">
        <v>57</v>
      </c>
      <c r="Q688" s="1">
        <v>59</v>
      </c>
      <c r="R688" s="1">
        <v>57</v>
      </c>
      <c r="S688" s="1">
        <v>0</v>
      </c>
      <c r="T688" s="1">
        <v>0</v>
      </c>
      <c r="U688" s="1">
        <v>0</v>
      </c>
      <c r="V688" s="1">
        <v>59</v>
      </c>
      <c r="W688" s="1">
        <v>0</v>
      </c>
      <c r="X688" s="1">
        <v>0</v>
      </c>
      <c r="Y688" s="1">
        <v>188</v>
      </c>
      <c r="Z688" s="1">
        <v>57</v>
      </c>
      <c r="AA688" s="1">
        <v>58</v>
      </c>
      <c r="AB688" s="1">
        <v>0</v>
      </c>
      <c r="AC688" s="1">
        <v>0</v>
      </c>
      <c r="AD688" s="1">
        <v>0</v>
      </c>
      <c r="AE688" s="1">
        <v>120</v>
      </c>
      <c r="AF688" s="1">
        <v>0</v>
      </c>
      <c r="AG688">
        <f t="shared" si="10"/>
        <v>1073</v>
      </c>
    </row>
    <row r="689" spans="1:33" x14ac:dyDescent="0.25">
      <c r="A689" s="3">
        <v>41963</v>
      </c>
      <c r="B689" s="1">
        <v>0</v>
      </c>
      <c r="C689" s="1">
        <v>151</v>
      </c>
      <c r="D689" s="1">
        <v>59</v>
      </c>
      <c r="E689" s="1">
        <v>0</v>
      </c>
      <c r="F689" s="1">
        <v>58</v>
      </c>
      <c r="G689" s="1">
        <v>0</v>
      </c>
      <c r="H689" s="1">
        <v>0</v>
      </c>
      <c r="I689" s="1">
        <v>0</v>
      </c>
      <c r="J689" s="1">
        <v>122</v>
      </c>
      <c r="K689" s="1">
        <v>115</v>
      </c>
      <c r="L689" s="1">
        <v>57</v>
      </c>
      <c r="M689" s="1">
        <v>0</v>
      </c>
      <c r="N689" s="1">
        <v>57</v>
      </c>
      <c r="O689" s="1">
        <v>59</v>
      </c>
      <c r="P689" s="1">
        <v>115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58</v>
      </c>
      <c r="X689" s="1">
        <v>0</v>
      </c>
      <c r="Y689" s="1">
        <v>162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120</v>
      </c>
      <c r="AF689" s="1">
        <v>57</v>
      </c>
      <c r="AG689">
        <f t="shared" si="10"/>
        <v>1190</v>
      </c>
    </row>
    <row r="690" spans="1:33" x14ac:dyDescent="0.25">
      <c r="A690" s="3">
        <v>41964</v>
      </c>
      <c r="B690" s="1">
        <v>0</v>
      </c>
      <c r="C690" s="1">
        <v>134</v>
      </c>
      <c r="D690" s="1">
        <v>61</v>
      </c>
      <c r="E690" s="1">
        <v>0</v>
      </c>
      <c r="F690" s="1">
        <v>61</v>
      </c>
      <c r="G690" s="1">
        <v>0</v>
      </c>
      <c r="H690" s="1">
        <v>0</v>
      </c>
      <c r="I690" s="1">
        <v>0</v>
      </c>
      <c r="J690" s="1">
        <v>0</v>
      </c>
      <c r="K690" s="1">
        <v>59</v>
      </c>
      <c r="L690" s="1">
        <v>58</v>
      </c>
      <c r="M690" s="1">
        <v>0</v>
      </c>
      <c r="N690" s="1">
        <v>57</v>
      </c>
      <c r="O690" s="1">
        <v>0</v>
      </c>
      <c r="P690" s="1">
        <v>0</v>
      </c>
      <c r="Q690" s="1">
        <v>0</v>
      </c>
      <c r="R690" s="1">
        <v>65</v>
      </c>
      <c r="S690" s="1">
        <v>0</v>
      </c>
      <c r="T690" s="1">
        <v>0</v>
      </c>
      <c r="U690" s="1">
        <v>0</v>
      </c>
      <c r="V690" s="1">
        <v>59</v>
      </c>
      <c r="W690" s="1">
        <v>57</v>
      </c>
      <c r="X690" s="1">
        <v>116</v>
      </c>
      <c r="Y690" s="1">
        <v>169</v>
      </c>
      <c r="Z690" s="1">
        <v>0</v>
      </c>
      <c r="AA690" s="1">
        <v>133</v>
      </c>
      <c r="AB690" s="1">
        <v>0</v>
      </c>
      <c r="AC690" s="1">
        <v>0</v>
      </c>
      <c r="AD690" s="1">
        <v>0</v>
      </c>
      <c r="AE690" s="1">
        <v>114</v>
      </c>
      <c r="AF690" s="1">
        <v>0</v>
      </c>
      <c r="AG690">
        <f t="shared" si="10"/>
        <v>1143</v>
      </c>
    </row>
    <row r="691" spans="1:33" x14ac:dyDescent="0.25">
      <c r="A691" s="3">
        <v>41965</v>
      </c>
      <c r="B691" s="1">
        <v>59</v>
      </c>
      <c r="C691" s="1">
        <v>82</v>
      </c>
      <c r="D691" s="1">
        <v>61</v>
      </c>
      <c r="E691" s="1">
        <v>114</v>
      </c>
      <c r="F691" s="1">
        <v>86</v>
      </c>
      <c r="G691" s="1">
        <v>0</v>
      </c>
      <c r="H691" s="1">
        <v>0</v>
      </c>
      <c r="I691" s="1">
        <v>0</v>
      </c>
      <c r="J691" s="1">
        <v>70</v>
      </c>
      <c r="K691" s="1">
        <v>69</v>
      </c>
      <c r="L691" s="1">
        <v>0</v>
      </c>
      <c r="M691" s="1">
        <v>0</v>
      </c>
      <c r="N691" s="1">
        <v>0</v>
      </c>
      <c r="O691" s="1">
        <v>58</v>
      </c>
      <c r="P691" s="1">
        <v>173</v>
      </c>
      <c r="Q691" s="1">
        <v>58</v>
      </c>
      <c r="R691" s="1">
        <v>119</v>
      </c>
      <c r="S691" s="1">
        <v>0</v>
      </c>
      <c r="T691" s="1">
        <v>0</v>
      </c>
      <c r="U691" s="1">
        <v>0</v>
      </c>
      <c r="V691" s="1">
        <v>90</v>
      </c>
      <c r="W691" s="1">
        <v>116</v>
      </c>
      <c r="X691" s="1">
        <v>61</v>
      </c>
      <c r="Y691" s="1">
        <v>718</v>
      </c>
      <c r="Z691" s="1">
        <v>0</v>
      </c>
      <c r="AA691" s="1">
        <v>60</v>
      </c>
      <c r="AB691" s="1">
        <v>0</v>
      </c>
      <c r="AC691" s="1">
        <v>59</v>
      </c>
      <c r="AD691" s="1">
        <v>57</v>
      </c>
      <c r="AE691" s="1">
        <v>130</v>
      </c>
      <c r="AF691" s="1">
        <v>0</v>
      </c>
      <c r="AG691">
        <f t="shared" si="10"/>
        <v>2240</v>
      </c>
    </row>
    <row r="692" spans="1:33" x14ac:dyDescent="0.25">
      <c r="A692" s="3">
        <v>41966</v>
      </c>
      <c r="B692" s="1">
        <v>119</v>
      </c>
      <c r="C692" s="1">
        <v>129</v>
      </c>
      <c r="D692" s="1">
        <v>61</v>
      </c>
      <c r="E692" s="1">
        <v>0</v>
      </c>
      <c r="F692" s="1">
        <v>128</v>
      </c>
      <c r="G692" s="1">
        <v>0</v>
      </c>
      <c r="H692" s="1">
        <v>58</v>
      </c>
      <c r="I692" s="1">
        <v>57</v>
      </c>
      <c r="J692" s="1">
        <v>115</v>
      </c>
      <c r="K692" s="1">
        <v>115</v>
      </c>
      <c r="L692" s="1">
        <v>0</v>
      </c>
      <c r="M692" s="1">
        <v>63</v>
      </c>
      <c r="N692" s="1">
        <v>131</v>
      </c>
      <c r="O692" s="1">
        <v>0</v>
      </c>
      <c r="P692" s="1">
        <v>137</v>
      </c>
      <c r="Q692" s="1">
        <v>0</v>
      </c>
      <c r="R692" s="1">
        <v>61</v>
      </c>
      <c r="S692" s="1">
        <v>0</v>
      </c>
      <c r="T692" s="1">
        <v>0</v>
      </c>
      <c r="U692" s="1">
        <v>0</v>
      </c>
      <c r="V692" s="1">
        <v>128</v>
      </c>
      <c r="W692" s="1">
        <v>59</v>
      </c>
      <c r="X692" s="1">
        <v>59</v>
      </c>
      <c r="Y692" s="1">
        <v>309</v>
      </c>
      <c r="Z692" s="1">
        <v>0</v>
      </c>
      <c r="AA692" s="1">
        <v>59</v>
      </c>
      <c r="AB692" s="1">
        <v>0</v>
      </c>
      <c r="AC692" s="1">
        <v>0</v>
      </c>
      <c r="AD692" s="1">
        <v>0</v>
      </c>
      <c r="AE692" s="1">
        <v>127</v>
      </c>
      <c r="AF692" s="1">
        <v>0</v>
      </c>
      <c r="AG692">
        <f t="shared" si="10"/>
        <v>1915</v>
      </c>
    </row>
    <row r="693" spans="1:33" x14ac:dyDescent="0.25">
      <c r="A693" s="3">
        <v>41967</v>
      </c>
      <c r="B693" s="1">
        <v>59</v>
      </c>
      <c r="C693" s="1">
        <v>58</v>
      </c>
      <c r="D693" s="1">
        <v>60</v>
      </c>
      <c r="E693" s="1">
        <v>0</v>
      </c>
      <c r="F693" s="1">
        <v>63</v>
      </c>
      <c r="G693" s="1">
        <v>0</v>
      </c>
      <c r="H693" s="1">
        <v>0</v>
      </c>
      <c r="I693" s="1">
        <v>0</v>
      </c>
      <c r="J693" s="1">
        <v>0</v>
      </c>
      <c r="K693" s="1">
        <v>119</v>
      </c>
      <c r="L693" s="1">
        <v>0</v>
      </c>
      <c r="M693" s="1">
        <v>59</v>
      </c>
      <c r="N693" s="1">
        <v>60</v>
      </c>
      <c r="O693" s="1">
        <v>0</v>
      </c>
      <c r="P693" s="1">
        <v>114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119</v>
      </c>
      <c r="W693" s="1">
        <v>57</v>
      </c>
      <c r="X693" s="1">
        <v>57</v>
      </c>
      <c r="Y693" s="1">
        <v>221</v>
      </c>
      <c r="Z693" s="1">
        <v>0</v>
      </c>
      <c r="AA693" s="1">
        <v>0</v>
      </c>
      <c r="AB693" s="1">
        <v>0</v>
      </c>
      <c r="AC693" s="1">
        <v>0</v>
      </c>
      <c r="AD693" s="1">
        <v>57</v>
      </c>
      <c r="AE693" s="1">
        <v>133</v>
      </c>
      <c r="AF693" s="1">
        <v>0</v>
      </c>
      <c r="AG693">
        <f t="shared" si="10"/>
        <v>1236</v>
      </c>
    </row>
    <row r="694" spans="1:33" x14ac:dyDescent="0.25">
      <c r="A694" s="3">
        <v>41968</v>
      </c>
      <c r="B694" s="1">
        <v>114</v>
      </c>
      <c r="C694" s="1">
        <v>124</v>
      </c>
      <c r="D694" s="1">
        <v>0</v>
      </c>
      <c r="E694" s="1">
        <v>0</v>
      </c>
      <c r="F694" s="1">
        <v>120</v>
      </c>
      <c r="G694" s="1">
        <v>0</v>
      </c>
      <c r="H694" s="1">
        <v>0</v>
      </c>
      <c r="I694" s="1">
        <v>0</v>
      </c>
      <c r="J694" s="1">
        <v>58</v>
      </c>
      <c r="K694" s="1">
        <v>119</v>
      </c>
      <c r="L694" s="1">
        <v>0</v>
      </c>
      <c r="M694" s="1">
        <v>0</v>
      </c>
      <c r="N694" s="1">
        <v>57</v>
      </c>
      <c r="O694" s="1">
        <v>57</v>
      </c>
      <c r="P694" s="1">
        <v>60</v>
      </c>
      <c r="Q694" s="1">
        <v>0</v>
      </c>
      <c r="R694" s="1">
        <v>57</v>
      </c>
      <c r="S694" s="1">
        <v>0</v>
      </c>
      <c r="T694" s="1">
        <v>0</v>
      </c>
      <c r="U694" s="1">
        <v>0</v>
      </c>
      <c r="V694" s="1">
        <v>59</v>
      </c>
      <c r="W694" s="1">
        <v>0</v>
      </c>
      <c r="X694" s="1">
        <v>0</v>
      </c>
      <c r="Y694" s="1">
        <v>155</v>
      </c>
      <c r="Z694" s="1">
        <v>0</v>
      </c>
      <c r="AA694" s="1">
        <v>59</v>
      </c>
      <c r="AB694" s="1">
        <v>0</v>
      </c>
      <c r="AC694" s="1">
        <v>0</v>
      </c>
      <c r="AD694" s="1">
        <v>0</v>
      </c>
      <c r="AE694" s="1">
        <v>59</v>
      </c>
      <c r="AF694" s="1">
        <v>0</v>
      </c>
      <c r="AG694">
        <f t="shared" si="10"/>
        <v>1098</v>
      </c>
    </row>
    <row r="695" spans="1:33" x14ac:dyDescent="0.25">
      <c r="A695" s="3">
        <v>41969</v>
      </c>
      <c r="B695" s="1">
        <v>59</v>
      </c>
      <c r="C695" s="1">
        <v>125</v>
      </c>
      <c r="D695" s="1">
        <v>0</v>
      </c>
      <c r="E695" s="1">
        <v>0</v>
      </c>
      <c r="F695" s="1">
        <v>65</v>
      </c>
      <c r="G695" s="1">
        <v>0</v>
      </c>
      <c r="H695" s="1">
        <v>0</v>
      </c>
      <c r="I695" s="1">
        <v>0</v>
      </c>
      <c r="J695" s="1">
        <v>117</v>
      </c>
      <c r="K695" s="1">
        <v>119</v>
      </c>
      <c r="L695" s="1">
        <v>0</v>
      </c>
      <c r="M695" s="1">
        <v>0</v>
      </c>
      <c r="N695" s="1">
        <v>114</v>
      </c>
      <c r="O695" s="1">
        <v>57</v>
      </c>
      <c r="P695" s="1">
        <v>59</v>
      </c>
      <c r="Q695" s="1">
        <v>59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202</v>
      </c>
      <c r="Z695" s="1">
        <v>0</v>
      </c>
      <c r="AA695" s="1">
        <v>59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>
        <f t="shared" si="10"/>
        <v>1035</v>
      </c>
    </row>
    <row r="696" spans="1:33" x14ac:dyDescent="0.25">
      <c r="A696" s="3">
        <v>41970</v>
      </c>
      <c r="B696" s="1">
        <v>0</v>
      </c>
      <c r="C696" s="1">
        <v>119</v>
      </c>
      <c r="D696" s="1">
        <v>59</v>
      </c>
      <c r="E696" s="1">
        <v>0</v>
      </c>
      <c r="F696" s="1">
        <v>115</v>
      </c>
      <c r="G696" s="1">
        <v>0</v>
      </c>
      <c r="H696" s="1">
        <v>0</v>
      </c>
      <c r="I696" s="1">
        <v>0</v>
      </c>
      <c r="J696" s="1">
        <v>117</v>
      </c>
      <c r="K696" s="1">
        <v>59</v>
      </c>
      <c r="L696" s="1">
        <v>0</v>
      </c>
      <c r="M696" s="1">
        <v>0</v>
      </c>
      <c r="N696" s="1">
        <v>0</v>
      </c>
      <c r="O696" s="1">
        <v>0</v>
      </c>
      <c r="P696" s="1">
        <v>63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161</v>
      </c>
      <c r="Z696" s="1">
        <v>0</v>
      </c>
      <c r="AA696" s="1">
        <v>116</v>
      </c>
      <c r="AB696" s="1">
        <v>0</v>
      </c>
      <c r="AC696" s="1">
        <v>0</v>
      </c>
      <c r="AD696" s="1">
        <v>0</v>
      </c>
      <c r="AE696" s="1">
        <v>115</v>
      </c>
      <c r="AF696" s="1">
        <v>0</v>
      </c>
      <c r="AG696">
        <f t="shared" si="10"/>
        <v>924</v>
      </c>
    </row>
    <row r="697" spans="1:33" x14ac:dyDescent="0.25">
      <c r="A697" s="3">
        <v>41971</v>
      </c>
      <c r="B697" s="1">
        <v>0</v>
      </c>
      <c r="C697" s="1">
        <v>57</v>
      </c>
      <c r="D697" s="1">
        <v>0</v>
      </c>
      <c r="E697" s="1">
        <v>0</v>
      </c>
      <c r="F697" s="1">
        <v>114</v>
      </c>
      <c r="G697" s="1">
        <v>0</v>
      </c>
      <c r="H697" s="1">
        <v>0</v>
      </c>
      <c r="I697" s="1">
        <v>0</v>
      </c>
      <c r="J697" s="1">
        <v>59</v>
      </c>
      <c r="K697" s="1">
        <v>0</v>
      </c>
      <c r="L697" s="1">
        <v>61</v>
      </c>
      <c r="M697" s="1">
        <v>0</v>
      </c>
      <c r="N697" s="1">
        <v>0</v>
      </c>
      <c r="O697" s="1">
        <v>57</v>
      </c>
      <c r="P697" s="1">
        <v>115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164</v>
      </c>
      <c r="Z697" s="1">
        <v>0</v>
      </c>
      <c r="AA697" s="1">
        <v>58</v>
      </c>
      <c r="AB697" s="1">
        <v>0</v>
      </c>
      <c r="AC697" s="1">
        <v>59</v>
      </c>
      <c r="AD697" s="1">
        <v>0</v>
      </c>
      <c r="AE697" s="1">
        <v>57</v>
      </c>
      <c r="AF697" s="1">
        <v>0</v>
      </c>
      <c r="AG697">
        <f t="shared" si="10"/>
        <v>801</v>
      </c>
    </row>
    <row r="698" spans="1:33" x14ac:dyDescent="0.25">
      <c r="A698" s="3">
        <v>41972</v>
      </c>
      <c r="B698" s="1">
        <v>61</v>
      </c>
      <c r="C698" s="1">
        <v>142</v>
      </c>
      <c r="D698" s="1">
        <v>114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58</v>
      </c>
      <c r="L698" s="1">
        <v>0</v>
      </c>
      <c r="M698" s="1">
        <v>0</v>
      </c>
      <c r="N698" s="1">
        <v>0</v>
      </c>
      <c r="O698" s="1">
        <v>59</v>
      </c>
      <c r="P698" s="1">
        <v>119</v>
      </c>
      <c r="Q698" s="1">
        <v>0</v>
      </c>
      <c r="R698" s="1">
        <v>58</v>
      </c>
      <c r="S698" s="1">
        <v>0</v>
      </c>
      <c r="T698" s="1">
        <v>0</v>
      </c>
      <c r="U698" s="1">
        <v>0</v>
      </c>
      <c r="V698" s="1">
        <v>57</v>
      </c>
      <c r="W698" s="1">
        <v>0</v>
      </c>
      <c r="X698" s="1">
        <v>114</v>
      </c>
      <c r="Y698" s="1">
        <v>180</v>
      </c>
      <c r="Z698" s="1">
        <v>0</v>
      </c>
      <c r="AA698" s="1">
        <v>60</v>
      </c>
      <c r="AB698" s="1">
        <v>0</v>
      </c>
      <c r="AC698" s="1">
        <v>0</v>
      </c>
      <c r="AD698" s="1">
        <v>59</v>
      </c>
      <c r="AE698" s="1">
        <v>58</v>
      </c>
      <c r="AF698" s="1">
        <v>0</v>
      </c>
      <c r="AG698">
        <f t="shared" si="10"/>
        <v>1139</v>
      </c>
    </row>
    <row r="699" spans="1:33" x14ac:dyDescent="0.25">
      <c r="A699" s="3">
        <v>41973</v>
      </c>
      <c r="B699" s="1">
        <v>59</v>
      </c>
      <c r="C699" s="1">
        <v>123</v>
      </c>
      <c r="D699" s="1">
        <v>57</v>
      </c>
      <c r="E699" s="1">
        <v>0</v>
      </c>
      <c r="F699" s="1">
        <v>58</v>
      </c>
      <c r="G699" s="1">
        <v>57</v>
      </c>
      <c r="H699" s="1">
        <v>0</v>
      </c>
      <c r="I699" s="1">
        <v>0</v>
      </c>
      <c r="J699" s="1">
        <v>59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58</v>
      </c>
      <c r="Q699" s="1">
        <v>59</v>
      </c>
      <c r="R699" s="1">
        <v>0</v>
      </c>
      <c r="S699" s="1">
        <v>57</v>
      </c>
      <c r="T699" s="1">
        <v>0</v>
      </c>
      <c r="U699" s="1">
        <v>0</v>
      </c>
      <c r="V699" s="1">
        <v>61</v>
      </c>
      <c r="W699" s="1">
        <v>0</v>
      </c>
      <c r="X699" s="1">
        <v>0</v>
      </c>
      <c r="Y699" s="1">
        <v>201</v>
      </c>
      <c r="Z699" s="1">
        <v>0</v>
      </c>
      <c r="AA699" s="1">
        <v>59</v>
      </c>
      <c r="AB699" s="1">
        <v>0</v>
      </c>
      <c r="AC699" s="1">
        <v>0</v>
      </c>
      <c r="AD699" s="1">
        <v>57</v>
      </c>
      <c r="AE699" s="1">
        <v>116</v>
      </c>
      <c r="AF699" s="1">
        <v>0</v>
      </c>
      <c r="AG699">
        <f t="shared" si="10"/>
        <v>1081</v>
      </c>
    </row>
    <row r="700" spans="1:33" x14ac:dyDescent="0.25">
      <c r="A700" s="3">
        <v>41974</v>
      </c>
      <c r="B700" s="1">
        <v>59</v>
      </c>
      <c r="C700" s="1">
        <v>117</v>
      </c>
      <c r="D700" s="1">
        <v>0</v>
      </c>
      <c r="E700" s="1">
        <v>0</v>
      </c>
      <c r="F700" s="1">
        <v>61</v>
      </c>
      <c r="G700" s="1">
        <v>0</v>
      </c>
      <c r="H700" s="1">
        <v>0</v>
      </c>
      <c r="I700" s="1">
        <v>0</v>
      </c>
      <c r="J700" s="1">
        <v>0</v>
      </c>
      <c r="K700" s="1">
        <v>115</v>
      </c>
      <c r="L700" s="1">
        <v>0</v>
      </c>
      <c r="M700" s="1">
        <v>0</v>
      </c>
      <c r="N700" s="1">
        <v>0</v>
      </c>
      <c r="O700" s="1">
        <v>0</v>
      </c>
      <c r="P700" s="1">
        <v>57</v>
      </c>
      <c r="Q700" s="1">
        <v>0</v>
      </c>
      <c r="R700" s="1">
        <v>58</v>
      </c>
      <c r="S700" s="1">
        <v>0</v>
      </c>
      <c r="T700" s="1">
        <v>0</v>
      </c>
      <c r="U700" s="1">
        <v>0</v>
      </c>
      <c r="V700" s="1">
        <v>59</v>
      </c>
      <c r="W700" s="1">
        <v>0</v>
      </c>
      <c r="X700" s="1">
        <v>0</v>
      </c>
      <c r="Y700" s="1">
        <v>197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57</v>
      </c>
      <c r="AF700" s="1">
        <v>0</v>
      </c>
      <c r="AG700">
        <f t="shared" si="10"/>
        <v>780</v>
      </c>
    </row>
    <row r="701" spans="1:33" x14ac:dyDescent="0.25">
      <c r="A701" s="3">
        <v>41975</v>
      </c>
      <c r="B701" s="1">
        <v>0</v>
      </c>
      <c r="C701" s="1">
        <v>61</v>
      </c>
      <c r="D701" s="1">
        <v>0</v>
      </c>
      <c r="E701" s="1">
        <v>0</v>
      </c>
      <c r="F701" s="1">
        <v>60</v>
      </c>
      <c r="G701" s="1">
        <v>58</v>
      </c>
      <c r="H701" s="1">
        <v>0</v>
      </c>
      <c r="I701" s="1">
        <v>0</v>
      </c>
      <c r="J701" s="1">
        <v>0</v>
      </c>
      <c r="K701" s="1">
        <v>58</v>
      </c>
      <c r="L701" s="1">
        <v>57</v>
      </c>
      <c r="M701" s="1">
        <v>0</v>
      </c>
      <c r="N701" s="1">
        <v>0</v>
      </c>
      <c r="O701" s="1">
        <v>57</v>
      </c>
      <c r="P701" s="1">
        <v>59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155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>
        <f t="shared" si="10"/>
        <v>565</v>
      </c>
    </row>
    <row r="702" spans="1:33" x14ac:dyDescent="0.25">
      <c r="A702" s="3">
        <v>41976</v>
      </c>
      <c r="B702" s="1">
        <v>0</v>
      </c>
      <c r="C702" s="1">
        <v>117</v>
      </c>
      <c r="D702" s="1">
        <v>57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59</v>
      </c>
      <c r="K702" s="1">
        <v>0</v>
      </c>
      <c r="L702" s="1">
        <v>0</v>
      </c>
      <c r="M702" s="1">
        <v>0</v>
      </c>
      <c r="N702" s="1">
        <v>57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57</v>
      </c>
      <c r="Y702" s="1">
        <v>159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>
        <f t="shared" si="10"/>
        <v>506</v>
      </c>
    </row>
    <row r="703" spans="1:33" x14ac:dyDescent="0.25">
      <c r="A703" s="3">
        <v>41977</v>
      </c>
      <c r="B703" s="1">
        <v>0</v>
      </c>
      <c r="C703" s="1">
        <v>116</v>
      </c>
      <c r="D703" s="1">
        <v>0</v>
      </c>
      <c r="E703" s="1">
        <v>0</v>
      </c>
      <c r="F703" s="1">
        <v>57</v>
      </c>
      <c r="G703" s="1">
        <v>0</v>
      </c>
      <c r="H703" s="1">
        <v>0</v>
      </c>
      <c r="I703" s="1">
        <v>0</v>
      </c>
      <c r="J703" s="1">
        <v>0</v>
      </c>
      <c r="K703" s="1">
        <v>58</v>
      </c>
      <c r="L703" s="1">
        <v>0</v>
      </c>
      <c r="M703" s="1">
        <v>0</v>
      </c>
      <c r="N703" s="1">
        <v>0</v>
      </c>
      <c r="O703" s="1">
        <v>0</v>
      </c>
      <c r="P703" s="1">
        <v>59</v>
      </c>
      <c r="Q703" s="1">
        <v>59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60</v>
      </c>
      <c r="Y703" s="1">
        <v>194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59</v>
      </c>
      <c r="AF703" s="1">
        <v>0</v>
      </c>
      <c r="AG703">
        <f t="shared" si="10"/>
        <v>662</v>
      </c>
    </row>
    <row r="704" spans="1:33" x14ac:dyDescent="0.25">
      <c r="A704" s="3">
        <v>41978</v>
      </c>
      <c r="B704" s="1">
        <v>0</v>
      </c>
      <c r="C704" s="1">
        <v>114</v>
      </c>
      <c r="D704" s="1">
        <v>0</v>
      </c>
      <c r="E704" s="1">
        <v>0</v>
      </c>
      <c r="F704" s="1">
        <v>59</v>
      </c>
      <c r="G704" s="1">
        <v>0</v>
      </c>
      <c r="H704" s="1">
        <v>0</v>
      </c>
      <c r="I704" s="1">
        <v>0</v>
      </c>
      <c r="J704" s="1">
        <v>0</v>
      </c>
      <c r="K704" s="1">
        <v>59</v>
      </c>
      <c r="L704" s="1">
        <v>0</v>
      </c>
      <c r="M704" s="1">
        <v>0</v>
      </c>
      <c r="N704" s="1">
        <v>0</v>
      </c>
      <c r="O704" s="1">
        <v>0</v>
      </c>
      <c r="P704" s="1">
        <v>59</v>
      </c>
      <c r="Q704" s="1">
        <v>0</v>
      </c>
      <c r="R704" s="1">
        <v>0</v>
      </c>
      <c r="S704" s="1">
        <v>57</v>
      </c>
      <c r="T704" s="1">
        <v>0</v>
      </c>
      <c r="U704" s="1">
        <v>0</v>
      </c>
      <c r="V704" s="1">
        <v>57</v>
      </c>
      <c r="W704" s="1">
        <v>0</v>
      </c>
      <c r="X704" s="1">
        <v>0</v>
      </c>
      <c r="Y704" s="1">
        <v>160</v>
      </c>
      <c r="Z704" s="1">
        <v>59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>
        <f t="shared" si="10"/>
        <v>624</v>
      </c>
    </row>
    <row r="705" spans="1:33" x14ac:dyDescent="0.25">
      <c r="A705" s="3">
        <v>41979</v>
      </c>
      <c r="B705" s="1">
        <v>60</v>
      </c>
      <c r="C705" s="1">
        <v>57</v>
      </c>
      <c r="D705" s="1">
        <v>0</v>
      </c>
      <c r="E705" s="1">
        <v>0</v>
      </c>
      <c r="F705" s="1">
        <v>117</v>
      </c>
      <c r="G705" s="1">
        <v>0</v>
      </c>
      <c r="H705" s="1">
        <v>57</v>
      </c>
      <c r="I705" s="1">
        <v>0</v>
      </c>
      <c r="J705" s="1">
        <v>0</v>
      </c>
      <c r="K705" s="1">
        <v>0</v>
      </c>
      <c r="L705" s="1">
        <v>0</v>
      </c>
      <c r="M705" s="1">
        <v>58</v>
      </c>
      <c r="N705" s="1">
        <v>0</v>
      </c>
      <c r="O705" s="1">
        <v>0</v>
      </c>
      <c r="P705" s="1">
        <v>60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97</v>
      </c>
      <c r="Z705" s="1">
        <v>57</v>
      </c>
      <c r="AA705" s="1">
        <v>59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>
        <f t="shared" si="10"/>
        <v>622</v>
      </c>
    </row>
    <row r="706" spans="1:33" x14ac:dyDescent="0.25">
      <c r="A706" s="3">
        <v>41980</v>
      </c>
      <c r="B706" s="1">
        <v>59</v>
      </c>
      <c r="C706" s="1">
        <v>133</v>
      </c>
      <c r="D706" s="1">
        <v>0</v>
      </c>
      <c r="E706" s="1">
        <v>0</v>
      </c>
      <c r="F706" s="1">
        <v>115</v>
      </c>
      <c r="G706" s="1">
        <v>0</v>
      </c>
      <c r="H706" s="1">
        <v>0</v>
      </c>
      <c r="I706" s="1">
        <v>0</v>
      </c>
      <c r="J706" s="1">
        <v>59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59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168</v>
      </c>
      <c r="Z706" s="1">
        <v>0</v>
      </c>
      <c r="AA706" s="1">
        <v>59</v>
      </c>
      <c r="AB706" s="1">
        <v>0</v>
      </c>
      <c r="AC706" s="1">
        <v>0</v>
      </c>
      <c r="AD706" s="1">
        <v>59</v>
      </c>
      <c r="AE706" s="1">
        <v>59</v>
      </c>
      <c r="AF706" s="1">
        <v>0</v>
      </c>
      <c r="AG706">
        <f t="shared" si="10"/>
        <v>770</v>
      </c>
    </row>
    <row r="707" spans="1:33" x14ac:dyDescent="0.25">
      <c r="A707" s="3">
        <v>41981</v>
      </c>
      <c r="B707" s="1">
        <v>0</v>
      </c>
      <c r="C707" s="1">
        <v>115</v>
      </c>
      <c r="D707" s="1">
        <v>0</v>
      </c>
      <c r="E707" s="1">
        <v>0</v>
      </c>
      <c r="F707" s="1">
        <v>114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57</v>
      </c>
      <c r="O707" s="1">
        <v>59</v>
      </c>
      <c r="P707" s="1">
        <v>115</v>
      </c>
      <c r="Q707" s="1">
        <v>59</v>
      </c>
      <c r="R707" s="1">
        <v>0</v>
      </c>
      <c r="S707" s="1">
        <v>0</v>
      </c>
      <c r="T707" s="1">
        <v>0</v>
      </c>
      <c r="U707" s="1">
        <v>0</v>
      </c>
      <c r="V707" s="1">
        <v>59</v>
      </c>
      <c r="W707" s="1">
        <v>57</v>
      </c>
      <c r="X707" s="1">
        <v>57</v>
      </c>
      <c r="Y707" s="1">
        <v>193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59</v>
      </c>
      <c r="AF707" s="1">
        <v>0</v>
      </c>
      <c r="AG707">
        <f t="shared" ref="AG707:AG770" si="11">SUM(B707:AF707)</f>
        <v>944</v>
      </c>
    </row>
    <row r="708" spans="1:33" x14ac:dyDescent="0.25">
      <c r="A708" s="3">
        <v>41982</v>
      </c>
      <c r="B708" s="1">
        <v>59</v>
      </c>
      <c r="C708" s="1">
        <v>143</v>
      </c>
      <c r="D708" s="1">
        <v>60</v>
      </c>
      <c r="E708" s="1">
        <v>0</v>
      </c>
      <c r="F708" s="1">
        <v>57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114</v>
      </c>
      <c r="N708" s="1">
        <v>0</v>
      </c>
      <c r="O708" s="1">
        <v>0</v>
      </c>
      <c r="P708" s="1">
        <v>0</v>
      </c>
      <c r="Q708" s="1">
        <v>0</v>
      </c>
      <c r="R708" s="1">
        <v>114</v>
      </c>
      <c r="S708" s="1">
        <v>0</v>
      </c>
      <c r="T708" s="1">
        <v>0</v>
      </c>
      <c r="U708" s="1">
        <v>0</v>
      </c>
      <c r="V708" s="1">
        <v>58</v>
      </c>
      <c r="W708" s="1">
        <v>0</v>
      </c>
      <c r="X708" s="1">
        <v>0</v>
      </c>
      <c r="Y708" s="1">
        <v>185</v>
      </c>
      <c r="Z708" s="1">
        <v>0</v>
      </c>
      <c r="AA708" s="1">
        <v>63</v>
      </c>
      <c r="AB708" s="1">
        <v>0</v>
      </c>
      <c r="AC708" s="1">
        <v>0</v>
      </c>
      <c r="AD708" s="1">
        <v>0</v>
      </c>
      <c r="AE708" s="1">
        <v>58</v>
      </c>
      <c r="AF708" s="1">
        <v>0</v>
      </c>
      <c r="AG708">
        <f t="shared" si="11"/>
        <v>911</v>
      </c>
    </row>
    <row r="709" spans="1:33" x14ac:dyDescent="0.25">
      <c r="A709" s="3">
        <v>41983</v>
      </c>
      <c r="B709" s="1">
        <v>58</v>
      </c>
      <c r="C709" s="1">
        <v>58</v>
      </c>
      <c r="D709" s="1">
        <v>60</v>
      </c>
      <c r="E709" s="1">
        <v>0</v>
      </c>
      <c r="F709" s="1">
        <v>58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59</v>
      </c>
      <c r="R709" s="1">
        <v>58</v>
      </c>
      <c r="S709" s="1">
        <v>0</v>
      </c>
      <c r="T709" s="1">
        <v>0</v>
      </c>
      <c r="U709" s="1">
        <v>0</v>
      </c>
      <c r="V709" s="1">
        <v>59</v>
      </c>
      <c r="W709" s="1">
        <v>0</v>
      </c>
      <c r="X709" s="1">
        <v>59</v>
      </c>
      <c r="Y709" s="1">
        <v>178</v>
      </c>
      <c r="Z709" s="1">
        <v>0</v>
      </c>
      <c r="AA709" s="1">
        <v>115</v>
      </c>
      <c r="AB709" s="1">
        <v>0</v>
      </c>
      <c r="AC709" s="1">
        <v>0</v>
      </c>
      <c r="AD709" s="1">
        <v>0</v>
      </c>
      <c r="AE709" s="1">
        <v>59</v>
      </c>
      <c r="AF709" s="1">
        <v>0</v>
      </c>
      <c r="AG709">
        <f t="shared" si="11"/>
        <v>821</v>
      </c>
    </row>
    <row r="710" spans="1:33" x14ac:dyDescent="0.25">
      <c r="A710" s="3">
        <v>41984</v>
      </c>
      <c r="B710" s="1">
        <v>0</v>
      </c>
      <c r="C710" s="1">
        <v>61</v>
      </c>
      <c r="D710" s="1">
        <v>119</v>
      </c>
      <c r="E710" s="1">
        <v>0</v>
      </c>
      <c r="F710" s="1">
        <v>119</v>
      </c>
      <c r="G710" s="1">
        <v>57</v>
      </c>
      <c r="H710" s="1">
        <v>0</v>
      </c>
      <c r="I710" s="1">
        <v>0</v>
      </c>
      <c r="J710" s="1">
        <v>59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118</v>
      </c>
      <c r="Q710" s="1">
        <v>59</v>
      </c>
      <c r="R710" s="1">
        <v>0</v>
      </c>
      <c r="S710" s="1">
        <v>0</v>
      </c>
      <c r="T710" s="1">
        <v>0</v>
      </c>
      <c r="U710" s="1">
        <v>0</v>
      </c>
      <c r="V710" s="1">
        <v>115</v>
      </c>
      <c r="W710" s="1">
        <v>0</v>
      </c>
      <c r="X710" s="1">
        <v>0</v>
      </c>
      <c r="Y710" s="1">
        <v>224</v>
      </c>
      <c r="Z710" s="1">
        <v>0</v>
      </c>
      <c r="AA710" s="1">
        <v>114</v>
      </c>
      <c r="AB710" s="1">
        <v>0</v>
      </c>
      <c r="AC710" s="1">
        <v>59</v>
      </c>
      <c r="AD710" s="1">
        <v>0</v>
      </c>
      <c r="AE710" s="1">
        <v>0</v>
      </c>
      <c r="AF710" s="1">
        <v>59</v>
      </c>
      <c r="AG710">
        <f t="shared" si="11"/>
        <v>1163</v>
      </c>
    </row>
    <row r="711" spans="1:33" x14ac:dyDescent="0.25">
      <c r="A711" s="3">
        <v>41985</v>
      </c>
      <c r="B711" s="1">
        <v>0</v>
      </c>
      <c r="C711" s="1">
        <v>59</v>
      </c>
      <c r="D711" s="1">
        <v>65</v>
      </c>
      <c r="E711" s="1">
        <v>0</v>
      </c>
      <c r="F711" s="1">
        <v>58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63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58</v>
      </c>
      <c r="W711" s="1">
        <v>0</v>
      </c>
      <c r="X711" s="1">
        <v>0</v>
      </c>
      <c r="Y711" s="1">
        <v>168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61</v>
      </c>
      <c r="AF711" s="1">
        <v>0</v>
      </c>
      <c r="AG711">
        <f t="shared" si="11"/>
        <v>532</v>
      </c>
    </row>
    <row r="712" spans="1:33" x14ac:dyDescent="0.25">
      <c r="A712" s="3">
        <v>41986</v>
      </c>
      <c r="B712" s="1">
        <v>0</v>
      </c>
      <c r="C712" s="1">
        <v>57</v>
      </c>
      <c r="D712" s="1">
        <v>65</v>
      </c>
      <c r="E712" s="1">
        <v>0</v>
      </c>
      <c r="F712" s="1">
        <v>59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141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>
        <f t="shared" si="11"/>
        <v>322</v>
      </c>
    </row>
    <row r="713" spans="1:33" x14ac:dyDescent="0.25">
      <c r="A713" s="3">
        <v>41987</v>
      </c>
      <c r="B713" s="1">
        <v>0</v>
      </c>
      <c r="C713" s="1">
        <v>57</v>
      </c>
      <c r="D713" s="1">
        <v>65</v>
      </c>
      <c r="E713" s="1">
        <v>0</v>
      </c>
      <c r="F713" s="1">
        <v>58</v>
      </c>
      <c r="G713" s="1">
        <v>59</v>
      </c>
      <c r="H713" s="1">
        <v>0</v>
      </c>
      <c r="I713" s="1">
        <v>0</v>
      </c>
      <c r="J713" s="1">
        <v>0</v>
      </c>
      <c r="K713" s="1">
        <v>59</v>
      </c>
      <c r="L713" s="1">
        <v>0</v>
      </c>
      <c r="M713" s="1">
        <v>0</v>
      </c>
      <c r="N713" s="1">
        <v>0</v>
      </c>
      <c r="O713" s="1">
        <v>0</v>
      </c>
      <c r="P713" s="1">
        <v>61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144</v>
      </c>
      <c r="Z713" s="1">
        <v>0</v>
      </c>
      <c r="AA713" s="1">
        <v>59</v>
      </c>
      <c r="AB713" s="1">
        <v>0</v>
      </c>
      <c r="AC713" s="1">
        <v>0</v>
      </c>
      <c r="AD713" s="1">
        <v>0</v>
      </c>
      <c r="AE713" s="1">
        <v>114</v>
      </c>
      <c r="AF713" s="1">
        <v>0</v>
      </c>
      <c r="AG713">
        <f t="shared" si="11"/>
        <v>676</v>
      </c>
    </row>
    <row r="714" spans="1:33" x14ac:dyDescent="0.25">
      <c r="A714" s="3">
        <v>41988</v>
      </c>
      <c r="B714" s="1">
        <v>0</v>
      </c>
      <c r="C714" s="1">
        <v>114</v>
      </c>
      <c r="D714" s="1">
        <v>57</v>
      </c>
      <c r="E714" s="1">
        <v>0</v>
      </c>
      <c r="F714" s="1">
        <v>65</v>
      </c>
      <c r="G714" s="1">
        <v>0</v>
      </c>
      <c r="H714" s="1">
        <v>0</v>
      </c>
      <c r="I714" s="1">
        <v>0</v>
      </c>
      <c r="J714" s="1">
        <v>58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117</v>
      </c>
      <c r="Q714" s="1">
        <v>59</v>
      </c>
      <c r="R714" s="1">
        <v>114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200</v>
      </c>
      <c r="Z714" s="1">
        <v>0</v>
      </c>
      <c r="AA714" s="1">
        <v>59</v>
      </c>
      <c r="AB714" s="1">
        <v>0</v>
      </c>
      <c r="AC714" s="1">
        <v>0</v>
      </c>
      <c r="AD714" s="1">
        <v>0</v>
      </c>
      <c r="AE714" s="1">
        <v>57</v>
      </c>
      <c r="AF714" s="1">
        <v>0</v>
      </c>
      <c r="AG714">
        <f t="shared" si="11"/>
        <v>900</v>
      </c>
    </row>
    <row r="715" spans="1:33" x14ac:dyDescent="0.25">
      <c r="A715" s="3">
        <v>41989</v>
      </c>
      <c r="B715" s="1">
        <v>0</v>
      </c>
      <c r="C715" s="1">
        <v>0</v>
      </c>
      <c r="D715" s="1">
        <v>57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63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171</v>
      </c>
      <c r="Z715" s="1">
        <v>0</v>
      </c>
      <c r="AA715" s="1">
        <v>59</v>
      </c>
      <c r="AB715" s="1">
        <v>0</v>
      </c>
      <c r="AC715" s="1">
        <v>0</v>
      </c>
      <c r="AD715" s="1">
        <v>0</v>
      </c>
      <c r="AE715" s="1">
        <v>59</v>
      </c>
      <c r="AF715" s="1">
        <v>0</v>
      </c>
      <c r="AG715">
        <f t="shared" si="11"/>
        <v>409</v>
      </c>
    </row>
    <row r="716" spans="1:33" x14ac:dyDescent="0.25">
      <c r="A716" s="3">
        <v>41990</v>
      </c>
      <c r="B716" s="1">
        <v>0</v>
      </c>
      <c r="C716" s="1">
        <v>58</v>
      </c>
      <c r="D716" s="1">
        <v>118</v>
      </c>
      <c r="E716" s="1">
        <v>0</v>
      </c>
      <c r="F716" s="1">
        <v>57</v>
      </c>
      <c r="G716" s="1">
        <v>0</v>
      </c>
      <c r="H716" s="1">
        <v>0</v>
      </c>
      <c r="I716" s="1">
        <v>0</v>
      </c>
      <c r="J716" s="1">
        <v>59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59</v>
      </c>
      <c r="W716" s="1">
        <v>0</v>
      </c>
      <c r="X716" s="1">
        <v>0</v>
      </c>
      <c r="Y716" s="1">
        <v>143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>
        <f t="shared" si="11"/>
        <v>494</v>
      </c>
    </row>
    <row r="717" spans="1:33" x14ac:dyDescent="0.25">
      <c r="A717" s="3">
        <v>41991</v>
      </c>
      <c r="B717" s="1">
        <v>0</v>
      </c>
      <c r="C717" s="1">
        <v>59</v>
      </c>
      <c r="D717" s="1">
        <v>118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59</v>
      </c>
      <c r="W717" s="1">
        <v>0</v>
      </c>
      <c r="X717" s="1">
        <v>0</v>
      </c>
      <c r="Y717" s="1">
        <v>172</v>
      </c>
      <c r="Z717" s="1">
        <v>0</v>
      </c>
      <c r="AA717" s="1">
        <v>0</v>
      </c>
      <c r="AB717" s="1">
        <v>0</v>
      </c>
      <c r="AC717" s="1">
        <v>0</v>
      </c>
      <c r="AD717" s="1">
        <v>59</v>
      </c>
      <c r="AE717" s="1">
        <v>0</v>
      </c>
      <c r="AF717" s="1">
        <v>0</v>
      </c>
      <c r="AG717">
        <f t="shared" si="11"/>
        <v>467</v>
      </c>
    </row>
    <row r="718" spans="1:33" x14ac:dyDescent="0.25">
      <c r="A718" s="3">
        <v>41992</v>
      </c>
      <c r="B718" s="1">
        <v>59</v>
      </c>
      <c r="C718" s="1">
        <v>58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57</v>
      </c>
      <c r="N718" s="1">
        <v>0</v>
      </c>
      <c r="O718" s="1">
        <v>0</v>
      </c>
      <c r="P718" s="1">
        <v>61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58</v>
      </c>
      <c r="W718" s="1">
        <v>0</v>
      </c>
      <c r="X718" s="1">
        <v>0</v>
      </c>
      <c r="Y718" s="1">
        <v>148</v>
      </c>
      <c r="Z718" s="1">
        <v>58</v>
      </c>
      <c r="AA718" s="1">
        <v>0</v>
      </c>
      <c r="AB718" s="1">
        <v>0</v>
      </c>
      <c r="AC718" s="1">
        <v>0</v>
      </c>
      <c r="AD718" s="1">
        <v>0</v>
      </c>
      <c r="AE718" s="1">
        <v>59</v>
      </c>
      <c r="AF718" s="1">
        <v>0</v>
      </c>
      <c r="AG718">
        <f t="shared" si="11"/>
        <v>558</v>
      </c>
    </row>
    <row r="719" spans="1:33" x14ac:dyDescent="0.25">
      <c r="A719" s="3">
        <v>41993</v>
      </c>
      <c r="B719" s="1">
        <v>0</v>
      </c>
      <c r="C719" s="1">
        <v>57</v>
      </c>
      <c r="D719" s="1">
        <v>0</v>
      </c>
      <c r="E719" s="1">
        <v>0</v>
      </c>
      <c r="F719" s="1">
        <v>58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59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131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>
        <f t="shared" si="11"/>
        <v>305</v>
      </c>
    </row>
    <row r="720" spans="1:33" x14ac:dyDescent="0.25">
      <c r="A720" s="3">
        <v>41994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60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114</v>
      </c>
      <c r="W720" s="1">
        <v>0</v>
      </c>
      <c r="X720" s="1">
        <v>0</v>
      </c>
      <c r="Y720" s="1">
        <v>146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114</v>
      </c>
      <c r="AF720" s="1">
        <v>0</v>
      </c>
      <c r="AG720">
        <f t="shared" si="11"/>
        <v>434</v>
      </c>
    </row>
    <row r="721" spans="1:33" x14ac:dyDescent="0.25">
      <c r="A721" s="3">
        <v>41995</v>
      </c>
      <c r="B721" s="1">
        <v>0</v>
      </c>
      <c r="C721" s="1">
        <v>59</v>
      </c>
      <c r="D721" s="1">
        <v>57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114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163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57</v>
      </c>
      <c r="AF721" s="1">
        <v>0</v>
      </c>
      <c r="AG721">
        <f t="shared" si="11"/>
        <v>450</v>
      </c>
    </row>
    <row r="722" spans="1:33" x14ac:dyDescent="0.25">
      <c r="A722" s="3">
        <v>41996</v>
      </c>
      <c r="B722" s="1">
        <v>0</v>
      </c>
      <c r="C722" s="1">
        <v>57</v>
      </c>
      <c r="D722" s="1">
        <v>0</v>
      </c>
      <c r="E722" s="1">
        <v>0</v>
      </c>
      <c r="F722" s="1">
        <v>0</v>
      </c>
      <c r="G722" s="1">
        <v>57</v>
      </c>
      <c r="H722" s="1">
        <v>0</v>
      </c>
      <c r="I722" s="1">
        <v>0</v>
      </c>
      <c r="J722" s="1">
        <v>0</v>
      </c>
      <c r="K722" s="1">
        <v>60</v>
      </c>
      <c r="L722" s="1">
        <v>0</v>
      </c>
      <c r="M722" s="1">
        <v>0</v>
      </c>
      <c r="N722" s="1">
        <v>57</v>
      </c>
      <c r="O722" s="1">
        <v>57</v>
      </c>
      <c r="P722" s="1">
        <v>57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143</v>
      </c>
      <c r="Z722" s="1">
        <v>0</v>
      </c>
      <c r="AA722" s="1">
        <v>59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>
        <f t="shared" si="11"/>
        <v>547</v>
      </c>
    </row>
    <row r="723" spans="1:33" x14ac:dyDescent="0.25">
      <c r="A723" s="3">
        <v>41997</v>
      </c>
      <c r="B723" s="1">
        <v>0</v>
      </c>
      <c r="C723" s="1">
        <v>58</v>
      </c>
      <c r="D723" s="1">
        <v>57</v>
      </c>
      <c r="E723" s="1">
        <v>0</v>
      </c>
      <c r="F723" s="1">
        <v>59</v>
      </c>
      <c r="G723" s="1">
        <v>0</v>
      </c>
      <c r="H723" s="1">
        <v>0</v>
      </c>
      <c r="I723" s="1">
        <v>0</v>
      </c>
      <c r="J723" s="1">
        <v>59</v>
      </c>
      <c r="K723" s="1">
        <v>0</v>
      </c>
      <c r="L723" s="1">
        <v>61</v>
      </c>
      <c r="M723" s="1">
        <v>0</v>
      </c>
      <c r="N723" s="1">
        <v>0</v>
      </c>
      <c r="O723" s="1">
        <v>0</v>
      </c>
      <c r="P723" s="1">
        <v>115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59</v>
      </c>
      <c r="W723" s="1">
        <v>0</v>
      </c>
      <c r="X723" s="1">
        <v>0</v>
      </c>
      <c r="Y723" s="1">
        <v>205</v>
      </c>
      <c r="Z723" s="1">
        <v>57</v>
      </c>
      <c r="AA723" s="1">
        <v>59</v>
      </c>
      <c r="AB723" s="1">
        <v>0</v>
      </c>
      <c r="AC723" s="1">
        <v>0</v>
      </c>
      <c r="AD723" s="1">
        <v>0</v>
      </c>
      <c r="AE723" s="1">
        <v>59</v>
      </c>
      <c r="AF723" s="1">
        <v>0</v>
      </c>
      <c r="AG723">
        <f t="shared" si="11"/>
        <v>848</v>
      </c>
    </row>
    <row r="724" spans="1:33" x14ac:dyDescent="0.25">
      <c r="A724" s="3">
        <v>41998</v>
      </c>
      <c r="B724" s="1">
        <v>0</v>
      </c>
      <c r="C724" s="1">
        <v>57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63</v>
      </c>
      <c r="M724" s="1">
        <v>0</v>
      </c>
      <c r="N724" s="1">
        <v>58</v>
      </c>
      <c r="O724" s="1">
        <v>0</v>
      </c>
      <c r="P724" s="1">
        <v>57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59</v>
      </c>
      <c r="W724" s="1">
        <v>0</v>
      </c>
      <c r="X724" s="1">
        <v>0</v>
      </c>
      <c r="Y724" s="1">
        <v>161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60</v>
      </c>
      <c r="AF724" s="1">
        <v>0</v>
      </c>
      <c r="AG724">
        <f t="shared" si="11"/>
        <v>515</v>
      </c>
    </row>
    <row r="725" spans="1:33" x14ac:dyDescent="0.25">
      <c r="A725" s="3">
        <v>41999</v>
      </c>
      <c r="B725" s="1">
        <v>0</v>
      </c>
      <c r="C725" s="1">
        <v>58</v>
      </c>
      <c r="D725" s="1">
        <v>59</v>
      </c>
      <c r="E725" s="1">
        <v>0</v>
      </c>
      <c r="F725" s="1">
        <v>58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59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146</v>
      </c>
      <c r="Z725" s="1">
        <v>59</v>
      </c>
      <c r="AA725" s="1">
        <v>115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>
        <f t="shared" si="11"/>
        <v>554</v>
      </c>
    </row>
    <row r="726" spans="1:33" x14ac:dyDescent="0.25">
      <c r="A726" s="3">
        <v>42000</v>
      </c>
      <c r="B726" s="1">
        <v>0</v>
      </c>
      <c r="C726" s="1">
        <v>121</v>
      </c>
      <c r="D726" s="1">
        <v>0</v>
      </c>
      <c r="E726" s="1">
        <v>0</v>
      </c>
      <c r="F726" s="1">
        <v>58</v>
      </c>
      <c r="G726" s="1">
        <v>0</v>
      </c>
      <c r="H726" s="1">
        <v>0</v>
      </c>
      <c r="I726" s="1">
        <v>0</v>
      </c>
      <c r="J726" s="1">
        <v>59</v>
      </c>
      <c r="K726" s="1">
        <v>61</v>
      </c>
      <c r="L726" s="1">
        <v>0</v>
      </c>
      <c r="M726" s="1">
        <v>0</v>
      </c>
      <c r="N726" s="1">
        <v>0</v>
      </c>
      <c r="O726" s="1">
        <v>0</v>
      </c>
      <c r="P726" s="1">
        <v>61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59</v>
      </c>
      <c r="W726" s="1">
        <v>0</v>
      </c>
      <c r="X726" s="1">
        <v>0</v>
      </c>
      <c r="Y726" s="1">
        <v>129</v>
      </c>
      <c r="Z726" s="1">
        <v>120</v>
      </c>
      <c r="AA726" s="1">
        <v>59</v>
      </c>
      <c r="AB726" s="1">
        <v>0</v>
      </c>
      <c r="AC726" s="1">
        <v>0</v>
      </c>
      <c r="AD726" s="1">
        <v>0</v>
      </c>
      <c r="AE726" s="1">
        <v>0</v>
      </c>
      <c r="AF726" s="1">
        <v>59</v>
      </c>
      <c r="AG726">
        <f t="shared" si="11"/>
        <v>786</v>
      </c>
    </row>
    <row r="727" spans="1:33" x14ac:dyDescent="0.25">
      <c r="A727" s="3">
        <v>42001</v>
      </c>
      <c r="B727" s="1">
        <v>0</v>
      </c>
      <c r="C727" s="1">
        <v>118</v>
      </c>
      <c r="D727" s="1">
        <v>0</v>
      </c>
      <c r="E727" s="1">
        <v>0</v>
      </c>
      <c r="F727" s="1">
        <v>114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57</v>
      </c>
      <c r="Q727" s="1">
        <v>59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184</v>
      </c>
      <c r="Z727" s="1">
        <v>114</v>
      </c>
      <c r="AA727" s="1">
        <v>115</v>
      </c>
      <c r="AB727" s="1">
        <v>0</v>
      </c>
      <c r="AC727" s="1">
        <v>0</v>
      </c>
      <c r="AD727" s="1">
        <v>0</v>
      </c>
      <c r="AE727" s="1">
        <v>59</v>
      </c>
      <c r="AF727" s="1">
        <v>0</v>
      </c>
      <c r="AG727">
        <f t="shared" si="11"/>
        <v>820</v>
      </c>
    </row>
    <row r="728" spans="1:33" x14ac:dyDescent="0.25">
      <c r="A728" s="3">
        <v>42002</v>
      </c>
      <c r="B728" s="1">
        <v>0</v>
      </c>
      <c r="C728" s="1">
        <v>124</v>
      </c>
      <c r="D728" s="1">
        <v>0</v>
      </c>
      <c r="E728" s="1">
        <v>0</v>
      </c>
      <c r="F728" s="1">
        <v>59</v>
      </c>
      <c r="G728" s="1">
        <v>0</v>
      </c>
      <c r="H728" s="1">
        <v>0</v>
      </c>
      <c r="I728" s="1">
        <v>0</v>
      </c>
      <c r="J728" s="1">
        <v>59</v>
      </c>
      <c r="K728" s="1">
        <v>0</v>
      </c>
      <c r="L728" s="1">
        <v>58</v>
      </c>
      <c r="M728" s="1">
        <v>0</v>
      </c>
      <c r="N728" s="1">
        <v>0</v>
      </c>
      <c r="O728" s="1">
        <v>0</v>
      </c>
      <c r="P728" s="1">
        <v>61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59</v>
      </c>
      <c r="W728" s="1">
        <v>0</v>
      </c>
      <c r="X728" s="1">
        <v>0</v>
      </c>
      <c r="Y728" s="1">
        <v>306</v>
      </c>
      <c r="Z728" s="1">
        <v>64</v>
      </c>
      <c r="AA728" s="1">
        <v>0</v>
      </c>
      <c r="AB728" s="1">
        <v>0</v>
      </c>
      <c r="AC728" s="1">
        <v>59</v>
      </c>
      <c r="AD728" s="1">
        <v>0</v>
      </c>
      <c r="AE728" s="1">
        <v>0</v>
      </c>
      <c r="AF728" s="1">
        <v>0</v>
      </c>
      <c r="AG728">
        <f t="shared" si="11"/>
        <v>849</v>
      </c>
    </row>
    <row r="729" spans="1:33" x14ac:dyDescent="0.25">
      <c r="A729" s="3">
        <v>42003</v>
      </c>
      <c r="B729" s="1">
        <v>59</v>
      </c>
      <c r="C729" s="1">
        <v>63</v>
      </c>
      <c r="D729" s="1">
        <v>57</v>
      </c>
      <c r="E729" s="1">
        <v>0</v>
      </c>
      <c r="F729" s="1">
        <v>70</v>
      </c>
      <c r="G729" s="1">
        <v>0</v>
      </c>
      <c r="H729" s="1">
        <v>0</v>
      </c>
      <c r="I729" s="1">
        <v>0</v>
      </c>
      <c r="J729" s="1">
        <v>59</v>
      </c>
      <c r="K729" s="1">
        <v>61</v>
      </c>
      <c r="L729" s="1">
        <v>59</v>
      </c>
      <c r="M729" s="1">
        <v>117</v>
      </c>
      <c r="N729" s="1">
        <v>63</v>
      </c>
      <c r="O729" s="1">
        <v>61</v>
      </c>
      <c r="P729" s="1">
        <v>130</v>
      </c>
      <c r="Q729" s="1">
        <v>59</v>
      </c>
      <c r="R729" s="1">
        <v>57</v>
      </c>
      <c r="S729" s="1">
        <v>57</v>
      </c>
      <c r="T729" s="1">
        <v>0</v>
      </c>
      <c r="U729" s="1">
        <v>0</v>
      </c>
      <c r="V729" s="1">
        <v>121</v>
      </c>
      <c r="W729" s="1">
        <v>59</v>
      </c>
      <c r="X729" s="1">
        <v>0</v>
      </c>
      <c r="Y729" s="1">
        <v>344</v>
      </c>
      <c r="Z729" s="1">
        <v>59</v>
      </c>
      <c r="AA729" s="1">
        <v>59</v>
      </c>
      <c r="AB729" s="1">
        <v>0</v>
      </c>
      <c r="AC729" s="1">
        <v>61</v>
      </c>
      <c r="AD729" s="1">
        <v>0</v>
      </c>
      <c r="AE729" s="1">
        <v>64</v>
      </c>
      <c r="AF729" s="1">
        <v>57</v>
      </c>
      <c r="AG729">
        <f t="shared" si="11"/>
        <v>1796</v>
      </c>
    </row>
    <row r="730" spans="1:33" x14ac:dyDescent="0.25">
      <c r="A730" s="3">
        <v>42004</v>
      </c>
      <c r="B730" s="1">
        <v>541</v>
      </c>
      <c r="C730" s="1">
        <v>122</v>
      </c>
      <c r="D730" s="1">
        <v>121</v>
      </c>
      <c r="E730" s="1">
        <v>0</v>
      </c>
      <c r="F730" s="1">
        <v>0</v>
      </c>
      <c r="G730" s="1">
        <v>0</v>
      </c>
      <c r="H730" s="1">
        <v>0</v>
      </c>
      <c r="I730" s="1">
        <v>57</v>
      </c>
      <c r="J730" s="1">
        <v>61</v>
      </c>
      <c r="K730" s="1">
        <v>57</v>
      </c>
      <c r="L730" s="1">
        <v>59</v>
      </c>
      <c r="M730" s="1">
        <v>57</v>
      </c>
      <c r="N730" s="1">
        <v>57</v>
      </c>
      <c r="O730" s="1">
        <v>0</v>
      </c>
      <c r="P730" s="1">
        <v>134</v>
      </c>
      <c r="Q730" s="1">
        <v>57</v>
      </c>
      <c r="R730" s="1">
        <v>57</v>
      </c>
      <c r="S730" s="1">
        <v>57</v>
      </c>
      <c r="T730" s="1">
        <v>0</v>
      </c>
      <c r="U730" s="1">
        <v>0</v>
      </c>
      <c r="V730" s="1">
        <v>63</v>
      </c>
      <c r="W730" s="1">
        <v>0</v>
      </c>
      <c r="X730" s="1">
        <v>61</v>
      </c>
      <c r="Y730" s="1">
        <v>0</v>
      </c>
      <c r="Z730" s="1">
        <v>0</v>
      </c>
      <c r="AA730" s="1">
        <v>57</v>
      </c>
      <c r="AB730" s="1">
        <v>0</v>
      </c>
      <c r="AC730" s="1">
        <v>0</v>
      </c>
      <c r="AD730" s="1">
        <v>0</v>
      </c>
      <c r="AE730" s="1">
        <v>61</v>
      </c>
      <c r="AF730" s="1">
        <v>0</v>
      </c>
      <c r="AG730">
        <f t="shared" si="11"/>
        <v>1679</v>
      </c>
    </row>
    <row r="731" spans="1:33" x14ac:dyDescent="0.25">
      <c r="A731" s="3">
        <v>42005</v>
      </c>
      <c r="B731" s="1">
        <v>61</v>
      </c>
      <c r="C731" s="1">
        <v>63</v>
      </c>
      <c r="D731" s="1">
        <v>59</v>
      </c>
      <c r="E731" s="1">
        <v>0</v>
      </c>
      <c r="F731" s="1">
        <v>64</v>
      </c>
      <c r="G731" s="1">
        <v>0</v>
      </c>
      <c r="H731" s="1">
        <v>0</v>
      </c>
      <c r="I731" s="1">
        <v>59</v>
      </c>
      <c r="J731" s="1">
        <v>59</v>
      </c>
      <c r="K731" s="1">
        <v>59</v>
      </c>
      <c r="L731" s="1">
        <v>0</v>
      </c>
      <c r="M731" s="1">
        <v>57</v>
      </c>
      <c r="N731" s="1">
        <v>0</v>
      </c>
      <c r="O731" s="1">
        <v>0</v>
      </c>
      <c r="P731" s="1">
        <v>115</v>
      </c>
      <c r="Q731" s="1">
        <v>59</v>
      </c>
      <c r="R731" s="1">
        <v>0</v>
      </c>
      <c r="S731" s="1">
        <v>59</v>
      </c>
      <c r="T731" s="1">
        <v>0</v>
      </c>
      <c r="U731" s="1">
        <v>0</v>
      </c>
      <c r="V731" s="1">
        <v>59</v>
      </c>
      <c r="W731" s="1">
        <v>0</v>
      </c>
      <c r="X731" s="1">
        <v>59</v>
      </c>
      <c r="Y731" s="1">
        <v>188</v>
      </c>
      <c r="Z731" s="1">
        <v>0</v>
      </c>
      <c r="AA731" s="1">
        <v>0</v>
      </c>
      <c r="AB731" s="1">
        <v>0</v>
      </c>
      <c r="AC731" s="1">
        <v>0</v>
      </c>
      <c r="AD731" s="1">
        <v>66</v>
      </c>
      <c r="AE731" s="1">
        <v>63</v>
      </c>
      <c r="AF731" s="1">
        <v>0</v>
      </c>
      <c r="AG731">
        <f t="shared" si="11"/>
        <v>1149</v>
      </c>
    </row>
    <row r="732" spans="1:33" x14ac:dyDescent="0.25">
      <c r="A732" s="3">
        <v>42006</v>
      </c>
      <c r="B732" s="1">
        <v>0</v>
      </c>
      <c r="C732" s="1">
        <v>59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57</v>
      </c>
      <c r="J732" s="1">
        <v>61</v>
      </c>
      <c r="K732" s="1">
        <v>60</v>
      </c>
      <c r="L732" s="1">
        <v>0</v>
      </c>
      <c r="M732" s="1">
        <v>59</v>
      </c>
      <c r="N732" s="1">
        <v>0</v>
      </c>
      <c r="O732" s="1">
        <v>0</v>
      </c>
      <c r="P732" s="1">
        <v>122</v>
      </c>
      <c r="Q732" s="1">
        <v>57</v>
      </c>
      <c r="R732" s="1">
        <v>57</v>
      </c>
      <c r="S732" s="1">
        <v>0</v>
      </c>
      <c r="T732" s="1">
        <v>0</v>
      </c>
      <c r="U732" s="1">
        <v>0</v>
      </c>
      <c r="V732" s="1">
        <v>59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114</v>
      </c>
      <c r="AD732" s="1">
        <v>0</v>
      </c>
      <c r="AE732" s="1">
        <v>59</v>
      </c>
      <c r="AF732" s="1">
        <v>58</v>
      </c>
      <c r="AG732">
        <f t="shared" si="11"/>
        <v>822</v>
      </c>
    </row>
    <row r="733" spans="1:33" x14ac:dyDescent="0.25">
      <c r="A733" s="3">
        <v>42007</v>
      </c>
      <c r="B733" s="1">
        <v>59</v>
      </c>
      <c r="C733" s="1">
        <v>61</v>
      </c>
      <c r="D733" s="1">
        <v>57</v>
      </c>
      <c r="E733" s="1">
        <v>0</v>
      </c>
      <c r="F733" s="1">
        <v>57</v>
      </c>
      <c r="G733" s="1">
        <v>0</v>
      </c>
      <c r="H733" s="1">
        <v>59</v>
      </c>
      <c r="I733" s="1">
        <v>0</v>
      </c>
      <c r="J733" s="1">
        <v>0</v>
      </c>
      <c r="K733" s="1">
        <v>59</v>
      </c>
      <c r="L733" s="1">
        <v>0</v>
      </c>
      <c r="M733" s="1">
        <v>59</v>
      </c>
      <c r="N733" s="1">
        <v>0</v>
      </c>
      <c r="O733" s="1">
        <v>0</v>
      </c>
      <c r="P733" s="1">
        <v>60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59</v>
      </c>
      <c r="W733" s="1">
        <v>0</v>
      </c>
      <c r="X733" s="1">
        <v>0</v>
      </c>
      <c r="Y733" s="1">
        <v>211</v>
      </c>
      <c r="Z733" s="1">
        <v>114</v>
      </c>
      <c r="AA733" s="1">
        <v>59</v>
      </c>
      <c r="AB733" s="1">
        <v>0</v>
      </c>
      <c r="AC733" s="1">
        <v>0</v>
      </c>
      <c r="AD733" s="1">
        <v>0</v>
      </c>
      <c r="AE733" s="1">
        <v>58</v>
      </c>
      <c r="AF733" s="1">
        <v>60</v>
      </c>
      <c r="AG733">
        <f t="shared" si="11"/>
        <v>1032</v>
      </c>
    </row>
    <row r="734" spans="1:33" x14ac:dyDescent="0.25">
      <c r="A734" s="3">
        <v>42008</v>
      </c>
      <c r="B734" s="1">
        <v>114</v>
      </c>
      <c r="C734" s="1">
        <v>123</v>
      </c>
      <c r="D734" s="1">
        <v>0</v>
      </c>
      <c r="E734" s="1">
        <v>0</v>
      </c>
      <c r="F734" s="1">
        <v>59</v>
      </c>
      <c r="G734" s="1">
        <v>57</v>
      </c>
      <c r="H734" s="1">
        <v>0</v>
      </c>
      <c r="I734" s="1">
        <v>57</v>
      </c>
      <c r="J734" s="1">
        <v>0</v>
      </c>
      <c r="K734" s="1">
        <v>0</v>
      </c>
      <c r="L734" s="1">
        <v>0</v>
      </c>
      <c r="M734" s="1">
        <v>0</v>
      </c>
      <c r="N734" s="1">
        <v>57</v>
      </c>
      <c r="O734" s="1">
        <v>0</v>
      </c>
      <c r="P734" s="1">
        <v>117</v>
      </c>
      <c r="Q734" s="1">
        <v>0</v>
      </c>
      <c r="R734" s="1">
        <v>115</v>
      </c>
      <c r="S734" s="1">
        <v>57</v>
      </c>
      <c r="T734" s="1">
        <v>0</v>
      </c>
      <c r="U734" s="1">
        <v>0</v>
      </c>
      <c r="V734" s="1">
        <v>0</v>
      </c>
      <c r="W734" s="1">
        <v>0</v>
      </c>
      <c r="X734" s="1">
        <v>57</v>
      </c>
      <c r="Y734" s="1">
        <v>320</v>
      </c>
      <c r="Z734" s="1">
        <v>57</v>
      </c>
      <c r="AA734" s="1">
        <v>61</v>
      </c>
      <c r="AB734" s="1">
        <v>0</v>
      </c>
      <c r="AC734" s="1">
        <v>0</v>
      </c>
      <c r="AD734" s="1">
        <v>61</v>
      </c>
      <c r="AE734" s="1">
        <v>59</v>
      </c>
      <c r="AF734" s="1">
        <v>58</v>
      </c>
      <c r="AG734">
        <f t="shared" si="11"/>
        <v>1429</v>
      </c>
    </row>
    <row r="735" spans="1:33" x14ac:dyDescent="0.25">
      <c r="A735" s="3">
        <v>42009</v>
      </c>
      <c r="B735" s="1">
        <v>0</v>
      </c>
      <c r="C735" s="1">
        <v>124</v>
      </c>
      <c r="D735" s="1">
        <v>61</v>
      </c>
      <c r="E735" s="1">
        <v>0</v>
      </c>
      <c r="F735" s="1">
        <v>60</v>
      </c>
      <c r="G735" s="1">
        <v>0</v>
      </c>
      <c r="H735" s="1">
        <v>0</v>
      </c>
      <c r="I735" s="1">
        <v>57</v>
      </c>
      <c r="J735" s="1">
        <v>61</v>
      </c>
      <c r="K735" s="1">
        <v>61</v>
      </c>
      <c r="L735" s="1">
        <v>0</v>
      </c>
      <c r="M735" s="1">
        <v>58</v>
      </c>
      <c r="N735" s="1">
        <v>0</v>
      </c>
      <c r="O735" s="1">
        <v>0</v>
      </c>
      <c r="P735" s="1">
        <v>128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123</v>
      </c>
      <c r="W735" s="1">
        <v>0</v>
      </c>
      <c r="X735" s="1">
        <v>0</v>
      </c>
      <c r="Y735" s="1">
        <v>454</v>
      </c>
      <c r="Z735" s="1">
        <v>59</v>
      </c>
      <c r="AA735" s="1">
        <v>0</v>
      </c>
      <c r="AB735" s="1">
        <v>0</v>
      </c>
      <c r="AC735" s="1">
        <v>0</v>
      </c>
      <c r="AD735" s="1">
        <v>57</v>
      </c>
      <c r="AE735" s="1">
        <v>117</v>
      </c>
      <c r="AF735" s="1">
        <v>59</v>
      </c>
      <c r="AG735">
        <f t="shared" si="11"/>
        <v>1479</v>
      </c>
    </row>
    <row r="736" spans="1:33" x14ac:dyDescent="0.25">
      <c r="A736" s="3">
        <v>42010</v>
      </c>
      <c r="B736" s="1">
        <v>492</v>
      </c>
      <c r="C736" s="1">
        <v>142</v>
      </c>
      <c r="D736" s="1">
        <v>60</v>
      </c>
      <c r="E736" s="1">
        <v>0</v>
      </c>
      <c r="F736" s="1">
        <v>0</v>
      </c>
      <c r="G736" s="1">
        <v>57</v>
      </c>
      <c r="H736" s="1">
        <v>0</v>
      </c>
      <c r="I736" s="1">
        <v>0</v>
      </c>
      <c r="J736" s="1">
        <v>117</v>
      </c>
      <c r="K736" s="1">
        <v>0</v>
      </c>
      <c r="L736" s="1">
        <v>0</v>
      </c>
      <c r="M736" s="1">
        <v>115</v>
      </c>
      <c r="N736" s="1">
        <v>114</v>
      </c>
      <c r="O736" s="1">
        <v>57</v>
      </c>
      <c r="P736" s="1">
        <v>61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117</v>
      </c>
      <c r="AE736" s="1">
        <v>133</v>
      </c>
      <c r="AF736" s="1">
        <v>0</v>
      </c>
      <c r="AG736">
        <f t="shared" si="11"/>
        <v>1465</v>
      </c>
    </row>
    <row r="737" spans="1:33" x14ac:dyDescent="0.25">
      <c r="A737" s="3">
        <v>42011</v>
      </c>
      <c r="B737" s="1">
        <v>59</v>
      </c>
      <c r="C737" s="1">
        <v>122</v>
      </c>
      <c r="D737" s="1">
        <v>57</v>
      </c>
      <c r="E737" s="1">
        <v>0</v>
      </c>
      <c r="F737" s="1">
        <v>114</v>
      </c>
      <c r="G737" s="1">
        <v>0</v>
      </c>
      <c r="H737" s="1">
        <v>0</v>
      </c>
      <c r="I737" s="1">
        <v>0</v>
      </c>
      <c r="J737" s="1">
        <v>59</v>
      </c>
      <c r="K737" s="1">
        <v>0</v>
      </c>
      <c r="L737" s="1">
        <v>0</v>
      </c>
      <c r="M737" s="1">
        <v>57</v>
      </c>
      <c r="N737" s="1">
        <v>0</v>
      </c>
      <c r="O737" s="1">
        <v>0</v>
      </c>
      <c r="P737" s="1">
        <v>60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58</v>
      </c>
      <c r="W737" s="1">
        <v>0</v>
      </c>
      <c r="X737" s="1">
        <v>0</v>
      </c>
      <c r="Y737" s="1">
        <v>219</v>
      </c>
      <c r="Z737" s="1">
        <v>57</v>
      </c>
      <c r="AA737" s="1">
        <v>0</v>
      </c>
      <c r="AB737" s="1">
        <v>0</v>
      </c>
      <c r="AC737" s="1">
        <v>0</v>
      </c>
      <c r="AD737" s="1">
        <v>0</v>
      </c>
      <c r="AE737" s="1">
        <v>122</v>
      </c>
      <c r="AF737" s="1">
        <v>0</v>
      </c>
      <c r="AG737">
        <f t="shared" si="11"/>
        <v>984</v>
      </c>
    </row>
    <row r="738" spans="1:33" x14ac:dyDescent="0.25">
      <c r="A738" s="3">
        <v>42012</v>
      </c>
      <c r="B738" s="1">
        <v>59</v>
      </c>
      <c r="C738" s="1">
        <v>118</v>
      </c>
      <c r="D738" s="1">
        <v>118</v>
      </c>
      <c r="E738" s="1">
        <v>0</v>
      </c>
      <c r="F738" s="1">
        <v>59</v>
      </c>
      <c r="G738" s="1">
        <v>0</v>
      </c>
      <c r="H738" s="1">
        <v>0</v>
      </c>
      <c r="I738" s="1">
        <v>59</v>
      </c>
      <c r="J738" s="1">
        <v>0</v>
      </c>
      <c r="K738" s="1">
        <v>0</v>
      </c>
      <c r="L738" s="1">
        <v>0</v>
      </c>
      <c r="M738" s="1">
        <v>59</v>
      </c>
      <c r="N738" s="1">
        <v>58</v>
      </c>
      <c r="O738" s="1">
        <v>0</v>
      </c>
      <c r="P738" s="1">
        <v>63</v>
      </c>
      <c r="Q738" s="1">
        <v>0</v>
      </c>
      <c r="R738" s="1">
        <v>59</v>
      </c>
      <c r="S738" s="1">
        <v>0</v>
      </c>
      <c r="T738" s="1">
        <v>0</v>
      </c>
      <c r="U738" s="1">
        <v>0</v>
      </c>
      <c r="V738" s="1">
        <v>58</v>
      </c>
      <c r="W738" s="1">
        <v>0</v>
      </c>
      <c r="X738" s="1">
        <v>0</v>
      </c>
      <c r="Y738" s="1">
        <v>246</v>
      </c>
      <c r="Z738" s="1">
        <v>0</v>
      </c>
      <c r="AA738" s="1">
        <v>59</v>
      </c>
      <c r="AB738" s="1">
        <v>0</v>
      </c>
      <c r="AC738" s="1">
        <v>0</v>
      </c>
      <c r="AD738" s="1">
        <v>58</v>
      </c>
      <c r="AE738" s="1">
        <v>61</v>
      </c>
      <c r="AF738" s="1">
        <v>0</v>
      </c>
      <c r="AG738">
        <f t="shared" si="11"/>
        <v>1134</v>
      </c>
    </row>
    <row r="739" spans="1:33" x14ac:dyDescent="0.25">
      <c r="A739" s="3">
        <v>42013</v>
      </c>
      <c r="B739" s="1">
        <v>59</v>
      </c>
      <c r="C739" s="1">
        <v>137</v>
      </c>
      <c r="D739" s="1">
        <v>0</v>
      </c>
      <c r="E739" s="1">
        <v>0</v>
      </c>
      <c r="F739" s="1">
        <v>58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115</v>
      </c>
      <c r="P739" s="1">
        <v>120</v>
      </c>
      <c r="Q739" s="1">
        <v>0</v>
      </c>
      <c r="R739" s="1">
        <v>59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309</v>
      </c>
      <c r="Z739" s="1">
        <v>0</v>
      </c>
      <c r="AA739" s="1">
        <v>59</v>
      </c>
      <c r="AB739" s="1">
        <v>0</v>
      </c>
      <c r="AC739" s="1">
        <v>0</v>
      </c>
      <c r="AD739" s="1">
        <v>0</v>
      </c>
      <c r="AE739" s="1">
        <v>120</v>
      </c>
      <c r="AF739" s="1">
        <v>0</v>
      </c>
      <c r="AG739">
        <f t="shared" si="11"/>
        <v>1036</v>
      </c>
    </row>
    <row r="740" spans="1:33" x14ac:dyDescent="0.25">
      <c r="A740" s="3">
        <v>42014</v>
      </c>
      <c r="B740" s="1">
        <v>621</v>
      </c>
      <c r="C740" s="1">
        <v>120</v>
      </c>
      <c r="D740" s="1">
        <v>0</v>
      </c>
      <c r="E740" s="1">
        <v>0</v>
      </c>
      <c r="F740" s="1">
        <v>0</v>
      </c>
      <c r="G740" s="1">
        <v>57</v>
      </c>
      <c r="H740" s="1">
        <v>0</v>
      </c>
      <c r="I740" s="1">
        <v>0</v>
      </c>
      <c r="J740" s="1">
        <v>57</v>
      </c>
      <c r="K740" s="1">
        <v>59</v>
      </c>
      <c r="L740" s="1">
        <v>0</v>
      </c>
      <c r="M740" s="1">
        <v>118</v>
      </c>
      <c r="N740" s="1">
        <v>57</v>
      </c>
      <c r="O740" s="1">
        <v>0</v>
      </c>
      <c r="P740" s="1">
        <v>71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57</v>
      </c>
      <c r="AG740">
        <f t="shared" si="11"/>
        <v>1217</v>
      </c>
    </row>
    <row r="741" spans="1:33" x14ac:dyDescent="0.25">
      <c r="A741" s="3">
        <v>42015</v>
      </c>
      <c r="B741" s="1">
        <v>59</v>
      </c>
      <c r="C741" s="1">
        <v>136</v>
      </c>
      <c r="D741" s="1">
        <v>65</v>
      </c>
      <c r="E741" s="1">
        <v>0</v>
      </c>
      <c r="F741" s="1">
        <v>122</v>
      </c>
      <c r="G741" s="1">
        <v>93</v>
      </c>
      <c r="H741" s="1">
        <v>0</v>
      </c>
      <c r="I741" s="1">
        <v>60</v>
      </c>
      <c r="J741" s="1">
        <v>58</v>
      </c>
      <c r="K741" s="1">
        <v>114</v>
      </c>
      <c r="L741" s="1">
        <v>57</v>
      </c>
      <c r="M741" s="1">
        <v>61</v>
      </c>
      <c r="N741" s="1">
        <v>57</v>
      </c>
      <c r="O741" s="1">
        <v>0</v>
      </c>
      <c r="P741" s="1">
        <v>89</v>
      </c>
      <c r="Q741" s="1">
        <v>58</v>
      </c>
      <c r="R741" s="1">
        <v>59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3</v>
      </c>
      <c r="Z741" s="1">
        <v>57</v>
      </c>
      <c r="AA741" s="1">
        <v>59</v>
      </c>
      <c r="AB741" s="1">
        <v>0</v>
      </c>
      <c r="AC741" s="1">
        <v>0</v>
      </c>
      <c r="AD741" s="1">
        <v>65</v>
      </c>
      <c r="AE741" s="1">
        <v>119</v>
      </c>
      <c r="AF741" s="1">
        <v>0</v>
      </c>
      <c r="AG741">
        <f t="shared" si="11"/>
        <v>1391</v>
      </c>
    </row>
    <row r="742" spans="1:33" x14ac:dyDescent="0.25">
      <c r="A742" s="3">
        <v>42016</v>
      </c>
      <c r="B742" s="1">
        <v>61</v>
      </c>
      <c r="C742" s="1">
        <v>128</v>
      </c>
      <c r="D742" s="1">
        <v>58</v>
      </c>
      <c r="E742" s="1">
        <v>0</v>
      </c>
      <c r="F742" s="1">
        <v>122</v>
      </c>
      <c r="G742" s="1">
        <v>57</v>
      </c>
      <c r="H742" s="1">
        <v>0</v>
      </c>
      <c r="I742" s="1">
        <v>0</v>
      </c>
      <c r="J742" s="1">
        <v>60</v>
      </c>
      <c r="K742" s="1">
        <v>0</v>
      </c>
      <c r="L742" s="1">
        <v>57</v>
      </c>
      <c r="M742" s="1">
        <v>57</v>
      </c>
      <c r="N742" s="1">
        <v>0</v>
      </c>
      <c r="O742" s="1">
        <v>0</v>
      </c>
      <c r="P742" s="1">
        <v>122</v>
      </c>
      <c r="Q742" s="1">
        <v>0</v>
      </c>
      <c r="R742" s="1">
        <v>57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60</v>
      </c>
      <c r="Y742" s="1">
        <v>329</v>
      </c>
      <c r="Z742" s="1">
        <v>58</v>
      </c>
      <c r="AA742" s="1">
        <v>59</v>
      </c>
      <c r="AB742" s="1">
        <v>0</v>
      </c>
      <c r="AC742" s="1">
        <v>0</v>
      </c>
      <c r="AD742" s="1">
        <v>57</v>
      </c>
      <c r="AE742" s="1">
        <v>0</v>
      </c>
      <c r="AF742" s="1">
        <v>0</v>
      </c>
      <c r="AG742">
        <f t="shared" si="11"/>
        <v>1342</v>
      </c>
    </row>
    <row r="743" spans="1:33" x14ac:dyDescent="0.25">
      <c r="A743" s="3">
        <v>42017</v>
      </c>
      <c r="B743" s="1">
        <v>60</v>
      </c>
      <c r="C743" s="1">
        <v>124</v>
      </c>
      <c r="D743" s="1">
        <v>65</v>
      </c>
      <c r="E743" s="1">
        <v>0</v>
      </c>
      <c r="F743" s="1">
        <v>60</v>
      </c>
      <c r="G743" s="1">
        <v>0</v>
      </c>
      <c r="H743" s="1">
        <v>0</v>
      </c>
      <c r="I743" s="1">
        <v>57</v>
      </c>
      <c r="J743" s="1">
        <v>115</v>
      </c>
      <c r="K743" s="1">
        <v>0</v>
      </c>
      <c r="L743" s="1">
        <v>57</v>
      </c>
      <c r="M743" s="1">
        <v>57</v>
      </c>
      <c r="N743" s="1">
        <v>57</v>
      </c>
      <c r="O743" s="1">
        <v>0</v>
      </c>
      <c r="P743" s="1">
        <v>124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58</v>
      </c>
      <c r="Y743" s="1">
        <v>234</v>
      </c>
      <c r="Z743" s="1">
        <v>0</v>
      </c>
      <c r="AA743" s="1">
        <v>0</v>
      </c>
      <c r="AB743" s="1">
        <v>0</v>
      </c>
      <c r="AC743" s="1">
        <v>0</v>
      </c>
      <c r="AD743" s="1">
        <v>57</v>
      </c>
      <c r="AE743" s="1">
        <v>57</v>
      </c>
      <c r="AF743" s="1">
        <v>0</v>
      </c>
      <c r="AG743">
        <f t="shared" si="11"/>
        <v>1182</v>
      </c>
    </row>
    <row r="744" spans="1:33" x14ac:dyDescent="0.25">
      <c r="A744" s="3">
        <v>42018</v>
      </c>
      <c r="B744" s="1">
        <v>273</v>
      </c>
      <c r="C744" s="1">
        <v>123</v>
      </c>
      <c r="D744" s="1">
        <v>69</v>
      </c>
      <c r="E744" s="1">
        <v>0</v>
      </c>
      <c r="F744" s="1">
        <v>0</v>
      </c>
      <c r="G744" s="1">
        <v>0</v>
      </c>
      <c r="H744" s="1">
        <v>0</v>
      </c>
      <c r="I744" s="1">
        <v>117</v>
      </c>
      <c r="J744" s="1">
        <v>63</v>
      </c>
      <c r="K744" s="1">
        <v>0</v>
      </c>
      <c r="L744" s="1">
        <v>0</v>
      </c>
      <c r="M744" s="1">
        <v>0</v>
      </c>
      <c r="N744" s="1">
        <v>57</v>
      </c>
      <c r="O744" s="1">
        <v>0</v>
      </c>
      <c r="P744" s="1">
        <v>57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57</v>
      </c>
      <c r="W744" s="1">
        <v>0</v>
      </c>
      <c r="X744" s="1">
        <v>0</v>
      </c>
      <c r="Y744" s="1">
        <v>0</v>
      </c>
      <c r="Z744" s="1">
        <v>0</v>
      </c>
      <c r="AA744" s="1">
        <v>59</v>
      </c>
      <c r="AB744" s="1">
        <v>0</v>
      </c>
      <c r="AC744" s="1">
        <v>59</v>
      </c>
      <c r="AD744" s="1">
        <v>0</v>
      </c>
      <c r="AE744" s="1">
        <v>0</v>
      </c>
      <c r="AF744" s="1">
        <v>57</v>
      </c>
      <c r="AG744">
        <f t="shared" si="11"/>
        <v>991</v>
      </c>
    </row>
    <row r="745" spans="1:33" x14ac:dyDescent="0.25">
      <c r="A745" s="3">
        <v>42019</v>
      </c>
      <c r="B745" s="1">
        <v>0</v>
      </c>
      <c r="C745" s="1">
        <v>149</v>
      </c>
      <c r="D745" s="1">
        <v>73</v>
      </c>
      <c r="E745" s="1">
        <v>0</v>
      </c>
      <c r="F745" s="1">
        <v>115</v>
      </c>
      <c r="G745" s="1">
        <v>0</v>
      </c>
      <c r="H745" s="1">
        <v>0</v>
      </c>
      <c r="I745" s="1">
        <v>0</v>
      </c>
      <c r="J745" s="1">
        <v>58</v>
      </c>
      <c r="K745" s="1">
        <v>58</v>
      </c>
      <c r="L745" s="1">
        <v>0</v>
      </c>
      <c r="M745" s="1">
        <v>57</v>
      </c>
      <c r="N745" s="1">
        <v>0</v>
      </c>
      <c r="O745" s="1">
        <v>0</v>
      </c>
      <c r="P745" s="1">
        <v>64</v>
      </c>
      <c r="Q745" s="1">
        <v>58</v>
      </c>
      <c r="R745" s="1">
        <v>0</v>
      </c>
      <c r="S745" s="1">
        <v>0</v>
      </c>
      <c r="T745" s="1">
        <v>0</v>
      </c>
      <c r="U745" s="1">
        <v>0</v>
      </c>
      <c r="V745" s="1">
        <v>59</v>
      </c>
      <c r="W745" s="1">
        <v>0</v>
      </c>
      <c r="X745" s="1">
        <v>118</v>
      </c>
      <c r="Y745" s="1">
        <v>258</v>
      </c>
      <c r="Z745" s="1">
        <v>135</v>
      </c>
      <c r="AA745" s="1">
        <v>0</v>
      </c>
      <c r="AB745" s="1">
        <v>0</v>
      </c>
      <c r="AC745" s="1">
        <v>0</v>
      </c>
      <c r="AD745" s="1">
        <v>0</v>
      </c>
      <c r="AE745" s="1">
        <v>59</v>
      </c>
      <c r="AF745" s="1">
        <v>0</v>
      </c>
      <c r="AG745">
        <f t="shared" si="11"/>
        <v>1261</v>
      </c>
    </row>
    <row r="746" spans="1:33" x14ac:dyDescent="0.25">
      <c r="A746" s="3">
        <v>42020</v>
      </c>
      <c r="B746" s="1">
        <v>0</v>
      </c>
      <c r="C746" s="1">
        <v>127</v>
      </c>
      <c r="D746" s="1">
        <v>63</v>
      </c>
      <c r="E746" s="1">
        <v>0</v>
      </c>
      <c r="F746" s="1">
        <v>59</v>
      </c>
      <c r="G746" s="1">
        <v>0</v>
      </c>
      <c r="H746" s="1">
        <v>0</v>
      </c>
      <c r="I746" s="1">
        <v>0</v>
      </c>
      <c r="J746" s="1">
        <v>117</v>
      </c>
      <c r="K746" s="1">
        <v>65</v>
      </c>
      <c r="L746" s="1">
        <v>0</v>
      </c>
      <c r="M746" s="1">
        <v>0</v>
      </c>
      <c r="N746" s="1">
        <v>0</v>
      </c>
      <c r="O746" s="1">
        <v>0</v>
      </c>
      <c r="P746" s="1">
        <v>117</v>
      </c>
      <c r="Q746" s="1">
        <v>0</v>
      </c>
      <c r="R746" s="1">
        <v>59</v>
      </c>
      <c r="S746" s="1">
        <v>0</v>
      </c>
      <c r="T746" s="1">
        <v>0</v>
      </c>
      <c r="U746" s="1">
        <v>0</v>
      </c>
      <c r="V746" s="1">
        <v>67</v>
      </c>
      <c r="W746" s="1">
        <v>0</v>
      </c>
      <c r="X746" s="1">
        <v>0</v>
      </c>
      <c r="Y746" s="1">
        <v>239</v>
      </c>
      <c r="Z746" s="1">
        <v>57</v>
      </c>
      <c r="AA746" s="1">
        <v>59</v>
      </c>
      <c r="AB746" s="1">
        <v>0</v>
      </c>
      <c r="AC746" s="1">
        <v>0</v>
      </c>
      <c r="AD746" s="1">
        <v>0</v>
      </c>
      <c r="AE746" s="1">
        <v>116</v>
      </c>
      <c r="AF746" s="1">
        <v>59</v>
      </c>
      <c r="AG746">
        <f t="shared" si="11"/>
        <v>1204</v>
      </c>
    </row>
    <row r="747" spans="1:33" x14ac:dyDescent="0.25">
      <c r="A747" s="3">
        <v>42021</v>
      </c>
      <c r="B747" s="1">
        <v>0</v>
      </c>
      <c r="C747" s="1">
        <v>131</v>
      </c>
      <c r="D747" s="1">
        <v>58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57</v>
      </c>
      <c r="N747" s="1">
        <v>0</v>
      </c>
      <c r="O747" s="1">
        <v>57</v>
      </c>
      <c r="P747" s="1">
        <v>122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58</v>
      </c>
      <c r="Y747" s="1">
        <v>226</v>
      </c>
      <c r="Z747" s="1">
        <v>63</v>
      </c>
      <c r="AA747" s="1">
        <v>0</v>
      </c>
      <c r="AB747" s="1">
        <v>0</v>
      </c>
      <c r="AC747" s="1">
        <v>0</v>
      </c>
      <c r="AD747" s="1">
        <v>0</v>
      </c>
      <c r="AE747" s="1">
        <v>123</v>
      </c>
      <c r="AF747" s="1">
        <v>0</v>
      </c>
      <c r="AG747">
        <f t="shared" si="11"/>
        <v>895</v>
      </c>
    </row>
    <row r="748" spans="1:33" x14ac:dyDescent="0.25">
      <c r="A748" s="3">
        <v>42022</v>
      </c>
      <c r="B748" s="1">
        <v>322</v>
      </c>
      <c r="C748" s="1">
        <v>123</v>
      </c>
      <c r="D748" s="1">
        <v>67</v>
      </c>
      <c r="E748" s="1">
        <v>0</v>
      </c>
      <c r="F748" s="1">
        <v>0</v>
      </c>
      <c r="G748" s="1">
        <v>57</v>
      </c>
      <c r="H748" s="1">
        <v>0</v>
      </c>
      <c r="I748" s="1">
        <v>58</v>
      </c>
      <c r="J748" s="1">
        <v>114</v>
      </c>
      <c r="K748" s="1">
        <v>0</v>
      </c>
      <c r="L748" s="1">
        <v>0</v>
      </c>
      <c r="M748" s="1">
        <v>0</v>
      </c>
      <c r="N748" s="1">
        <v>58</v>
      </c>
      <c r="O748" s="1">
        <v>0</v>
      </c>
      <c r="P748" s="1">
        <v>0</v>
      </c>
      <c r="Q748" s="1">
        <v>0</v>
      </c>
      <c r="R748" s="1">
        <v>0</v>
      </c>
      <c r="S748" s="1">
        <v>58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63</v>
      </c>
      <c r="AF748" s="1">
        <v>0</v>
      </c>
      <c r="AG748">
        <f t="shared" si="11"/>
        <v>920</v>
      </c>
    </row>
    <row r="749" spans="1:33" x14ac:dyDescent="0.25">
      <c r="A749" s="3">
        <v>42023</v>
      </c>
      <c r="B749" s="1">
        <v>59</v>
      </c>
      <c r="C749" s="1">
        <v>63</v>
      </c>
      <c r="D749" s="1">
        <v>57</v>
      </c>
      <c r="E749" s="1">
        <v>0</v>
      </c>
      <c r="F749" s="1">
        <v>57</v>
      </c>
      <c r="G749" s="1">
        <v>0</v>
      </c>
      <c r="H749" s="1">
        <v>0</v>
      </c>
      <c r="I749" s="1">
        <v>0</v>
      </c>
      <c r="J749" s="1">
        <v>59</v>
      </c>
      <c r="K749" s="1">
        <v>59</v>
      </c>
      <c r="L749" s="1">
        <v>0</v>
      </c>
      <c r="M749" s="1">
        <v>58</v>
      </c>
      <c r="N749" s="1">
        <v>0</v>
      </c>
      <c r="O749" s="1">
        <v>0</v>
      </c>
      <c r="P749" s="1">
        <v>117</v>
      </c>
      <c r="Q749" s="1">
        <v>0</v>
      </c>
      <c r="R749" s="1">
        <v>57</v>
      </c>
      <c r="S749" s="1">
        <v>57</v>
      </c>
      <c r="T749" s="1">
        <v>0</v>
      </c>
      <c r="U749" s="1">
        <v>0</v>
      </c>
      <c r="V749" s="1">
        <v>0</v>
      </c>
      <c r="W749" s="1">
        <v>57</v>
      </c>
      <c r="X749" s="1">
        <v>0</v>
      </c>
      <c r="Y749" s="1">
        <v>252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114</v>
      </c>
      <c r="AF749" s="1">
        <v>0</v>
      </c>
      <c r="AG749">
        <f t="shared" si="11"/>
        <v>1066</v>
      </c>
    </row>
    <row r="750" spans="1:33" x14ac:dyDescent="0.25">
      <c r="A750" s="3">
        <v>42024</v>
      </c>
      <c r="B750" s="1">
        <v>0</v>
      </c>
      <c r="C750" s="1">
        <v>57</v>
      </c>
      <c r="D750" s="1">
        <v>0</v>
      </c>
      <c r="E750" s="1">
        <v>0</v>
      </c>
      <c r="F750" s="1">
        <v>57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57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222</v>
      </c>
      <c r="Z750" s="1">
        <v>60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>
        <f t="shared" si="11"/>
        <v>453</v>
      </c>
    </row>
    <row r="751" spans="1:33" x14ac:dyDescent="0.25">
      <c r="A751" s="3">
        <v>42025</v>
      </c>
      <c r="B751" s="1">
        <v>0</v>
      </c>
      <c r="C751" s="1">
        <v>119</v>
      </c>
      <c r="D751" s="1">
        <v>60</v>
      </c>
      <c r="E751" s="1">
        <v>0</v>
      </c>
      <c r="F751" s="1">
        <v>118</v>
      </c>
      <c r="G751" s="1">
        <v>0</v>
      </c>
      <c r="H751" s="1">
        <v>59</v>
      </c>
      <c r="I751" s="1">
        <v>0</v>
      </c>
      <c r="J751" s="1">
        <v>59</v>
      </c>
      <c r="K751" s="1">
        <v>59</v>
      </c>
      <c r="L751" s="1">
        <v>0</v>
      </c>
      <c r="M751" s="1">
        <v>0</v>
      </c>
      <c r="N751" s="1">
        <v>0</v>
      </c>
      <c r="O751" s="1">
        <v>57</v>
      </c>
      <c r="P751" s="1">
        <v>119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262</v>
      </c>
      <c r="Z751" s="1">
        <v>58</v>
      </c>
      <c r="AA751" s="1">
        <v>0</v>
      </c>
      <c r="AB751" s="1">
        <v>0</v>
      </c>
      <c r="AC751" s="1">
        <v>0</v>
      </c>
      <c r="AD751" s="1">
        <v>58</v>
      </c>
      <c r="AE751" s="1">
        <v>58</v>
      </c>
      <c r="AF751" s="1">
        <v>0</v>
      </c>
      <c r="AG751">
        <f t="shared" si="11"/>
        <v>1086</v>
      </c>
    </row>
    <row r="752" spans="1:33" x14ac:dyDescent="0.25">
      <c r="A752" s="3">
        <v>42026</v>
      </c>
      <c r="B752" s="1">
        <v>345</v>
      </c>
      <c r="C752" s="1">
        <v>57</v>
      </c>
      <c r="D752" s="1">
        <v>0</v>
      </c>
      <c r="E752" s="1">
        <v>0</v>
      </c>
      <c r="F752" s="1">
        <v>0</v>
      </c>
      <c r="G752" s="1">
        <v>57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57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57</v>
      </c>
      <c r="AE752" s="1">
        <v>115</v>
      </c>
      <c r="AF752" s="1">
        <v>0</v>
      </c>
      <c r="AG752">
        <f t="shared" si="11"/>
        <v>688</v>
      </c>
    </row>
    <row r="753" spans="1:33" x14ac:dyDescent="0.25">
      <c r="A753" s="3">
        <v>42027</v>
      </c>
      <c r="B753" s="1">
        <v>0</v>
      </c>
      <c r="C753" s="1">
        <v>121</v>
      </c>
      <c r="D753" s="1">
        <v>0</v>
      </c>
      <c r="E753" s="1">
        <v>0</v>
      </c>
      <c r="F753" s="1">
        <v>114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124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284</v>
      </c>
      <c r="Z753" s="1">
        <v>114</v>
      </c>
      <c r="AA753" s="1">
        <v>0</v>
      </c>
      <c r="AB753" s="1">
        <v>0</v>
      </c>
      <c r="AC753" s="1">
        <v>0</v>
      </c>
      <c r="AD753" s="1">
        <v>0</v>
      </c>
      <c r="AE753" s="1">
        <v>132</v>
      </c>
      <c r="AF753" s="1">
        <v>0</v>
      </c>
      <c r="AG753">
        <f t="shared" si="11"/>
        <v>889</v>
      </c>
    </row>
    <row r="754" spans="1:33" x14ac:dyDescent="0.25">
      <c r="A754" s="3">
        <v>42028</v>
      </c>
      <c r="B754" s="1">
        <v>59</v>
      </c>
      <c r="C754" s="1">
        <v>0</v>
      </c>
      <c r="D754" s="1">
        <v>58</v>
      </c>
      <c r="E754" s="1">
        <v>0</v>
      </c>
      <c r="F754" s="1">
        <v>115</v>
      </c>
      <c r="G754" s="1">
        <v>0</v>
      </c>
      <c r="H754" s="1">
        <v>0</v>
      </c>
      <c r="I754" s="1">
        <v>58</v>
      </c>
      <c r="J754" s="1">
        <v>58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95</v>
      </c>
      <c r="Q754" s="1">
        <v>0</v>
      </c>
      <c r="R754" s="1">
        <v>58</v>
      </c>
      <c r="S754" s="1">
        <v>0</v>
      </c>
      <c r="T754" s="1">
        <v>0</v>
      </c>
      <c r="U754" s="1">
        <v>0</v>
      </c>
      <c r="V754" s="1">
        <v>58</v>
      </c>
      <c r="W754" s="1">
        <v>0</v>
      </c>
      <c r="X754" s="1">
        <v>0</v>
      </c>
      <c r="Y754" s="1">
        <v>349</v>
      </c>
      <c r="Z754" s="1">
        <v>58</v>
      </c>
      <c r="AA754" s="1">
        <v>60</v>
      </c>
      <c r="AB754" s="1">
        <v>0</v>
      </c>
      <c r="AC754" s="1">
        <v>0</v>
      </c>
      <c r="AD754" s="1">
        <v>57</v>
      </c>
      <c r="AE754" s="1">
        <v>130</v>
      </c>
      <c r="AF754" s="1">
        <v>0</v>
      </c>
      <c r="AG754">
        <f t="shared" si="11"/>
        <v>1213</v>
      </c>
    </row>
    <row r="755" spans="1:33" x14ac:dyDescent="0.25">
      <c r="A755" s="3">
        <v>42029</v>
      </c>
      <c r="B755" s="1">
        <v>61</v>
      </c>
      <c r="C755" s="1">
        <v>143</v>
      </c>
      <c r="D755" s="1">
        <v>114</v>
      </c>
      <c r="E755" s="1">
        <v>0</v>
      </c>
      <c r="F755" s="1">
        <v>120</v>
      </c>
      <c r="G755" s="1">
        <v>57</v>
      </c>
      <c r="H755" s="1">
        <v>0</v>
      </c>
      <c r="I755" s="1">
        <v>0</v>
      </c>
      <c r="J755" s="1">
        <v>63</v>
      </c>
      <c r="K755" s="1">
        <v>0</v>
      </c>
      <c r="L755" s="1">
        <v>0</v>
      </c>
      <c r="M755" s="1">
        <v>117</v>
      </c>
      <c r="N755" s="1">
        <v>57</v>
      </c>
      <c r="O755" s="1">
        <v>0</v>
      </c>
      <c r="P755" s="1">
        <v>204</v>
      </c>
      <c r="Q755" s="1">
        <v>61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119</v>
      </c>
      <c r="Y755" s="1">
        <v>1077</v>
      </c>
      <c r="Z755" s="1">
        <v>63</v>
      </c>
      <c r="AA755" s="1">
        <v>60</v>
      </c>
      <c r="AB755" s="1">
        <v>0</v>
      </c>
      <c r="AC755" s="1">
        <v>0</v>
      </c>
      <c r="AD755" s="1">
        <v>60</v>
      </c>
      <c r="AE755" s="1">
        <v>172</v>
      </c>
      <c r="AF755" s="1">
        <v>0</v>
      </c>
      <c r="AG755">
        <f t="shared" si="11"/>
        <v>2548</v>
      </c>
    </row>
    <row r="756" spans="1:33" x14ac:dyDescent="0.25">
      <c r="A756" s="3">
        <v>42030</v>
      </c>
      <c r="B756" s="1">
        <v>119</v>
      </c>
      <c r="C756" s="1">
        <v>138</v>
      </c>
      <c r="D756" s="1">
        <v>120</v>
      </c>
      <c r="E756" s="1">
        <v>0</v>
      </c>
      <c r="F756" s="1">
        <v>126</v>
      </c>
      <c r="G756" s="1">
        <v>57</v>
      </c>
      <c r="H756" s="1">
        <v>59</v>
      </c>
      <c r="I756" s="1">
        <v>0</v>
      </c>
      <c r="J756" s="1">
        <v>65</v>
      </c>
      <c r="K756" s="1">
        <v>114</v>
      </c>
      <c r="L756" s="1">
        <v>57</v>
      </c>
      <c r="M756" s="1">
        <v>0</v>
      </c>
      <c r="N756" s="1">
        <v>65</v>
      </c>
      <c r="O756" s="1">
        <v>0</v>
      </c>
      <c r="P756" s="1">
        <v>164</v>
      </c>
      <c r="Q756" s="1">
        <v>61</v>
      </c>
      <c r="R756" s="1">
        <v>0</v>
      </c>
      <c r="S756" s="1">
        <v>0</v>
      </c>
      <c r="T756" s="1">
        <v>0</v>
      </c>
      <c r="U756" s="1">
        <v>0</v>
      </c>
      <c r="V756" s="1">
        <v>63</v>
      </c>
      <c r="W756" s="1">
        <v>0</v>
      </c>
      <c r="X756" s="1">
        <v>60</v>
      </c>
      <c r="Y756" s="1">
        <v>0</v>
      </c>
      <c r="Z756" s="1">
        <v>69</v>
      </c>
      <c r="AA756" s="1">
        <v>59</v>
      </c>
      <c r="AB756" s="1">
        <v>0</v>
      </c>
      <c r="AC756" s="1">
        <v>0</v>
      </c>
      <c r="AD756" s="1">
        <v>58</v>
      </c>
      <c r="AE756" s="1">
        <v>160</v>
      </c>
      <c r="AF756" s="1">
        <v>0</v>
      </c>
      <c r="AG756">
        <f t="shared" si="11"/>
        <v>1614</v>
      </c>
    </row>
    <row r="757" spans="1:33" x14ac:dyDescent="0.25">
      <c r="A757" s="3">
        <v>42031</v>
      </c>
      <c r="B757" s="1">
        <v>0</v>
      </c>
      <c r="C757" s="1">
        <v>65</v>
      </c>
      <c r="D757" s="1">
        <v>63</v>
      </c>
      <c r="E757" s="1">
        <v>0</v>
      </c>
      <c r="F757" s="1">
        <v>65</v>
      </c>
      <c r="G757" s="1">
        <v>57</v>
      </c>
      <c r="H757" s="1">
        <v>0</v>
      </c>
      <c r="I757" s="1">
        <v>0</v>
      </c>
      <c r="J757" s="1">
        <v>60</v>
      </c>
      <c r="K757" s="1">
        <v>0</v>
      </c>
      <c r="L757" s="1">
        <v>0</v>
      </c>
      <c r="M757" s="1">
        <v>57</v>
      </c>
      <c r="N757" s="1">
        <v>0</v>
      </c>
      <c r="O757" s="1">
        <v>57</v>
      </c>
      <c r="P757" s="1">
        <v>129</v>
      </c>
      <c r="Q757" s="1">
        <v>114</v>
      </c>
      <c r="R757" s="1">
        <v>0</v>
      </c>
      <c r="S757" s="1">
        <v>0</v>
      </c>
      <c r="T757" s="1">
        <v>0</v>
      </c>
      <c r="U757" s="1">
        <v>0</v>
      </c>
      <c r="V757" s="1">
        <v>116</v>
      </c>
      <c r="W757" s="1">
        <v>0</v>
      </c>
      <c r="X757" s="1">
        <v>57</v>
      </c>
      <c r="Y757" s="1">
        <v>323</v>
      </c>
      <c r="Z757" s="1">
        <v>120</v>
      </c>
      <c r="AA757" s="1">
        <v>0</v>
      </c>
      <c r="AB757" s="1">
        <v>0</v>
      </c>
      <c r="AC757" s="1">
        <v>0</v>
      </c>
      <c r="AD757" s="1">
        <v>0</v>
      </c>
      <c r="AE757" s="1">
        <v>93</v>
      </c>
      <c r="AF757" s="1">
        <v>114</v>
      </c>
      <c r="AG757">
        <f t="shared" si="11"/>
        <v>1490</v>
      </c>
    </row>
    <row r="758" spans="1:33" x14ac:dyDescent="0.25">
      <c r="A758" s="3">
        <v>42032</v>
      </c>
      <c r="B758" s="1">
        <v>0</v>
      </c>
      <c r="C758" s="1">
        <v>118</v>
      </c>
      <c r="D758" s="1">
        <v>57</v>
      </c>
      <c r="E758" s="1">
        <v>0</v>
      </c>
      <c r="F758" s="1">
        <v>57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66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59</v>
      </c>
      <c r="W758" s="1">
        <v>0</v>
      </c>
      <c r="X758" s="1">
        <v>0</v>
      </c>
      <c r="Y758" s="1">
        <v>205</v>
      </c>
      <c r="Z758" s="1">
        <v>57</v>
      </c>
      <c r="AA758" s="1">
        <v>0</v>
      </c>
      <c r="AB758" s="1">
        <v>0</v>
      </c>
      <c r="AC758" s="1">
        <v>0</v>
      </c>
      <c r="AD758" s="1">
        <v>0</v>
      </c>
      <c r="AE758" s="1">
        <v>115</v>
      </c>
      <c r="AF758" s="1">
        <v>0</v>
      </c>
      <c r="AG758">
        <f t="shared" si="11"/>
        <v>734</v>
      </c>
    </row>
    <row r="759" spans="1:33" x14ac:dyDescent="0.25">
      <c r="A759" s="3">
        <v>42033</v>
      </c>
      <c r="B759" s="1">
        <v>0</v>
      </c>
      <c r="C759" s="1">
        <v>58</v>
      </c>
      <c r="D759" s="1">
        <v>59</v>
      </c>
      <c r="E759" s="1">
        <v>0</v>
      </c>
      <c r="F759" s="1">
        <v>58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58</v>
      </c>
      <c r="Q759" s="1">
        <v>0</v>
      </c>
      <c r="R759" s="1">
        <v>57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176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58</v>
      </c>
      <c r="AF759" s="1">
        <v>0</v>
      </c>
      <c r="AG759">
        <f t="shared" si="11"/>
        <v>524</v>
      </c>
    </row>
    <row r="760" spans="1:33" x14ac:dyDescent="0.25">
      <c r="A760" s="3">
        <v>42034</v>
      </c>
      <c r="B760" s="1">
        <v>0</v>
      </c>
      <c r="C760" s="1">
        <v>58</v>
      </c>
      <c r="D760" s="1">
        <v>57</v>
      </c>
      <c r="E760" s="1">
        <v>0</v>
      </c>
      <c r="F760" s="1">
        <v>114</v>
      </c>
      <c r="G760" s="1">
        <v>0</v>
      </c>
      <c r="H760" s="1">
        <v>0</v>
      </c>
      <c r="I760" s="1">
        <v>57</v>
      </c>
      <c r="J760" s="1">
        <v>58</v>
      </c>
      <c r="K760" s="1">
        <v>59</v>
      </c>
      <c r="L760" s="1">
        <v>0</v>
      </c>
      <c r="M760" s="1">
        <v>0</v>
      </c>
      <c r="N760" s="1">
        <v>0</v>
      </c>
      <c r="O760" s="1">
        <v>57</v>
      </c>
      <c r="P760" s="1">
        <v>141</v>
      </c>
      <c r="Q760" s="1">
        <v>59</v>
      </c>
      <c r="R760" s="1">
        <v>57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114</v>
      </c>
      <c r="AA760" s="1">
        <v>59</v>
      </c>
      <c r="AB760" s="1">
        <v>0</v>
      </c>
      <c r="AC760" s="1">
        <v>0</v>
      </c>
      <c r="AD760" s="1">
        <v>57</v>
      </c>
      <c r="AE760" s="1">
        <v>61</v>
      </c>
      <c r="AF760" s="1">
        <v>0</v>
      </c>
      <c r="AG760">
        <f t="shared" si="11"/>
        <v>1008</v>
      </c>
    </row>
    <row r="761" spans="1:33" x14ac:dyDescent="0.25">
      <c r="A761" s="3">
        <v>42035</v>
      </c>
      <c r="B761" s="1">
        <v>0</v>
      </c>
      <c r="C761" s="1">
        <v>58</v>
      </c>
      <c r="D761" s="1">
        <v>57</v>
      </c>
      <c r="E761" s="1">
        <v>59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36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58</v>
      </c>
      <c r="X761" s="1">
        <v>0</v>
      </c>
      <c r="Y761" s="1">
        <v>214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>
        <f t="shared" si="11"/>
        <v>482</v>
      </c>
    </row>
    <row r="762" spans="1:33" x14ac:dyDescent="0.25">
      <c r="A762" s="3">
        <v>42036</v>
      </c>
      <c r="B762" s="1">
        <v>0</v>
      </c>
      <c r="C762" s="1">
        <v>120</v>
      </c>
      <c r="D762" s="1">
        <v>58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59</v>
      </c>
      <c r="K762" s="1">
        <v>0</v>
      </c>
      <c r="L762" s="1">
        <v>0</v>
      </c>
      <c r="M762" s="1">
        <v>0</v>
      </c>
      <c r="N762" s="1">
        <v>0</v>
      </c>
      <c r="O762" s="1">
        <v>57</v>
      </c>
      <c r="P762" s="1">
        <v>65</v>
      </c>
      <c r="Q762" s="1">
        <v>59</v>
      </c>
      <c r="R762" s="1">
        <v>58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59</v>
      </c>
      <c r="Y762" s="1">
        <v>194</v>
      </c>
      <c r="Z762" s="1">
        <v>0</v>
      </c>
      <c r="AA762" s="1">
        <v>59</v>
      </c>
      <c r="AB762" s="1">
        <v>0</v>
      </c>
      <c r="AC762" s="1">
        <v>0</v>
      </c>
      <c r="AD762" s="1">
        <v>0</v>
      </c>
      <c r="AE762" s="1">
        <v>58</v>
      </c>
      <c r="AF762" s="1">
        <v>119</v>
      </c>
      <c r="AG762">
        <f t="shared" si="11"/>
        <v>965</v>
      </c>
    </row>
    <row r="763" spans="1:33" x14ac:dyDescent="0.25">
      <c r="A763" s="3">
        <v>42037</v>
      </c>
      <c r="B763" s="1">
        <v>0</v>
      </c>
      <c r="C763" s="1">
        <v>57</v>
      </c>
      <c r="D763" s="1">
        <v>58</v>
      </c>
      <c r="E763" s="1">
        <v>0</v>
      </c>
      <c r="F763" s="1">
        <v>61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60</v>
      </c>
      <c r="M763" s="1">
        <v>0</v>
      </c>
      <c r="N763" s="1">
        <v>0</v>
      </c>
      <c r="O763" s="1">
        <v>0</v>
      </c>
      <c r="P763" s="1">
        <v>65</v>
      </c>
      <c r="Q763" s="1">
        <v>0</v>
      </c>
      <c r="R763" s="1">
        <v>57</v>
      </c>
      <c r="S763" s="1">
        <v>0</v>
      </c>
      <c r="T763" s="1">
        <v>0</v>
      </c>
      <c r="U763" s="1">
        <v>0</v>
      </c>
      <c r="V763" s="1">
        <v>0</v>
      </c>
      <c r="W763" s="1">
        <v>57</v>
      </c>
      <c r="X763" s="1">
        <v>0</v>
      </c>
      <c r="Y763" s="1">
        <v>178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57</v>
      </c>
      <c r="AF763" s="1">
        <v>59</v>
      </c>
      <c r="AG763">
        <f t="shared" si="11"/>
        <v>709</v>
      </c>
    </row>
    <row r="764" spans="1:33" x14ac:dyDescent="0.25">
      <c r="A764" s="3">
        <v>42038</v>
      </c>
      <c r="B764" s="1">
        <v>0</v>
      </c>
      <c r="C764" s="1">
        <v>65</v>
      </c>
      <c r="D764" s="1">
        <v>57</v>
      </c>
      <c r="E764" s="1">
        <v>0</v>
      </c>
      <c r="F764" s="1">
        <v>57</v>
      </c>
      <c r="G764" s="1">
        <v>0</v>
      </c>
      <c r="H764" s="1">
        <v>0</v>
      </c>
      <c r="I764" s="1">
        <v>0</v>
      </c>
      <c r="J764" s="1">
        <v>58</v>
      </c>
      <c r="K764" s="1">
        <v>59</v>
      </c>
      <c r="L764" s="1">
        <v>57</v>
      </c>
      <c r="M764" s="1">
        <v>0</v>
      </c>
      <c r="N764" s="1">
        <v>0</v>
      </c>
      <c r="O764" s="1">
        <v>0</v>
      </c>
      <c r="P764" s="1">
        <v>60</v>
      </c>
      <c r="Q764" s="1">
        <v>0</v>
      </c>
      <c r="R764" s="1">
        <v>0</v>
      </c>
      <c r="S764" s="1">
        <v>57</v>
      </c>
      <c r="T764" s="1">
        <v>0</v>
      </c>
      <c r="U764" s="1">
        <v>0</v>
      </c>
      <c r="V764" s="1">
        <v>0</v>
      </c>
      <c r="W764" s="1">
        <v>0</v>
      </c>
      <c r="X764" s="1">
        <v>57</v>
      </c>
      <c r="Y764" s="1">
        <v>0</v>
      </c>
      <c r="Z764" s="1">
        <v>57</v>
      </c>
      <c r="AA764" s="1">
        <v>58</v>
      </c>
      <c r="AB764" s="1">
        <v>0</v>
      </c>
      <c r="AC764" s="1">
        <v>0</v>
      </c>
      <c r="AD764" s="1">
        <v>60</v>
      </c>
      <c r="AE764" s="1">
        <v>120</v>
      </c>
      <c r="AF764" s="1">
        <v>0</v>
      </c>
      <c r="AG764">
        <f t="shared" si="11"/>
        <v>822</v>
      </c>
    </row>
    <row r="765" spans="1:33" x14ac:dyDescent="0.25">
      <c r="A765" s="3">
        <v>42039</v>
      </c>
      <c r="B765" s="1">
        <v>59</v>
      </c>
      <c r="C765" s="1">
        <v>124</v>
      </c>
      <c r="D765" s="1">
        <v>61</v>
      </c>
      <c r="E765" s="1">
        <v>0</v>
      </c>
      <c r="F765" s="1">
        <v>65</v>
      </c>
      <c r="G765" s="1">
        <v>0</v>
      </c>
      <c r="H765" s="1">
        <v>0</v>
      </c>
      <c r="I765" s="1">
        <v>59</v>
      </c>
      <c r="J765" s="1">
        <v>0</v>
      </c>
      <c r="K765" s="1">
        <v>59</v>
      </c>
      <c r="L765" s="1">
        <v>61</v>
      </c>
      <c r="M765" s="1">
        <v>61</v>
      </c>
      <c r="N765" s="1">
        <v>57</v>
      </c>
      <c r="O765" s="1">
        <v>114</v>
      </c>
      <c r="P765" s="1">
        <v>135</v>
      </c>
      <c r="Q765" s="1">
        <v>0</v>
      </c>
      <c r="R765" s="1">
        <v>57</v>
      </c>
      <c r="S765" s="1">
        <v>57</v>
      </c>
      <c r="T765" s="1">
        <v>0</v>
      </c>
      <c r="U765" s="1">
        <v>0</v>
      </c>
      <c r="V765" s="1">
        <v>59</v>
      </c>
      <c r="W765" s="1">
        <v>0</v>
      </c>
      <c r="X765" s="1">
        <v>0</v>
      </c>
      <c r="Y765" s="1">
        <v>442</v>
      </c>
      <c r="Z765" s="1">
        <v>0</v>
      </c>
      <c r="AA765" s="1">
        <v>119</v>
      </c>
      <c r="AB765" s="1">
        <v>0</v>
      </c>
      <c r="AC765" s="1">
        <v>0</v>
      </c>
      <c r="AD765" s="1">
        <v>36</v>
      </c>
      <c r="AE765" s="1">
        <v>115</v>
      </c>
      <c r="AF765" s="1">
        <v>0</v>
      </c>
      <c r="AG765">
        <f t="shared" si="11"/>
        <v>1740</v>
      </c>
    </row>
    <row r="766" spans="1:33" x14ac:dyDescent="0.25">
      <c r="A766" s="3">
        <v>42040</v>
      </c>
      <c r="B766" s="1">
        <v>61</v>
      </c>
      <c r="C766" s="1">
        <v>114</v>
      </c>
      <c r="D766" s="1">
        <v>58</v>
      </c>
      <c r="E766" s="1">
        <v>0</v>
      </c>
      <c r="F766" s="1">
        <v>58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57</v>
      </c>
      <c r="N766" s="1">
        <v>0</v>
      </c>
      <c r="O766" s="1">
        <v>0</v>
      </c>
      <c r="P766" s="1">
        <v>129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326</v>
      </c>
      <c r="Z766" s="1">
        <v>59</v>
      </c>
      <c r="AA766" s="1">
        <v>0</v>
      </c>
      <c r="AB766" s="1">
        <v>0</v>
      </c>
      <c r="AC766" s="1">
        <v>0</v>
      </c>
      <c r="AD766" s="1">
        <v>69</v>
      </c>
      <c r="AE766" s="1">
        <v>65</v>
      </c>
      <c r="AF766" s="1">
        <v>0</v>
      </c>
      <c r="AG766">
        <f t="shared" si="11"/>
        <v>996</v>
      </c>
    </row>
    <row r="767" spans="1:33" x14ac:dyDescent="0.25">
      <c r="A767" s="3">
        <v>42041</v>
      </c>
      <c r="B767" s="1">
        <v>0</v>
      </c>
      <c r="C767" s="1">
        <v>118</v>
      </c>
      <c r="D767" s="1">
        <v>0</v>
      </c>
      <c r="E767" s="1">
        <v>0</v>
      </c>
      <c r="F767" s="1">
        <v>59</v>
      </c>
      <c r="G767" s="1">
        <v>0</v>
      </c>
      <c r="H767" s="1">
        <v>0</v>
      </c>
      <c r="I767" s="1">
        <v>59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60</v>
      </c>
      <c r="P767" s="1">
        <v>66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287</v>
      </c>
      <c r="Z767" s="1">
        <v>0</v>
      </c>
      <c r="AA767" s="1">
        <v>0</v>
      </c>
      <c r="AB767" s="1">
        <v>0</v>
      </c>
      <c r="AC767" s="1">
        <v>0</v>
      </c>
      <c r="AD767" s="1">
        <v>58</v>
      </c>
      <c r="AE767" s="1">
        <v>114</v>
      </c>
      <c r="AF767" s="1">
        <v>0</v>
      </c>
      <c r="AG767">
        <f t="shared" si="11"/>
        <v>821</v>
      </c>
    </row>
    <row r="768" spans="1:33" x14ac:dyDescent="0.25">
      <c r="A768" s="3">
        <v>42042</v>
      </c>
      <c r="B768" s="1">
        <v>0</v>
      </c>
      <c r="C768" s="1">
        <v>57</v>
      </c>
      <c r="D768" s="1">
        <v>60</v>
      </c>
      <c r="E768" s="1">
        <v>59</v>
      </c>
      <c r="F768" s="1">
        <v>66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59</v>
      </c>
      <c r="N768" s="1">
        <v>58</v>
      </c>
      <c r="O768" s="1">
        <v>0</v>
      </c>
      <c r="P768" s="1">
        <v>60</v>
      </c>
      <c r="Q768" s="1">
        <v>0</v>
      </c>
      <c r="R768" s="1">
        <v>59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59</v>
      </c>
      <c r="AB768" s="1">
        <v>0</v>
      </c>
      <c r="AC768" s="1">
        <v>0</v>
      </c>
      <c r="AD768" s="1">
        <v>69</v>
      </c>
      <c r="AE768" s="1">
        <v>0</v>
      </c>
      <c r="AF768" s="1">
        <v>59</v>
      </c>
      <c r="AG768">
        <f t="shared" si="11"/>
        <v>665</v>
      </c>
    </row>
    <row r="769" spans="1:33" x14ac:dyDescent="0.25">
      <c r="A769" s="3">
        <v>42043</v>
      </c>
      <c r="B769" s="1">
        <v>0</v>
      </c>
      <c r="C769" s="1">
        <v>115</v>
      </c>
      <c r="D769" s="1">
        <v>59</v>
      </c>
      <c r="E769" s="1">
        <v>0</v>
      </c>
      <c r="F769" s="1">
        <v>58</v>
      </c>
      <c r="G769" s="1">
        <v>0</v>
      </c>
      <c r="H769" s="1">
        <v>0</v>
      </c>
      <c r="I769" s="1">
        <v>59</v>
      </c>
      <c r="J769" s="1">
        <v>0</v>
      </c>
      <c r="K769" s="1">
        <v>0</v>
      </c>
      <c r="L769" s="1">
        <v>0</v>
      </c>
      <c r="M769" s="1">
        <v>57</v>
      </c>
      <c r="N769" s="1">
        <v>0</v>
      </c>
      <c r="O769" s="1">
        <v>0</v>
      </c>
      <c r="P769" s="1">
        <v>113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59</v>
      </c>
      <c r="Y769" s="1">
        <v>226</v>
      </c>
      <c r="Z769" s="1">
        <v>0</v>
      </c>
      <c r="AA769" s="1">
        <v>0</v>
      </c>
      <c r="AB769" s="1">
        <v>0</v>
      </c>
      <c r="AC769" s="1">
        <v>0</v>
      </c>
      <c r="AD769" s="1">
        <v>58</v>
      </c>
      <c r="AE769" s="1">
        <v>69</v>
      </c>
      <c r="AF769" s="1">
        <v>0</v>
      </c>
      <c r="AG769">
        <f t="shared" si="11"/>
        <v>873</v>
      </c>
    </row>
    <row r="770" spans="1:33" x14ac:dyDescent="0.25">
      <c r="A770" s="3">
        <v>42044</v>
      </c>
      <c r="B770" s="1">
        <v>0</v>
      </c>
      <c r="C770" s="1">
        <v>0</v>
      </c>
      <c r="D770" s="1">
        <v>57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57</v>
      </c>
      <c r="Y770" s="1">
        <v>221</v>
      </c>
      <c r="Z770" s="1">
        <v>0</v>
      </c>
      <c r="AA770" s="1">
        <v>0</v>
      </c>
      <c r="AB770" s="1">
        <v>0</v>
      </c>
      <c r="AC770" s="1">
        <v>0</v>
      </c>
      <c r="AD770" s="1">
        <v>63</v>
      </c>
      <c r="AE770" s="1">
        <v>57</v>
      </c>
      <c r="AF770" s="1">
        <v>59</v>
      </c>
      <c r="AG770">
        <f t="shared" si="11"/>
        <v>514</v>
      </c>
    </row>
    <row r="771" spans="1:33" x14ac:dyDescent="0.25">
      <c r="A771" s="3">
        <v>42045</v>
      </c>
      <c r="B771" s="1">
        <v>58</v>
      </c>
      <c r="C771" s="1">
        <v>114</v>
      </c>
      <c r="D771" s="1">
        <v>57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115</v>
      </c>
      <c r="K771" s="1">
        <v>0</v>
      </c>
      <c r="L771" s="1">
        <v>0</v>
      </c>
      <c r="M771" s="1">
        <v>57</v>
      </c>
      <c r="N771" s="1">
        <v>0</v>
      </c>
      <c r="O771" s="1">
        <v>0</v>
      </c>
      <c r="P771" s="1">
        <v>120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210</v>
      </c>
      <c r="Z771" s="1">
        <v>0</v>
      </c>
      <c r="AA771" s="1">
        <v>59</v>
      </c>
      <c r="AB771" s="1">
        <v>0</v>
      </c>
      <c r="AC771" s="1">
        <v>0</v>
      </c>
      <c r="AD771" s="1">
        <v>0</v>
      </c>
      <c r="AE771" s="1">
        <v>122</v>
      </c>
      <c r="AF771" s="1">
        <v>0</v>
      </c>
      <c r="AG771">
        <f t="shared" ref="AG771:AG834" si="12">SUM(B771:AF771)</f>
        <v>912</v>
      </c>
    </row>
    <row r="772" spans="1:33" x14ac:dyDescent="0.25">
      <c r="A772" s="3">
        <v>42046</v>
      </c>
      <c r="B772" s="1">
        <v>0</v>
      </c>
      <c r="C772" s="1">
        <v>115</v>
      </c>
      <c r="D772" s="1">
        <v>0</v>
      </c>
      <c r="E772" s="1">
        <v>0</v>
      </c>
      <c r="F772" s="1">
        <v>57</v>
      </c>
      <c r="G772" s="1">
        <v>0</v>
      </c>
      <c r="H772" s="1">
        <v>0</v>
      </c>
      <c r="I772" s="1">
        <v>0</v>
      </c>
      <c r="J772" s="1">
        <v>57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61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57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58</v>
      </c>
      <c r="AE772" s="1">
        <v>57</v>
      </c>
      <c r="AF772" s="1">
        <v>0</v>
      </c>
      <c r="AG772">
        <f t="shared" si="12"/>
        <v>462</v>
      </c>
    </row>
    <row r="773" spans="1:33" x14ac:dyDescent="0.25">
      <c r="A773" s="3">
        <v>42047</v>
      </c>
      <c r="B773" s="1">
        <v>0</v>
      </c>
      <c r="C773" s="1">
        <v>65</v>
      </c>
      <c r="D773" s="1">
        <v>60</v>
      </c>
      <c r="E773" s="1">
        <v>0</v>
      </c>
      <c r="F773" s="1">
        <v>115</v>
      </c>
      <c r="G773" s="1">
        <v>0</v>
      </c>
      <c r="H773" s="1">
        <v>59</v>
      </c>
      <c r="I773" s="1">
        <v>0</v>
      </c>
      <c r="J773" s="1">
        <v>59</v>
      </c>
      <c r="K773" s="1">
        <v>59</v>
      </c>
      <c r="L773" s="1">
        <v>0</v>
      </c>
      <c r="M773" s="1">
        <v>0</v>
      </c>
      <c r="N773" s="1">
        <v>57</v>
      </c>
      <c r="O773" s="1">
        <v>0</v>
      </c>
      <c r="P773" s="1">
        <v>36</v>
      </c>
      <c r="Q773" s="1">
        <v>58</v>
      </c>
      <c r="R773" s="1">
        <v>114</v>
      </c>
      <c r="S773" s="1">
        <v>0</v>
      </c>
      <c r="T773" s="1">
        <v>0</v>
      </c>
      <c r="U773" s="1">
        <v>0</v>
      </c>
      <c r="V773" s="1">
        <v>59</v>
      </c>
      <c r="W773" s="1">
        <v>0</v>
      </c>
      <c r="X773" s="1">
        <v>0</v>
      </c>
      <c r="Y773" s="1">
        <v>490</v>
      </c>
      <c r="Z773" s="1">
        <v>59</v>
      </c>
      <c r="AA773" s="1">
        <v>0</v>
      </c>
      <c r="AB773" s="1">
        <v>0</v>
      </c>
      <c r="AC773" s="1">
        <v>0</v>
      </c>
      <c r="AD773" s="1">
        <v>65</v>
      </c>
      <c r="AE773" s="1">
        <v>58</v>
      </c>
      <c r="AF773" s="1">
        <v>0</v>
      </c>
      <c r="AG773">
        <f t="shared" si="12"/>
        <v>1413</v>
      </c>
    </row>
    <row r="774" spans="1:33" x14ac:dyDescent="0.25">
      <c r="A774" s="3">
        <v>42048</v>
      </c>
      <c r="B774" s="1">
        <v>0</v>
      </c>
      <c r="C774" s="1">
        <v>57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57</v>
      </c>
      <c r="J774" s="1">
        <v>0</v>
      </c>
      <c r="K774" s="1">
        <v>0</v>
      </c>
      <c r="L774" s="1">
        <v>0</v>
      </c>
      <c r="M774" s="1">
        <v>0</v>
      </c>
      <c r="N774" s="1">
        <v>57</v>
      </c>
      <c r="O774" s="1">
        <v>0</v>
      </c>
      <c r="P774" s="1">
        <v>61</v>
      </c>
      <c r="Q774" s="1">
        <v>0</v>
      </c>
      <c r="R774" s="1">
        <v>57</v>
      </c>
      <c r="S774" s="1">
        <v>0</v>
      </c>
      <c r="T774" s="1">
        <v>0</v>
      </c>
      <c r="U774" s="1">
        <v>0</v>
      </c>
      <c r="V774" s="1">
        <v>0</v>
      </c>
      <c r="W774" s="1">
        <v>57</v>
      </c>
      <c r="X774" s="1">
        <v>0</v>
      </c>
      <c r="Y774" s="1">
        <v>263</v>
      </c>
      <c r="Z774" s="1">
        <v>0</v>
      </c>
      <c r="AA774" s="1">
        <v>0</v>
      </c>
      <c r="AB774" s="1">
        <v>0</v>
      </c>
      <c r="AC774" s="1">
        <v>0</v>
      </c>
      <c r="AD774" s="1">
        <v>57</v>
      </c>
      <c r="AE774" s="1">
        <v>58</v>
      </c>
      <c r="AF774" s="1">
        <v>0</v>
      </c>
      <c r="AG774">
        <f t="shared" si="12"/>
        <v>724</v>
      </c>
    </row>
    <row r="775" spans="1:33" x14ac:dyDescent="0.25">
      <c r="A775" s="3">
        <v>42049</v>
      </c>
      <c r="B775" s="1">
        <v>59</v>
      </c>
      <c r="C775" s="1">
        <v>57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59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66</v>
      </c>
      <c r="Q775" s="1">
        <v>0</v>
      </c>
      <c r="R775" s="1">
        <v>57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202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58</v>
      </c>
      <c r="AF775" s="1">
        <v>0</v>
      </c>
      <c r="AG775">
        <f t="shared" si="12"/>
        <v>558</v>
      </c>
    </row>
    <row r="776" spans="1:33" x14ac:dyDescent="0.25">
      <c r="A776" s="3">
        <v>42050</v>
      </c>
      <c r="B776" s="1">
        <v>0</v>
      </c>
      <c r="C776" s="1">
        <v>61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59</v>
      </c>
      <c r="Q776" s="1">
        <v>59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>
        <f t="shared" si="12"/>
        <v>179</v>
      </c>
    </row>
    <row r="777" spans="1:33" x14ac:dyDescent="0.25">
      <c r="A777" s="3">
        <v>42051</v>
      </c>
      <c r="B777" s="1">
        <v>0</v>
      </c>
      <c r="C777" s="1">
        <v>58</v>
      </c>
      <c r="D777" s="1">
        <v>0</v>
      </c>
      <c r="E777" s="1">
        <v>0</v>
      </c>
      <c r="F777" s="1">
        <v>60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59</v>
      </c>
      <c r="M777" s="1">
        <v>0</v>
      </c>
      <c r="N777" s="1">
        <v>0</v>
      </c>
      <c r="O777" s="1">
        <v>0</v>
      </c>
      <c r="P777" s="1">
        <v>57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216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114</v>
      </c>
      <c r="AF777" s="1">
        <v>59</v>
      </c>
      <c r="AG777">
        <f t="shared" si="12"/>
        <v>623</v>
      </c>
    </row>
    <row r="778" spans="1:33" x14ac:dyDescent="0.25">
      <c r="A778" s="3">
        <v>42052</v>
      </c>
      <c r="B778" s="1">
        <v>0</v>
      </c>
      <c r="C778" s="1">
        <v>117</v>
      </c>
      <c r="D778" s="1">
        <v>60</v>
      </c>
      <c r="E778" s="1">
        <v>0</v>
      </c>
      <c r="F778" s="1">
        <v>0</v>
      </c>
      <c r="G778" s="1">
        <v>0</v>
      </c>
      <c r="H778" s="1">
        <v>0</v>
      </c>
      <c r="I778" s="1">
        <v>57</v>
      </c>
      <c r="J778" s="1">
        <v>0</v>
      </c>
      <c r="K778" s="1">
        <v>0</v>
      </c>
      <c r="L778" s="1">
        <v>59</v>
      </c>
      <c r="M778" s="1">
        <v>57</v>
      </c>
      <c r="N778" s="1">
        <v>0</v>
      </c>
      <c r="O778" s="1">
        <v>0</v>
      </c>
      <c r="P778" s="1">
        <v>57</v>
      </c>
      <c r="Q778" s="1">
        <v>59</v>
      </c>
      <c r="R778" s="1">
        <v>0</v>
      </c>
      <c r="S778" s="1">
        <v>0</v>
      </c>
      <c r="T778" s="1">
        <v>0</v>
      </c>
      <c r="U778" s="1">
        <v>0</v>
      </c>
      <c r="V778" s="1">
        <v>61</v>
      </c>
      <c r="W778" s="1">
        <v>0</v>
      </c>
      <c r="X778" s="1">
        <v>0</v>
      </c>
      <c r="Y778" s="1">
        <v>196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57</v>
      </c>
      <c r="AF778" s="1">
        <v>0</v>
      </c>
      <c r="AG778">
        <f t="shared" si="12"/>
        <v>780</v>
      </c>
    </row>
    <row r="779" spans="1:33" x14ac:dyDescent="0.25">
      <c r="A779" s="3">
        <v>42053</v>
      </c>
      <c r="B779" s="1">
        <v>0</v>
      </c>
      <c r="C779" s="1">
        <v>57</v>
      </c>
      <c r="D779" s="1">
        <v>0</v>
      </c>
      <c r="E779" s="1">
        <v>0</v>
      </c>
      <c r="F779" s="1">
        <v>58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60</v>
      </c>
      <c r="Q779" s="1">
        <v>59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143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>
        <f t="shared" si="12"/>
        <v>377</v>
      </c>
    </row>
    <row r="780" spans="1:33" x14ac:dyDescent="0.25">
      <c r="A780" s="3">
        <v>42054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140</v>
      </c>
      <c r="Z780" s="1">
        <v>0</v>
      </c>
      <c r="AA780" s="1">
        <v>58</v>
      </c>
      <c r="AB780" s="1">
        <v>0</v>
      </c>
      <c r="AC780" s="1">
        <v>0</v>
      </c>
      <c r="AD780" s="1">
        <v>0</v>
      </c>
      <c r="AE780" s="1">
        <v>58</v>
      </c>
      <c r="AF780" s="1">
        <v>0</v>
      </c>
      <c r="AG780">
        <f t="shared" si="12"/>
        <v>256</v>
      </c>
    </row>
    <row r="781" spans="1:33" x14ac:dyDescent="0.25">
      <c r="A781" s="3">
        <v>42055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59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59</v>
      </c>
      <c r="Q781" s="1">
        <v>0</v>
      </c>
      <c r="R781" s="1">
        <v>57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119</v>
      </c>
      <c r="Z781" s="1">
        <v>0</v>
      </c>
      <c r="AA781" s="1">
        <v>0</v>
      </c>
      <c r="AB781" s="1">
        <v>0</v>
      </c>
      <c r="AC781" s="1">
        <v>59</v>
      </c>
      <c r="AD781" s="1">
        <v>0</v>
      </c>
      <c r="AE781" s="1">
        <v>59</v>
      </c>
      <c r="AF781" s="1">
        <v>0</v>
      </c>
      <c r="AG781">
        <f t="shared" si="12"/>
        <v>412</v>
      </c>
    </row>
    <row r="782" spans="1:33" x14ac:dyDescent="0.25">
      <c r="A782" s="3">
        <v>42056</v>
      </c>
      <c r="B782" s="1">
        <v>59</v>
      </c>
      <c r="C782" s="1">
        <v>0</v>
      </c>
      <c r="D782" s="1">
        <v>59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57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59</v>
      </c>
      <c r="W782" s="1">
        <v>57</v>
      </c>
      <c r="X782" s="1">
        <v>0</v>
      </c>
      <c r="Y782" s="1">
        <v>137</v>
      </c>
      <c r="Z782" s="1">
        <v>0</v>
      </c>
      <c r="AA782" s="1">
        <v>0</v>
      </c>
      <c r="AB782" s="1">
        <v>0</v>
      </c>
      <c r="AC782" s="1">
        <v>0</v>
      </c>
      <c r="AD782" s="1">
        <v>58</v>
      </c>
      <c r="AE782" s="1">
        <v>0</v>
      </c>
      <c r="AF782" s="1">
        <v>0</v>
      </c>
      <c r="AG782">
        <f t="shared" si="12"/>
        <v>486</v>
      </c>
    </row>
    <row r="783" spans="1:33" x14ac:dyDescent="0.25">
      <c r="A783" s="3">
        <v>42057</v>
      </c>
      <c r="B783" s="1">
        <v>0</v>
      </c>
      <c r="C783" s="1">
        <v>57</v>
      </c>
      <c r="D783" s="1">
        <v>57</v>
      </c>
      <c r="E783" s="1">
        <v>0</v>
      </c>
      <c r="F783" s="1">
        <v>57</v>
      </c>
      <c r="G783" s="1">
        <v>0</v>
      </c>
      <c r="H783" s="1">
        <v>59</v>
      </c>
      <c r="I783" s="1">
        <v>58</v>
      </c>
      <c r="J783" s="1">
        <v>0</v>
      </c>
      <c r="K783" s="1">
        <v>0</v>
      </c>
      <c r="L783" s="1">
        <v>59</v>
      </c>
      <c r="M783" s="1">
        <v>0</v>
      </c>
      <c r="N783" s="1">
        <v>0</v>
      </c>
      <c r="O783" s="1">
        <v>0</v>
      </c>
      <c r="P783" s="1">
        <v>0</v>
      </c>
      <c r="Q783" s="1">
        <v>63</v>
      </c>
      <c r="R783" s="1">
        <v>0</v>
      </c>
      <c r="S783" s="1">
        <v>0</v>
      </c>
      <c r="T783" s="1">
        <v>0</v>
      </c>
      <c r="U783" s="1">
        <v>0</v>
      </c>
      <c r="V783" s="1">
        <v>59</v>
      </c>
      <c r="W783" s="1">
        <v>0</v>
      </c>
      <c r="X783" s="1">
        <v>59</v>
      </c>
      <c r="Y783" s="1">
        <v>162</v>
      </c>
      <c r="Z783" s="1">
        <v>0</v>
      </c>
      <c r="AA783" s="1">
        <v>0</v>
      </c>
      <c r="AB783" s="1">
        <v>0</v>
      </c>
      <c r="AC783" s="1">
        <v>0</v>
      </c>
      <c r="AD783" s="1">
        <v>57</v>
      </c>
      <c r="AE783" s="1">
        <v>57</v>
      </c>
      <c r="AF783" s="1">
        <v>0</v>
      </c>
      <c r="AG783">
        <f t="shared" si="12"/>
        <v>804</v>
      </c>
    </row>
    <row r="784" spans="1:33" x14ac:dyDescent="0.25">
      <c r="A784" s="3">
        <v>42058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58</v>
      </c>
      <c r="L784" s="1">
        <v>0</v>
      </c>
      <c r="M784" s="1">
        <v>0</v>
      </c>
      <c r="N784" s="1">
        <v>0</v>
      </c>
      <c r="O784" s="1">
        <v>0</v>
      </c>
      <c r="P784" s="1">
        <v>57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133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>
        <f t="shared" si="12"/>
        <v>248</v>
      </c>
    </row>
    <row r="785" spans="1:33" x14ac:dyDescent="0.25">
      <c r="A785" s="3">
        <v>42059</v>
      </c>
      <c r="B785" s="1">
        <v>0</v>
      </c>
      <c r="C785" s="1">
        <v>57</v>
      </c>
      <c r="D785" s="1">
        <v>0</v>
      </c>
      <c r="E785" s="1">
        <v>0</v>
      </c>
      <c r="F785" s="1">
        <v>57</v>
      </c>
      <c r="G785" s="1">
        <v>0</v>
      </c>
      <c r="H785" s="1">
        <v>0</v>
      </c>
      <c r="I785" s="1">
        <v>0</v>
      </c>
      <c r="J785" s="1">
        <v>0</v>
      </c>
      <c r="K785" s="1">
        <v>58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132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>
        <f t="shared" si="12"/>
        <v>304</v>
      </c>
    </row>
    <row r="786" spans="1:33" x14ac:dyDescent="0.25">
      <c r="A786" s="3">
        <v>42060</v>
      </c>
      <c r="B786" s="1">
        <v>0</v>
      </c>
      <c r="C786" s="1">
        <v>0</v>
      </c>
      <c r="D786" s="1">
        <v>0</v>
      </c>
      <c r="E786" s="1">
        <v>0</v>
      </c>
      <c r="F786" s="1">
        <v>57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59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132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>
        <f t="shared" si="12"/>
        <v>248</v>
      </c>
    </row>
    <row r="787" spans="1:33" x14ac:dyDescent="0.25">
      <c r="A787" s="3">
        <v>42061</v>
      </c>
      <c r="B787" s="1">
        <v>0</v>
      </c>
      <c r="C787" s="1">
        <v>0</v>
      </c>
      <c r="D787" s="1">
        <v>57</v>
      </c>
      <c r="E787" s="1">
        <v>0</v>
      </c>
      <c r="F787" s="1">
        <v>59</v>
      </c>
      <c r="G787" s="1">
        <v>59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57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65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57</v>
      </c>
      <c r="AF787" s="1">
        <v>0</v>
      </c>
      <c r="AG787">
        <f t="shared" si="12"/>
        <v>354</v>
      </c>
    </row>
    <row r="788" spans="1:33" x14ac:dyDescent="0.25">
      <c r="A788" s="3">
        <v>42062</v>
      </c>
      <c r="B788" s="1">
        <v>0</v>
      </c>
      <c r="C788" s="1">
        <v>114</v>
      </c>
      <c r="D788" s="1">
        <v>0</v>
      </c>
      <c r="E788" s="1">
        <v>0</v>
      </c>
      <c r="F788" s="1">
        <v>0</v>
      </c>
      <c r="G788" s="1">
        <v>63</v>
      </c>
      <c r="H788" s="1">
        <v>0</v>
      </c>
      <c r="I788" s="1">
        <v>0</v>
      </c>
      <c r="J788" s="1">
        <v>59</v>
      </c>
      <c r="K788" s="1">
        <v>0</v>
      </c>
      <c r="L788" s="1">
        <v>0</v>
      </c>
      <c r="M788" s="1">
        <v>57</v>
      </c>
      <c r="N788" s="1">
        <v>0</v>
      </c>
      <c r="O788" s="1">
        <v>0</v>
      </c>
      <c r="P788" s="1">
        <v>59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57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>
        <f t="shared" si="12"/>
        <v>409</v>
      </c>
    </row>
    <row r="789" spans="1:33" x14ac:dyDescent="0.25">
      <c r="A789" s="3">
        <v>42063</v>
      </c>
      <c r="B789" s="1">
        <v>0</v>
      </c>
      <c r="C789" s="1">
        <v>142</v>
      </c>
      <c r="D789" s="1">
        <v>114</v>
      </c>
      <c r="E789" s="1">
        <v>0</v>
      </c>
      <c r="F789" s="1">
        <v>69</v>
      </c>
      <c r="G789" s="1">
        <v>57</v>
      </c>
      <c r="H789" s="1">
        <v>59</v>
      </c>
      <c r="I789" s="1">
        <v>58</v>
      </c>
      <c r="J789" s="1">
        <v>118</v>
      </c>
      <c r="K789" s="1">
        <v>120</v>
      </c>
      <c r="L789" s="1">
        <v>118</v>
      </c>
      <c r="M789" s="1">
        <v>114</v>
      </c>
      <c r="N789" s="1">
        <v>58</v>
      </c>
      <c r="O789" s="1">
        <v>57</v>
      </c>
      <c r="P789" s="1">
        <v>60</v>
      </c>
      <c r="Q789" s="1">
        <v>63</v>
      </c>
      <c r="R789" s="1">
        <v>57</v>
      </c>
      <c r="S789" s="1">
        <v>57</v>
      </c>
      <c r="T789" s="1">
        <v>0</v>
      </c>
      <c r="U789" s="1">
        <v>57</v>
      </c>
      <c r="V789" s="1">
        <v>118</v>
      </c>
      <c r="W789" s="1">
        <v>115</v>
      </c>
      <c r="X789" s="1">
        <v>119</v>
      </c>
      <c r="Y789" s="1">
        <v>235</v>
      </c>
      <c r="Z789" s="1">
        <v>58</v>
      </c>
      <c r="AA789" s="1">
        <v>59</v>
      </c>
      <c r="AB789" s="1">
        <v>0</v>
      </c>
      <c r="AC789" s="1">
        <v>0</v>
      </c>
      <c r="AD789" s="1">
        <v>0</v>
      </c>
      <c r="AE789" s="1">
        <v>129</v>
      </c>
      <c r="AF789" s="1">
        <v>0</v>
      </c>
      <c r="AG789">
        <f t="shared" si="12"/>
        <v>2211</v>
      </c>
    </row>
    <row r="790" spans="1:33" x14ac:dyDescent="0.25">
      <c r="A790" s="3">
        <v>42064</v>
      </c>
      <c r="B790" s="1">
        <v>124</v>
      </c>
      <c r="C790" s="1">
        <v>194</v>
      </c>
      <c r="D790" s="1">
        <v>135</v>
      </c>
      <c r="E790" s="1">
        <v>60</v>
      </c>
      <c r="F790" s="1">
        <v>172</v>
      </c>
      <c r="G790" s="1">
        <v>125</v>
      </c>
      <c r="H790" s="1">
        <v>65</v>
      </c>
      <c r="I790" s="1">
        <v>59</v>
      </c>
      <c r="J790" s="1">
        <v>125</v>
      </c>
      <c r="K790" s="1">
        <v>126</v>
      </c>
      <c r="L790" s="1">
        <v>121</v>
      </c>
      <c r="M790" s="1">
        <v>128</v>
      </c>
      <c r="N790" s="1">
        <v>128</v>
      </c>
      <c r="O790" s="1">
        <v>57</v>
      </c>
      <c r="P790" s="1">
        <v>149</v>
      </c>
      <c r="Q790" s="1">
        <v>118</v>
      </c>
      <c r="R790" s="1">
        <v>69</v>
      </c>
      <c r="S790" s="1">
        <v>115</v>
      </c>
      <c r="T790" s="1">
        <v>0</v>
      </c>
      <c r="U790" s="1">
        <v>0</v>
      </c>
      <c r="V790" s="1">
        <v>79</v>
      </c>
      <c r="W790" s="1">
        <v>65</v>
      </c>
      <c r="X790" s="1">
        <v>115</v>
      </c>
      <c r="Y790" s="1">
        <v>499</v>
      </c>
      <c r="Z790" s="1">
        <v>123</v>
      </c>
      <c r="AA790" s="1">
        <v>65</v>
      </c>
      <c r="AB790" s="1">
        <v>0</v>
      </c>
      <c r="AC790" s="1">
        <v>59</v>
      </c>
      <c r="AD790" s="1">
        <v>135</v>
      </c>
      <c r="AE790" s="1">
        <v>134</v>
      </c>
      <c r="AF790" s="1">
        <v>115</v>
      </c>
      <c r="AG790">
        <f t="shared" si="12"/>
        <v>3459</v>
      </c>
    </row>
    <row r="791" spans="1:33" x14ac:dyDescent="0.25">
      <c r="A791" s="3">
        <v>42065</v>
      </c>
      <c r="B791" s="1">
        <v>119</v>
      </c>
      <c r="C791" s="1">
        <v>131</v>
      </c>
      <c r="D791" s="1">
        <v>128</v>
      </c>
      <c r="E791" s="1">
        <v>59</v>
      </c>
      <c r="F791" s="1">
        <v>143</v>
      </c>
      <c r="G791" s="1">
        <v>0</v>
      </c>
      <c r="H791" s="1">
        <v>59</v>
      </c>
      <c r="I791" s="1">
        <v>0</v>
      </c>
      <c r="J791" s="1">
        <v>117</v>
      </c>
      <c r="K791" s="1">
        <v>66</v>
      </c>
      <c r="L791" s="1">
        <v>114</v>
      </c>
      <c r="M791" s="1">
        <v>61</v>
      </c>
      <c r="N791" s="1">
        <v>120</v>
      </c>
      <c r="O791" s="1">
        <v>58</v>
      </c>
      <c r="P791" s="1">
        <v>129</v>
      </c>
      <c r="Q791" s="1">
        <v>122</v>
      </c>
      <c r="R791" s="1">
        <v>122</v>
      </c>
      <c r="S791" s="1">
        <v>114</v>
      </c>
      <c r="T791" s="1">
        <v>0</v>
      </c>
      <c r="U791" s="1">
        <v>0</v>
      </c>
      <c r="V791" s="1">
        <v>139</v>
      </c>
      <c r="W791" s="1">
        <v>58</v>
      </c>
      <c r="X791" s="1">
        <v>124</v>
      </c>
      <c r="Y791" s="1">
        <v>454</v>
      </c>
      <c r="Z791" s="1">
        <v>122</v>
      </c>
      <c r="AA791" s="1">
        <v>118</v>
      </c>
      <c r="AB791" s="1">
        <v>0</v>
      </c>
      <c r="AC791" s="1">
        <v>59</v>
      </c>
      <c r="AD791" s="1">
        <v>61</v>
      </c>
      <c r="AE791" s="1">
        <v>132</v>
      </c>
      <c r="AF791" s="1">
        <v>59</v>
      </c>
      <c r="AG791">
        <f t="shared" si="12"/>
        <v>2988</v>
      </c>
    </row>
    <row r="792" spans="1:33" x14ac:dyDescent="0.25">
      <c r="A792" s="3">
        <v>42066</v>
      </c>
      <c r="B792" s="1">
        <v>59</v>
      </c>
      <c r="C792" s="1">
        <v>132</v>
      </c>
      <c r="D792" s="1">
        <v>125</v>
      </c>
      <c r="E792" s="1">
        <v>0</v>
      </c>
      <c r="F792" s="1">
        <v>132</v>
      </c>
      <c r="G792" s="1">
        <v>57</v>
      </c>
      <c r="H792" s="1">
        <v>63</v>
      </c>
      <c r="I792" s="1">
        <v>114</v>
      </c>
      <c r="J792" s="1">
        <v>60</v>
      </c>
      <c r="K792" s="1">
        <v>59</v>
      </c>
      <c r="L792" s="1">
        <v>0</v>
      </c>
      <c r="M792" s="1">
        <v>115</v>
      </c>
      <c r="N792" s="1">
        <v>116</v>
      </c>
      <c r="O792" s="1">
        <v>0</v>
      </c>
      <c r="P792" s="1">
        <v>130</v>
      </c>
      <c r="Q792" s="1">
        <v>66</v>
      </c>
      <c r="R792" s="1">
        <v>58</v>
      </c>
      <c r="S792" s="1">
        <v>57</v>
      </c>
      <c r="T792" s="1">
        <v>0</v>
      </c>
      <c r="U792" s="1">
        <v>0</v>
      </c>
      <c r="V792" s="1">
        <v>126</v>
      </c>
      <c r="W792" s="1">
        <v>0</v>
      </c>
      <c r="X792" s="1">
        <v>0</v>
      </c>
      <c r="Y792" s="1">
        <v>394</v>
      </c>
      <c r="Z792" s="1">
        <v>117</v>
      </c>
      <c r="AA792" s="1">
        <v>115</v>
      </c>
      <c r="AB792" s="1">
        <v>0</v>
      </c>
      <c r="AC792" s="1">
        <v>59</v>
      </c>
      <c r="AD792" s="1">
        <v>70</v>
      </c>
      <c r="AE792" s="1">
        <v>121</v>
      </c>
      <c r="AF792" s="1">
        <v>63</v>
      </c>
      <c r="AG792">
        <f t="shared" si="12"/>
        <v>2408</v>
      </c>
    </row>
    <row r="793" spans="1:33" x14ac:dyDescent="0.25">
      <c r="A793" s="3">
        <v>42067</v>
      </c>
      <c r="B793" s="1">
        <v>119</v>
      </c>
      <c r="C793" s="1">
        <v>121</v>
      </c>
      <c r="D793" s="1">
        <v>122</v>
      </c>
      <c r="E793" s="1">
        <v>0</v>
      </c>
      <c r="F793" s="1">
        <v>134</v>
      </c>
      <c r="G793" s="1">
        <v>114</v>
      </c>
      <c r="H793" s="1">
        <v>114</v>
      </c>
      <c r="I793" s="1">
        <v>0</v>
      </c>
      <c r="J793" s="1">
        <v>0</v>
      </c>
      <c r="K793" s="1">
        <v>114</v>
      </c>
      <c r="L793" s="1">
        <v>61</v>
      </c>
      <c r="M793" s="1">
        <v>57</v>
      </c>
      <c r="N793" s="1">
        <v>118</v>
      </c>
      <c r="O793" s="1">
        <v>114</v>
      </c>
      <c r="P793" s="1">
        <v>117</v>
      </c>
      <c r="Q793" s="1">
        <v>119</v>
      </c>
      <c r="R793" s="1">
        <v>114</v>
      </c>
      <c r="S793" s="1">
        <v>0</v>
      </c>
      <c r="T793" s="1">
        <v>0</v>
      </c>
      <c r="U793" s="1">
        <v>0</v>
      </c>
      <c r="V793" s="1">
        <v>65</v>
      </c>
      <c r="W793" s="1">
        <v>114</v>
      </c>
      <c r="X793" s="1">
        <v>57</v>
      </c>
      <c r="Y793" s="1">
        <v>245</v>
      </c>
      <c r="Z793" s="1">
        <v>117</v>
      </c>
      <c r="AA793" s="1">
        <v>0</v>
      </c>
      <c r="AB793" s="1">
        <v>0</v>
      </c>
      <c r="AC793" s="1">
        <v>0</v>
      </c>
      <c r="AD793" s="1">
        <v>59</v>
      </c>
      <c r="AE793" s="1">
        <v>126</v>
      </c>
      <c r="AF793" s="1">
        <v>60</v>
      </c>
      <c r="AG793">
        <f t="shared" si="12"/>
        <v>2381</v>
      </c>
    </row>
    <row r="794" spans="1:33" x14ac:dyDescent="0.25">
      <c r="A794" s="3">
        <v>42068</v>
      </c>
      <c r="B794" s="1">
        <v>59</v>
      </c>
      <c r="C794" s="1">
        <v>116</v>
      </c>
      <c r="D794" s="1">
        <v>57</v>
      </c>
      <c r="E794" s="1">
        <v>0</v>
      </c>
      <c r="F794" s="1">
        <v>132</v>
      </c>
      <c r="G794" s="1">
        <v>58</v>
      </c>
      <c r="H794" s="1">
        <v>59</v>
      </c>
      <c r="I794" s="1">
        <v>0</v>
      </c>
      <c r="J794" s="1">
        <v>59</v>
      </c>
      <c r="K794" s="1">
        <v>59</v>
      </c>
      <c r="L794" s="1">
        <v>0</v>
      </c>
      <c r="M794" s="1">
        <v>0</v>
      </c>
      <c r="N794" s="1">
        <v>58</v>
      </c>
      <c r="O794" s="1">
        <v>114</v>
      </c>
      <c r="P794" s="1">
        <v>118</v>
      </c>
      <c r="Q794" s="1">
        <v>114</v>
      </c>
      <c r="R794" s="1">
        <v>59</v>
      </c>
      <c r="S794" s="1">
        <v>0</v>
      </c>
      <c r="T794" s="1">
        <v>0</v>
      </c>
      <c r="U794" s="1">
        <v>0</v>
      </c>
      <c r="V794" s="1">
        <v>0</v>
      </c>
      <c r="W794" s="1">
        <v>60</v>
      </c>
      <c r="X794" s="1">
        <v>58</v>
      </c>
      <c r="Y794" s="1">
        <v>255</v>
      </c>
      <c r="Z794" s="1">
        <v>60</v>
      </c>
      <c r="AA794" s="1">
        <v>0</v>
      </c>
      <c r="AB794" s="1">
        <v>0</v>
      </c>
      <c r="AC794" s="1">
        <v>0</v>
      </c>
      <c r="AD794" s="1">
        <v>59</v>
      </c>
      <c r="AE794" s="1">
        <v>60</v>
      </c>
      <c r="AF794" s="1">
        <v>0</v>
      </c>
      <c r="AG794">
        <f t="shared" si="12"/>
        <v>1614</v>
      </c>
    </row>
    <row r="795" spans="1:33" x14ac:dyDescent="0.25">
      <c r="A795" s="3">
        <v>42069</v>
      </c>
      <c r="B795" s="1">
        <v>368</v>
      </c>
      <c r="C795" s="1">
        <v>122</v>
      </c>
      <c r="D795" s="1">
        <v>117</v>
      </c>
      <c r="E795" s="1">
        <v>0</v>
      </c>
      <c r="F795" s="1">
        <v>138</v>
      </c>
      <c r="G795" s="1">
        <v>57</v>
      </c>
      <c r="H795" s="1">
        <v>0</v>
      </c>
      <c r="I795" s="1">
        <v>0</v>
      </c>
      <c r="J795" s="1">
        <v>0</v>
      </c>
      <c r="K795" s="1">
        <v>57</v>
      </c>
      <c r="L795" s="1">
        <v>0</v>
      </c>
      <c r="M795" s="1">
        <v>128</v>
      </c>
      <c r="N795" s="1">
        <v>61</v>
      </c>
      <c r="O795" s="1">
        <v>0</v>
      </c>
      <c r="P795" s="1">
        <v>58</v>
      </c>
      <c r="Q795" s="1">
        <v>60</v>
      </c>
      <c r="R795" s="1">
        <v>116</v>
      </c>
      <c r="S795" s="1">
        <v>0</v>
      </c>
      <c r="T795" s="1">
        <v>0</v>
      </c>
      <c r="U795" s="1">
        <v>0</v>
      </c>
      <c r="V795" s="1">
        <v>119</v>
      </c>
      <c r="W795" s="1">
        <v>57</v>
      </c>
      <c r="X795" s="1">
        <v>0</v>
      </c>
      <c r="Y795" s="1">
        <v>173</v>
      </c>
      <c r="Z795" s="1">
        <v>60</v>
      </c>
      <c r="AA795" s="1">
        <v>0</v>
      </c>
      <c r="AB795" s="1">
        <v>0</v>
      </c>
      <c r="AC795" s="1">
        <v>0</v>
      </c>
      <c r="AD795" s="1">
        <v>0</v>
      </c>
      <c r="AE795" s="1">
        <v>128</v>
      </c>
      <c r="AF795" s="1">
        <v>60</v>
      </c>
      <c r="AG795">
        <f t="shared" si="12"/>
        <v>1879</v>
      </c>
    </row>
    <row r="796" spans="1:33" x14ac:dyDescent="0.25">
      <c r="A796" s="3">
        <v>42070</v>
      </c>
      <c r="B796" s="1">
        <v>59</v>
      </c>
      <c r="C796" s="1">
        <v>130</v>
      </c>
      <c r="D796" s="1">
        <v>0</v>
      </c>
      <c r="E796" s="1">
        <v>0</v>
      </c>
      <c r="F796" s="1">
        <v>145</v>
      </c>
      <c r="G796" s="1">
        <v>57</v>
      </c>
      <c r="H796" s="1">
        <v>58</v>
      </c>
      <c r="I796" s="1">
        <v>0</v>
      </c>
      <c r="J796" s="1">
        <v>0</v>
      </c>
      <c r="K796" s="1">
        <v>0</v>
      </c>
      <c r="L796" s="1">
        <v>59</v>
      </c>
      <c r="M796" s="1">
        <v>59</v>
      </c>
      <c r="N796" s="1">
        <v>65</v>
      </c>
      <c r="O796" s="1">
        <v>57</v>
      </c>
      <c r="P796" s="1">
        <v>58</v>
      </c>
      <c r="Q796" s="1">
        <v>0</v>
      </c>
      <c r="R796" s="1">
        <v>61</v>
      </c>
      <c r="S796" s="1">
        <v>59</v>
      </c>
      <c r="T796" s="1">
        <v>0</v>
      </c>
      <c r="U796" s="1">
        <v>0</v>
      </c>
      <c r="V796" s="1">
        <v>63</v>
      </c>
      <c r="W796" s="1">
        <v>0</v>
      </c>
      <c r="X796" s="1">
        <v>59</v>
      </c>
      <c r="Y796" s="1">
        <v>189</v>
      </c>
      <c r="Z796" s="1">
        <v>119</v>
      </c>
      <c r="AA796" s="1">
        <v>59</v>
      </c>
      <c r="AB796" s="1">
        <v>0</v>
      </c>
      <c r="AC796" s="1">
        <v>0</v>
      </c>
      <c r="AD796" s="1">
        <v>57</v>
      </c>
      <c r="AE796" s="1">
        <v>128</v>
      </c>
      <c r="AF796" s="1">
        <v>0</v>
      </c>
      <c r="AG796">
        <f t="shared" si="12"/>
        <v>1541</v>
      </c>
    </row>
    <row r="797" spans="1:33" x14ac:dyDescent="0.25">
      <c r="A797" s="3">
        <v>42071</v>
      </c>
      <c r="B797" s="1">
        <v>60</v>
      </c>
      <c r="C797" s="1">
        <v>136</v>
      </c>
      <c r="D797" s="1">
        <v>69</v>
      </c>
      <c r="E797" s="1">
        <v>0</v>
      </c>
      <c r="F797" s="1">
        <v>133</v>
      </c>
      <c r="G797" s="1">
        <v>58</v>
      </c>
      <c r="H797" s="1">
        <v>0</v>
      </c>
      <c r="I797" s="1">
        <v>57</v>
      </c>
      <c r="J797" s="1">
        <v>58</v>
      </c>
      <c r="K797" s="1">
        <v>58</v>
      </c>
      <c r="L797" s="1">
        <v>0</v>
      </c>
      <c r="M797" s="1">
        <v>0</v>
      </c>
      <c r="N797" s="1">
        <v>58</v>
      </c>
      <c r="O797" s="1">
        <v>0</v>
      </c>
      <c r="P797" s="1">
        <v>126</v>
      </c>
      <c r="Q797" s="1">
        <v>57</v>
      </c>
      <c r="R797" s="1">
        <v>59</v>
      </c>
      <c r="S797" s="1">
        <v>58</v>
      </c>
      <c r="T797" s="1">
        <v>0</v>
      </c>
      <c r="U797" s="1">
        <v>0</v>
      </c>
      <c r="V797" s="1">
        <v>57</v>
      </c>
      <c r="W797" s="1">
        <v>0</v>
      </c>
      <c r="X797" s="1">
        <v>0</v>
      </c>
      <c r="Y797" s="1">
        <v>209</v>
      </c>
      <c r="Z797" s="1">
        <v>65</v>
      </c>
      <c r="AA797" s="1">
        <v>60</v>
      </c>
      <c r="AB797" s="1">
        <v>0</v>
      </c>
      <c r="AC797" s="1">
        <v>0</v>
      </c>
      <c r="AD797" s="1">
        <v>60</v>
      </c>
      <c r="AE797" s="1">
        <v>115</v>
      </c>
      <c r="AF797" s="1">
        <v>59</v>
      </c>
      <c r="AG797">
        <f t="shared" si="12"/>
        <v>1612</v>
      </c>
    </row>
    <row r="798" spans="1:33" x14ac:dyDescent="0.25">
      <c r="A798" s="3">
        <v>42072</v>
      </c>
      <c r="B798" s="1">
        <v>0</v>
      </c>
      <c r="C798" s="1">
        <v>129</v>
      </c>
      <c r="D798" s="1">
        <v>118</v>
      </c>
      <c r="E798" s="1">
        <v>0</v>
      </c>
      <c r="F798" s="1">
        <v>135</v>
      </c>
      <c r="G798" s="1">
        <v>0</v>
      </c>
      <c r="H798" s="1">
        <v>0</v>
      </c>
      <c r="I798" s="1">
        <v>0</v>
      </c>
      <c r="J798" s="1">
        <v>58</v>
      </c>
      <c r="K798" s="1">
        <v>58</v>
      </c>
      <c r="L798" s="1">
        <v>0</v>
      </c>
      <c r="M798" s="1">
        <v>0</v>
      </c>
      <c r="N798" s="1">
        <v>0</v>
      </c>
      <c r="O798" s="1">
        <v>58</v>
      </c>
      <c r="P798" s="1">
        <v>117</v>
      </c>
      <c r="Q798" s="1">
        <v>59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255</v>
      </c>
      <c r="Z798" s="1">
        <v>58</v>
      </c>
      <c r="AA798" s="1">
        <v>60</v>
      </c>
      <c r="AB798" s="1">
        <v>0</v>
      </c>
      <c r="AC798" s="1">
        <v>0</v>
      </c>
      <c r="AD798" s="1">
        <v>57</v>
      </c>
      <c r="AE798" s="1">
        <v>58</v>
      </c>
      <c r="AF798" s="1">
        <v>0</v>
      </c>
      <c r="AG798">
        <f t="shared" si="12"/>
        <v>1220</v>
      </c>
    </row>
    <row r="799" spans="1:33" x14ac:dyDescent="0.25">
      <c r="A799" s="3">
        <v>42073</v>
      </c>
      <c r="B799" s="1">
        <v>59</v>
      </c>
      <c r="C799" s="1">
        <v>120</v>
      </c>
      <c r="D799" s="1">
        <v>57</v>
      </c>
      <c r="E799" s="1">
        <v>0</v>
      </c>
      <c r="F799" s="1">
        <v>118</v>
      </c>
      <c r="G799" s="1">
        <v>0</v>
      </c>
      <c r="H799" s="1">
        <v>0</v>
      </c>
      <c r="I799" s="1">
        <v>0</v>
      </c>
      <c r="J799" s="1">
        <v>59</v>
      </c>
      <c r="K799" s="1">
        <v>0</v>
      </c>
      <c r="L799" s="1">
        <v>0</v>
      </c>
      <c r="M799" s="1">
        <v>61</v>
      </c>
      <c r="N799" s="1">
        <v>57</v>
      </c>
      <c r="O799" s="1">
        <v>0</v>
      </c>
      <c r="P799" s="1">
        <v>114</v>
      </c>
      <c r="Q799" s="1">
        <v>58</v>
      </c>
      <c r="R799" s="1">
        <v>0</v>
      </c>
      <c r="S799" s="1">
        <v>0</v>
      </c>
      <c r="T799" s="1">
        <v>0</v>
      </c>
      <c r="U799" s="1">
        <v>57</v>
      </c>
      <c r="V799" s="1">
        <v>57</v>
      </c>
      <c r="W799" s="1">
        <v>0</v>
      </c>
      <c r="X799" s="1">
        <v>0</v>
      </c>
      <c r="Y799" s="1">
        <v>179</v>
      </c>
      <c r="Z799" s="1">
        <v>59</v>
      </c>
      <c r="AA799" s="1">
        <v>59</v>
      </c>
      <c r="AB799" s="1">
        <v>0</v>
      </c>
      <c r="AC799" s="1">
        <v>0</v>
      </c>
      <c r="AD799" s="1">
        <v>0</v>
      </c>
      <c r="AE799" s="1">
        <v>118</v>
      </c>
      <c r="AF799" s="1">
        <v>0</v>
      </c>
      <c r="AG799">
        <f t="shared" si="12"/>
        <v>1232</v>
      </c>
    </row>
    <row r="800" spans="1:33" x14ac:dyDescent="0.25">
      <c r="A800" s="3">
        <v>42074</v>
      </c>
      <c r="B800" s="1">
        <v>59</v>
      </c>
      <c r="C800" s="1">
        <v>59</v>
      </c>
      <c r="D800" s="1">
        <v>115</v>
      </c>
      <c r="E800" s="1">
        <v>0</v>
      </c>
      <c r="F800" s="1">
        <v>126</v>
      </c>
      <c r="G800" s="1">
        <v>57</v>
      </c>
      <c r="H800" s="1">
        <v>58</v>
      </c>
      <c r="I800" s="1">
        <v>0</v>
      </c>
      <c r="J800" s="1">
        <v>59</v>
      </c>
      <c r="K800" s="1">
        <v>0</v>
      </c>
      <c r="L800" s="1">
        <v>0</v>
      </c>
      <c r="M800" s="1">
        <v>63</v>
      </c>
      <c r="N800" s="1">
        <v>60</v>
      </c>
      <c r="O800" s="1">
        <v>0</v>
      </c>
      <c r="P800" s="1">
        <v>60</v>
      </c>
      <c r="Q800" s="1">
        <v>59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185</v>
      </c>
      <c r="Z800" s="1">
        <v>58</v>
      </c>
      <c r="AA800" s="1">
        <v>0</v>
      </c>
      <c r="AB800" s="1">
        <v>0</v>
      </c>
      <c r="AC800" s="1">
        <v>0</v>
      </c>
      <c r="AD800" s="1">
        <v>0</v>
      </c>
      <c r="AE800" s="1">
        <v>120</v>
      </c>
      <c r="AF800" s="1">
        <v>0</v>
      </c>
      <c r="AG800">
        <f t="shared" si="12"/>
        <v>1138</v>
      </c>
    </row>
    <row r="801" spans="1:33" x14ac:dyDescent="0.25">
      <c r="A801" s="3">
        <v>42075</v>
      </c>
      <c r="B801" s="1">
        <v>0</v>
      </c>
      <c r="C801" s="1">
        <v>119</v>
      </c>
      <c r="D801" s="1">
        <v>0</v>
      </c>
      <c r="E801" s="1">
        <v>59</v>
      </c>
      <c r="F801" s="1">
        <v>115</v>
      </c>
      <c r="G801" s="1">
        <v>58</v>
      </c>
      <c r="H801" s="1">
        <v>59</v>
      </c>
      <c r="I801" s="1">
        <v>0</v>
      </c>
      <c r="J801" s="1">
        <v>0</v>
      </c>
      <c r="K801" s="1">
        <v>66</v>
      </c>
      <c r="L801" s="1">
        <v>59</v>
      </c>
      <c r="M801" s="1">
        <v>60</v>
      </c>
      <c r="N801" s="1">
        <v>58</v>
      </c>
      <c r="O801" s="1">
        <v>0</v>
      </c>
      <c r="P801" s="1">
        <v>57</v>
      </c>
      <c r="Q801" s="1">
        <v>0</v>
      </c>
      <c r="R801" s="1">
        <v>59</v>
      </c>
      <c r="S801" s="1">
        <v>0</v>
      </c>
      <c r="T801" s="1">
        <v>0</v>
      </c>
      <c r="U801" s="1">
        <v>0</v>
      </c>
      <c r="V801" s="1">
        <v>58</v>
      </c>
      <c r="W801" s="1">
        <v>57</v>
      </c>
      <c r="X801" s="1">
        <v>57</v>
      </c>
      <c r="Y801" s="1">
        <v>206</v>
      </c>
      <c r="Z801" s="1">
        <v>59</v>
      </c>
      <c r="AA801" s="1">
        <v>0</v>
      </c>
      <c r="AB801" s="1">
        <v>0</v>
      </c>
      <c r="AC801" s="1">
        <v>0</v>
      </c>
      <c r="AD801" s="1">
        <v>0</v>
      </c>
      <c r="AE801" s="1">
        <v>122</v>
      </c>
      <c r="AF801" s="1">
        <v>59</v>
      </c>
      <c r="AG801">
        <f t="shared" si="12"/>
        <v>1387</v>
      </c>
    </row>
    <row r="802" spans="1:33" x14ac:dyDescent="0.25">
      <c r="A802" s="3">
        <v>42076</v>
      </c>
      <c r="B802" s="1">
        <v>59</v>
      </c>
      <c r="C802" s="1">
        <v>59</v>
      </c>
      <c r="D802" s="1">
        <v>0</v>
      </c>
      <c r="E802" s="1">
        <v>0</v>
      </c>
      <c r="F802" s="1">
        <v>58</v>
      </c>
      <c r="G802" s="1">
        <v>57</v>
      </c>
      <c r="H802" s="1">
        <v>58</v>
      </c>
      <c r="I802" s="1">
        <v>0</v>
      </c>
      <c r="J802" s="1">
        <v>0</v>
      </c>
      <c r="K802" s="1">
        <v>60</v>
      </c>
      <c r="L802" s="1">
        <v>59</v>
      </c>
      <c r="M802" s="1">
        <v>57</v>
      </c>
      <c r="N802" s="1">
        <v>59</v>
      </c>
      <c r="O802" s="1">
        <v>0</v>
      </c>
      <c r="P802" s="1">
        <v>115</v>
      </c>
      <c r="Q802" s="1">
        <v>0</v>
      </c>
      <c r="R802" s="1">
        <v>59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242</v>
      </c>
      <c r="Z802" s="1">
        <v>114</v>
      </c>
      <c r="AA802" s="1">
        <v>0</v>
      </c>
      <c r="AB802" s="1">
        <v>0</v>
      </c>
      <c r="AC802" s="1">
        <v>0</v>
      </c>
      <c r="AD802" s="1">
        <v>59</v>
      </c>
      <c r="AE802" s="1">
        <v>123</v>
      </c>
      <c r="AF802" s="1">
        <v>0</v>
      </c>
      <c r="AG802">
        <f t="shared" si="12"/>
        <v>1238</v>
      </c>
    </row>
    <row r="803" spans="1:33" x14ac:dyDescent="0.25">
      <c r="A803" s="3">
        <v>42077</v>
      </c>
      <c r="B803" s="1">
        <v>59</v>
      </c>
      <c r="C803" s="1">
        <v>123</v>
      </c>
      <c r="D803" s="1">
        <v>60</v>
      </c>
      <c r="E803" s="1">
        <v>0</v>
      </c>
      <c r="F803" s="1">
        <v>80</v>
      </c>
      <c r="G803" s="1">
        <v>0</v>
      </c>
      <c r="H803" s="1">
        <v>0</v>
      </c>
      <c r="I803" s="1">
        <v>0</v>
      </c>
      <c r="J803" s="1">
        <v>59</v>
      </c>
      <c r="K803" s="1">
        <v>63</v>
      </c>
      <c r="L803" s="1">
        <v>0</v>
      </c>
      <c r="M803" s="1">
        <v>58</v>
      </c>
      <c r="N803" s="1">
        <v>0</v>
      </c>
      <c r="O803" s="1">
        <v>0</v>
      </c>
      <c r="P803" s="1">
        <v>125</v>
      </c>
      <c r="Q803" s="1">
        <v>0</v>
      </c>
      <c r="R803" s="1">
        <v>115</v>
      </c>
      <c r="S803" s="1">
        <v>59</v>
      </c>
      <c r="T803" s="1">
        <v>0</v>
      </c>
      <c r="U803" s="1">
        <v>0</v>
      </c>
      <c r="V803" s="1">
        <v>61</v>
      </c>
      <c r="W803" s="1">
        <v>0</v>
      </c>
      <c r="X803" s="1">
        <v>59</v>
      </c>
      <c r="Y803" s="1">
        <v>235</v>
      </c>
      <c r="Z803" s="1">
        <v>115</v>
      </c>
      <c r="AA803" s="1">
        <v>59</v>
      </c>
      <c r="AB803" s="1">
        <v>0</v>
      </c>
      <c r="AC803" s="1">
        <v>0</v>
      </c>
      <c r="AD803" s="1">
        <v>63</v>
      </c>
      <c r="AE803" s="1">
        <v>59</v>
      </c>
      <c r="AF803" s="1">
        <v>53</v>
      </c>
      <c r="AG803">
        <f t="shared" si="12"/>
        <v>1505</v>
      </c>
    </row>
    <row r="804" spans="1:33" x14ac:dyDescent="0.25">
      <c r="A804" s="3">
        <v>42078</v>
      </c>
      <c r="B804" s="1">
        <v>61</v>
      </c>
      <c r="C804" s="1">
        <v>65</v>
      </c>
      <c r="D804" s="1">
        <v>117</v>
      </c>
      <c r="E804" s="1">
        <v>0</v>
      </c>
      <c r="F804" s="1">
        <v>130</v>
      </c>
      <c r="G804" s="1">
        <v>58</v>
      </c>
      <c r="H804" s="1">
        <v>0</v>
      </c>
      <c r="I804" s="1">
        <v>0</v>
      </c>
      <c r="J804" s="1">
        <v>0</v>
      </c>
      <c r="K804" s="1">
        <v>58</v>
      </c>
      <c r="L804" s="1">
        <v>115</v>
      </c>
      <c r="M804" s="1">
        <v>116</v>
      </c>
      <c r="N804" s="1">
        <v>59</v>
      </c>
      <c r="O804" s="1">
        <v>60</v>
      </c>
      <c r="P804" s="1">
        <v>61</v>
      </c>
      <c r="Q804" s="1">
        <v>115</v>
      </c>
      <c r="R804" s="1">
        <v>0</v>
      </c>
      <c r="S804" s="1">
        <v>0</v>
      </c>
      <c r="T804" s="1">
        <v>0</v>
      </c>
      <c r="U804" s="1">
        <v>0</v>
      </c>
      <c r="V804" s="1">
        <v>119</v>
      </c>
      <c r="W804" s="1">
        <v>58</v>
      </c>
      <c r="X804" s="1">
        <v>59</v>
      </c>
      <c r="Y804" s="1">
        <v>215</v>
      </c>
      <c r="Z804" s="1">
        <v>58</v>
      </c>
      <c r="AA804" s="1">
        <v>0</v>
      </c>
      <c r="AB804" s="1">
        <v>0</v>
      </c>
      <c r="AC804" s="1">
        <v>0</v>
      </c>
      <c r="AD804" s="1">
        <v>0</v>
      </c>
      <c r="AE804" s="1">
        <v>69</v>
      </c>
      <c r="AF804" s="1">
        <v>0</v>
      </c>
      <c r="AG804">
        <f t="shared" si="12"/>
        <v>1593</v>
      </c>
    </row>
    <row r="805" spans="1:33" x14ac:dyDescent="0.25">
      <c r="A805" s="3">
        <v>42079</v>
      </c>
      <c r="B805" s="1">
        <v>0</v>
      </c>
      <c r="C805" s="1">
        <v>130</v>
      </c>
      <c r="D805" s="1">
        <v>60</v>
      </c>
      <c r="E805" s="1">
        <v>0</v>
      </c>
      <c r="F805" s="1">
        <v>57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60</v>
      </c>
      <c r="M805" s="1">
        <v>58</v>
      </c>
      <c r="N805" s="1">
        <v>57</v>
      </c>
      <c r="O805" s="1">
        <v>0</v>
      </c>
      <c r="P805" s="1">
        <v>61</v>
      </c>
      <c r="Q805" s="1">
        <v>59</v>
      </c>
      <c r="R805" s="1">
        <v>0</v>
      </c>
      <c r="S805" s="1">
        <v>57</v>
      </c>
      <c r="T805" s="1">
        <v>0</v>
      </c>
      <c r="U805" s="1">
        <v>0</v>
      </c>
      <c r="V805" s="1">
        <v>59</v>
      </c>
      <c r="W805" s="1">
        <v>0</v>
      </c>
      <c r="X805" s="1">
        <v>58</v>
      </c>
      <c r="Y805" s="1">
        <v>368</v>
      </c>
      <c r="Z805" s="1">
        <v>117</v>
      </c>
      <c r="AA805" s="1">
        <v>59</v>
      </c>
      <c r="AB805" s="1">
        <v>0</v>
      </c>
      <c r="AC805" s="1">
        <v>0</v>
      </c>
      <c r="AD805" s="1">
        <v>0</v>
      </c>
      <c r="AE805" s="1">
        <v>128</v>
      </c>
      <c r="AF805" s="1">
        <v>0</v>
      </c>
      <c r="AG805">
        <f t="shared" si="12"/>
        <v>1388</v>
      </c>
    </row>
    <row r="806" spans="1:33" x14ac:dyDescent="0.25">
      <c r="A806" s="3">
        <v>42080</v>
      </c>
      <c r="B806" s="1">
        <v>122</v>
      </c>
      <c r="C806" s="1">
        <v>123</v>
      </c>
      <c r="D806" s="1">
        <v>66</v>
      </c>
      <c r="E806" s="1">
        <v>0</v>
      </c>
      <c r="F806" s="1">
        <v>118</v>
      </c>
      <c r="G806" s="1">
        <v>0</v>
      </c>
      <c r="H806" s="1">
        <v>0</v>
      </c>
      <c r="I806" s="1">
        <v>0</v>
      </c>
      <c r="J806" s="1">
        <v>0</v>
      </c>
      <c r="K806" s="1">
        <v>114</v>
      </c>
      <c r="L806" s="1">
        <v>57</v>
      </c>
      <c r="M806" s="1">
        <v>0</v>
      </c>
      <c r="N806" s="1">
        <v>0</v>
      </c>
      <c r="O806" s="1">
        <v>0</v>
      </c>
      <c r="P806" s="1">
        <v>129</v>
      </c>
      <c r="Q806" s="1">
        <v>57</v>
      </c>
      <c r="R806" s="1">
        <v>57</v>
      </c>
      <c r="S806" s="1">
        <v>0</v>
      </c>
      <c r="T806" s="1">
        <v>0</v>
      </c>
      <c r="U806" s="1">
        <v>0</v>
      </c>
      <c r="V806" s="1">
        <v>66</v>
      </c>
      <c r="W806" s="1">
        <v>0</v>
      </c>
      <c r="X806" s="1">
        <v>57</v>
      </c>
      <c r="Y806" s="1">
        <v>325</v>
      </c>
      <c r="Z806" s="1">
        <v>0</v>
      </c>
      <c r="AA806" s="1">
        <v>59</v>
      </c>
      <c r="AB806" s="1">
        <v>0</v>
      </c>
      <c r="AC806" s="1">
        <v>0</v>
      </c>
      <c r="AD806" s="1">
        <v>0</v>
      </c>
      <c r="AE806" s="1">
        <v>141</v>
      </c>
      <c r="AF806" s="1">
        <v>0</v>
      </c>
      <c r="AG806">
        <f t="shared" si="12"/>
        <v>1491</v>
      </c>
    </row>
    <row r="807" spans="1:33" x14ac:dyDescent="0.25">
      <c r="A807" s="3">
        <v>42081</v>
      </c>
      <c r="B807" s="1">
        <v>0</v>
      </c>
      <c r="C807" s="1">
        <v>131</v>
      </c>
      <c r="D807" s="1">
        <v>61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58</v>
      </c>
      <c r="L807" s="1">
        <v>57</v>
      </c>
      <c r="M807" s="1">
        <v>57</v>
      </c>
      <c r="N807" s="1">
        <v>57</v>
      </c>
      <c r="O807" s="1">
        <v>0</v>
      </c>
      <c r="P807" s="1">
        <v>128</v>
      </c>
      <c r="Q807" s="1">
        <v>0</v>
      </c>
      <c r="R807" s="1">
        <v>57</v>
      </c>
      <c r="S807" s="1">
        <v>0</v>
      </c>
      <c r="T807" s="1">
        <v>0</v>
      </c>
      <c r="U807" s="1">
        <v>0</v>
      </c>
      <c r="V807" s="1">
        <v>61</v>
      </c>
      <c r="W807" s="1">
        <v>0</v>
      </c>
      <c r="X807" s="1">
        <v>117</v>
      </c>
      <c r="Y807" s="1">
        <v>229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82</v>
      </c>
      <c r="AF807" s="1">
        <v>0</v>
      </c>
      <c r="AG807">
        <f t="shared" si="12"/>
        <v>1095</v>
      </c>
    </row>
    <row r="808" spans="1:33" x14ac:dyDescent="0.25">
      <c r="A808" s="3">
        <v>42082</v>
      </c>
      <c r="B808" s="1">
        <v>60</v>
      </c>
      <c r="C808" s="1">
        <v>127</v>
      </c>
      <c r="D808" s="1">
        <v>117</v>
      </c>
      <c r="E808" s="1">
        <v>0</v>
      </c>
      <c r="F808" s="1">
        <v>0</v>
      </c>
      <c r="G808" s="1">
        <v>58</v>
      </c>
      <c r="H808" s="1">
        <v>59</v>
      </c>
      <c r="I808" s="1">
        <v>0</v>
      </c>
      <c r="J808" s="1">
        <v>59</v>
      </c>
      <c r="K808" s="1">
        <v>63</v>
      </c>
      <c r="L808" s="1">
        <v>0</v>
      </c>
      <c r="M808" s="1">
        <v>117</v>
      </c>
      <c r="N808" s="1">
        <v>0</v>
      </c>
      <c r="O808" s="1">
        <v>58</v>
      </c>
      <c r="P808" s="1">
        <v>66</v>
      </c>
      <c r="Q808" s="1">
        <v>58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57</v>
      </c>
      <c r="X808" s="1">
        <v>60</v>
      </c>
      <c r="Y808" s="1">
        <v>246</v>
      </c>
      <c r="Z808" s="1">
        <v>0</v>
      </c>
      <c r="AA808" s="1">
        <v>115</v>
      </c>
      <c r="AB808" s="1">
        <v>0</v>
      </c>
      <c r="AC808" s="1">
        <v>0</v>
      </c>
      <c r="AD808" s="1">
        <v>60</v>
      </c>
      <c r="AE808" s="1">
        <v>122</v>
      </c>
      <c r="AF808" s="1">
        <v>59</v>
      </c>
      <c r="AG808">
        <f t="shared" si="12"/>
        <v>1561</v>
      </c>
    </row>
    <row r="809" spans="1:33" x14ac:dyDescent="0.25">
      <c r="A809" s="3">
        <v>42083</v>
      </c>
      <c r="B809" s="1">
        <v>0</v>
      </c>
      <c r="C809" s="1">
        <v>128</v>
      </c>
      <c r="D809" s="1">
        <v>58</v>
      </c>
      <c r="E809" s="1">
        <v>0</v>
      </c>
      <c r="F809" s="1">
        <v>119</v>
      </c>
      <c r="G809" s="1">
        <v>58</v>
      </c>
      <c r="H809" s="1">
        <v>63</v>
      </c>
      <c r="I809" s="1">
        <v>0</v>
      </c>
      <c r="J809" s="1">
        <v>58</v>
      </c>
      <c r="K809" s="1">
        <v>61</v>
      </c>
      <c r="L809" s="1">
        <v>0</v>
      </c>
      <c r="M809" s="1">
        <v>58</v>
      </c>
      <c r="N809" s="1">
        <v>0</v>
      </c>
      <c r="O809" s="1">
        <v>61</v>
      </c>
      <c r="P809" s="1">
        <v>59</v>
      </c>
      <c r="Q809" s="1">
        <v>58</v>
      </c>
      <c r="R809" s="1">
        <v>60</v>
      </c>
      <c r="S809" s="1">
        <v>0</v>
      </c>
      <c r="T809" s="1">
        <v>59</v>
      </c>
      <c r="U809" s="1">
        <v>0</v>
      </c>
      <c r="V809" s="1">
        <v>0</v>
      </c>
      <c r="W809" s="1">
        <v>90</v>
      </c>
      <c r="X809" s="1">
        <v>0</v>
      </c>
      <c r="Y809" s="1">
        <v>196</v>
      </c>
      <c r="Z809" s="1">
        <v>59</v>
      </c>
      <c r="AA809" s="1">
        <v>0</v>
      </c>
      <c r="AB809" s="1">
        <v>0</v>
      </c>
      <c r="AC809" s="1">
        <v>0</v>
      </c>
      <c r="AD809" s="1">
        <v>0</v>
      </c>
      <c r="AE809" s="1">
        <v>124</v>
      </c>
      <c r="AF809" s="1">
        <v>0</v>
      </c>
      <c r="AG809">
        <f t="shared" si="12"/>
        <v>1369</v>
      </c>
    </row>
    <row r="810" spans="1:33" x14ac:dyDescent="0.25">
      <c r="A810" s="3">
        <v>42084</v>
      </c>
      <c r="B810" s="1">
        <v>58</v>
      </c>
      <c r="C810" s="1">
        <v>60</v>
      </c>
      <c r="D810" s="1">
        <v>119</v>
      </c>
      <c r="E810" s="1">
        <v>0</v>
      </c>
      <c r="F810" s="1">
        <v>139</v>
      </c>
      <c r="G810" s="1">
        <v>0</v>
      </c>
      <c r="H810" s="1">
        <v>0</v>
      </c>
      <c r="I810" s="1">
        <v>0</v>
      </c>
      <c r="J810" s="1">
        <v>60</v>
      </c>
      <c r="K810" s="1">
        <v>60</v>
      </c>
      <c r="L810" s="1">
        <v>0</v>
      </c>
      <c r="M810" s="1">
        <v>57</v>
      </c>
      <c r="N810" s="1">
        <v>0</v>
      </c>
      <c r="O810" s="1">
        <v>57</v>
      </c>
      <c r="P810" s="1">
        <v>114</v>
      </c>
      <c r="Q810" s="1">
        <v>60</v>
      </c>
      <c r="R810" s="1">
        <v>0</v>
      </c>
      <c r="S810" s="1">
        <v>0</v>
      </c>
      <c r="T810" s="1">
        <v>0</v>
      </c>
      <c r="U810" s="1">
        <v>0</v>
      </c>
      <c r="V810" s="1">
        <v>115</v>
      </c>
      <c r="W810" s="1">
        <v>0</v>
      </c>
      <c r="X810" s="1">
        <v>0</v>
      </c>
      <c r="Y810" s="1">
        <v>298</v>
      </c>
      <c r="Z810" s="1">
        <v>61</v>
      </c>
      <c r="AA810" s="1">
        <v>59</v>
      </c>
      <c r="AB810" s="1">
        <v>0</v>
      </c>
      <c r="AC810" s="1">
        <v>0</v>
      </c>
      <c r="AD810" s="1">
        <v>0</v>
      </c>
      <c r="AE810" s="1">
        <v>61</v>
      </c>
      <c r="AF810" s="1">
        <v>0</v>
      </c>
      <c r="AG810">
        <f t="shared" si="12"/>
        <v>1378</v>
      </c>
    </row>
    <row r="811" spans="1:33" x14ac:dyDescent="0.25">
      <c r="A811" s="3">
        <v>42085</v>
      </c>
      <c r="B811" s="1">
        <v>63</v>
      </c>
      <c r="C811" s="1">
        <v>120</v>
      </c>
      <c r="D811" s="1">
        <v>59</v>
      </c>
      <c r="E811" s="1">
        <v>59</v>
      </c>
      <c r="F811" s="1">
        <v>36</v>
      </c>
      <c r="G811" s="1">
        <v>0</v>
      </c>
      <c r="H811" s="1">
        <v>0</v>
      </c>
      <c r="I811" s="1">
        <v>0</v>
      </c>
      <c r="J811" s="1">
        <v>58</v>
      </c>
      <c r="K811" s="1">
        <v>61</v>
      </c>
      <c r="L811" s="1">
        <v>0</v>
      </c>
      <c r="M811" s="1">
        <v>0</v>
      </c>
      <c r="N811" s="1">
        <v>63</v>
      </c>
      <c r="O811" s="1">
        <v>0</v>
      </c>
      <c r="P811" s="1">
        <v>58</v>
      </c>
      <c r="Q811" s="1">
        <v>0</v>
      </c>
      <c r="R811" s="1">
        <v>58</v>
      </c>
      <c r="S811" s="1">
        <v>0</v>
      </c>
      <c r="T811" s="1">
        <v>0</v>
      </c>
      <c r="U811" s="1">
        <v>0</v>
      </c>
      <c r="V811" s="1">
        <v>122</v>
      </c>
      <c r="W811" s="1">
        <v>57</v>
      </c>
      <c r="X811" s="1">
        <v>58</v>
      </c>
      <c r="Y811" s="1">
        <v>287</v>
      </c>
      <c r="Z811" s="1">
        <v>120</v>
      </c>
      <c r="AA811" s="1">
        <v>0</v>
      </c>
      <c r="AB811" s="1">
        <v>0</v>
      </c>
      <c r="AC811" s="1">
        <v>0</v>
      </c>
      <c r="AD811" s="1">
        <v>131</v>
      </c>
      <c r="AE811" s="1">
        <v>122</v>
      </c>
      <c r="AF811" s="1">
        <v>59</v>
      </c>
      <c r="AG811">
        <f t="shared" si="12"/>
        <v>1591</v>
      </c>
    </row>
    <row r="812" spans="1:33" x14ac:dyDescent="0.25">
      <c r="A812" s="3">
        <v>42086</v>
      </c>
      <c r="B812" s="1">
        <v>0</v>
      </c>
      <c r="C812" s="1">
        <v>0</v>
      </c>
      <c r="D812" s="1">
        <v>57</v>
      </c>
      <c r="E812" s="1">
        <v>0</v>
      </c>
      <c r="F812" s="1">
        <v>66</v>
      </c>
      <c r="G812" s="1">
        <v>0</v>
      </c>
      <c r="H812" s="1">
        <v>0</v>
      </c>
      <c r="I812" s="1">
        <v>0</v>
      </c>
      <c r="J812" s="1">
        <v>0</v>
      </c>
      <c r="K812" s="1">
        <v>59</v>
      </c>
      <c r="L812" s="1">
        <v>0</v>
      </c>
      <c r="M812" s="1">
        <v>0</v>
      </c>
      <c r="N812" s="1">
        <v>57</v>
      </c>
      <c r="O812" s="1">
        <v>0</v>
      </c>
      <c r="P812" s="1">
        <v>57</v>
      </c>
      <c r="Q812" s="1">
        <v>0</v>
      </c>
      <c r="R812" s="1">
        <v>57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58</v>
      </c>
      <c r="Y812" s="1">
        <v>182</v>
      </c>
      <c r="Z812" s="1">
        <v>57</v>
      </c>
      <c r="AA812" s="1">
        <v>0</v>
      </c>
      <c r="AB812" s="1">
        <v>0</v>
      </c>
      <c r="AC812" s="1">
        <v>59</v>
      </c>
      <c r="AD812" s="1">
        <v>139</v>
      </c>
      <c r="AE812" s="1">
        <v>60</v>
      </c>
      <c r="AF812" s="1">
        <v>0</v>
      </c>
      <c r="AG812">
        <f t="shared" si="12"/>
        <v>908</v>
      </c>
    </row>
    <row r="813" spans="1:33" x14ac:dyDescent="0.25">
      <c r="A813" s="3">
        <v>42087</v>
      </c>
      <c r="B813" s="1">
        <v>0</v>
      </c>
      <c r="C813" s="1">
        <v>114</v>
      </c>
      <c r="D813" s="1">
        <v>0</v>
      </c>
      <c r="E813" s="1">
        <v>0</v>
      </c>
      <c r="F813" s="1">
        <v>71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124</v>
      </c>
      <c r="Q813" s="1">
        <v>0</v>
      </c>
      <c r="R813" s="1">
        <v>0</v>
      </c>
      <c r="S813" s="1">
        <v>0</v>
      </c>
      <c r="T813" s="1">
        <v>59</v>
      </c>
      <c r="U813" s="1">
        <v>0</v>
      </c>
      <c r="V813" s="1">
        <v>0</v>
      </c>
      <c r="W813" s="1">
        <v>0</v>
      </c>
      <c r="X813" s="1">
        <v>57</v>
      </c>
      <c r="Y813" s="1">
        <v>169</v>
      </c>
      <c r="Z813" s="1">
        <v>0</v>
      </c>
      <c r="AA813" s="1">
        <v>0</v>
      </c>
      <c r="AB813" s="1">
        <v>0</v>
      </c>
      <c r="AC813" s="1">
        <v>0</v>
      </c>
      <c r="AD813" s="1">
        <v>125</v>
      </c>
      <c r="AE813" s="1">
        <v>120</v>
      </c>
      <c r="AF813" s="1">
        <v>0</v>
      </c>
      <c r="AG813">
        <f t="shared" si="12"/>
        <v>839</v>
      </c>
    </row>
    <row r="814" spans="1:33" x14ac:dyDescent="0.25">
      <c r="A814" s="3">
        <v>42088</v>
      </c>
      <c r="B814" s="1">
        <v>0</v>
      </c>
      <c r="C814" s="1">
        <v>57</v>
      </c>
      <c r="D814" s="1">
        <v>0</v>
      </c>
      <c r="E814" s="1">
        <v>0</v>
      </c>
      <c r="F814" s="1">
        <v>122</v>
      </c>
      <c r="G814" s="1">
        <v>0</v>
      </c>
      <c r="H814" s="1">
        <v>0</v>
      </c>
      <c r="I814" s="1">
        <v>57</v>
      </c>
      <c r="J814" s="1">
        <v>59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57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153</v>
      </c>
      <c r="Z814" s="1">
        <v>57</v>
      </c>
      <c r="AA814" s="1">
        <v>0</v>
      </c>
      <c r="AB814" s="1">
        <v>0</v>
      </c>
      <c r="AC814" s="1">
        <v>0</v>
      </c>
      <c r="AD814" s="1">
        <v>65</v>
      </c>
      <c r="AE814" s="1">
        <v>0</v>
      </c>
      <c r="AF814" s="1">
        <v>121</v>
      </c>
      <c r="AG814">
        <f t="shared" si="12"/>
        <v>748</v>
      </c>
    </row>
    <row r="815" spans="1:33" x14ac:dyDescent="0.25">
      <c r="A815" s="3">
        <v>42089</v>
      </c>
      <c r="B815" s="1">
        <v>0</v>
      </c>
      <c r="C815" s="1">
        <v>118</v>
      </c>
      <c r="D815" s="1">
        <v>58</v>
      </c>
      <c r="E815" s="1">
        <v>0</v>
      </c>
      <c r="F815" s="1">
        <v>58</v>
      </c>
      <c r="G815" s="1">
        <v>0</v>
      </c>
      <c r="H815" s="1">
        <v>0</v>
      </c>
      <c r="I815" s="1">
        <v>0</v>
      </c>
      <c r="J815" s="1">
        <v>0</v>
      </c>
      <c r="K815" s="1">
        <v>59</v>
      </c>
      <c r="L815" s="1">
        <v>0</v>
      </c>
      <c r="M815" s="1">
        <v>57</v>
      </c>
      <c r="N815" s="1">
        <v>0</v>
      </c>
      <c r="O815" s="1">
        <v>0</v>
      </c>
      <c r="P815" s="1">
        <v>61</v>
      </c>
      <c r="Q815" s="1">
        <v>0</v>
      </c>
      <c r="R815" s="1">
        <v>0</v>
      </c>
      <c r="S815" s="1">
        <v>58</v>
      </c>
      <c r="T815" s="1">
        <v>0</v>
      </c>
      <c r="U815" s="1">
        <v>0</v>
      </c>
      <c r="V815" s="1">
        <v>0</v>
      </c>
      <c r="W815" s="1">
        <v>58</v>
      </c>
      <c r="X815" s="1">
        <v>0</v>
      </c>
      <c r="Y815" s="1">
        <v>169</v>
      </c>
      <c r="Z815" s="1">
        <v>119</v>
      </c>
      <c r="AA815" s="1">
        <v>0</v>
      </c>
      <c r="AB815" s="1">
        <v>0</v>
      </c>
      <c r="AC815" s="1">
        <v>0</v>
      </c>
      <c r="AD815" s="1">
        <v>0</v>
      </c>
      <c r="AE815" s="1">
        <v>59</v>
      </c>
      <c r="AF815" s="1">
        <v>0</v>
      </c>
      <c r="AG815">
        <f t="shared" si="12"/>
        <v>874</v>
      </c>
    </row>
    <row r="816" spans="1:33" x14ac:dyDescent="0.25">
      <c r="A816" s="3">
        <v>42090</v>
      </c>
      <c r="B816" s="1">
        <v>0</v>
      </c>
      <c r="C816" s="1">
        <v>57</v>
      </c>
      <c r="D816" s="1">
        <v>0</v>
      </c>
      <c r="E816" s="1">
        <v>0</v>
      </c>
      <c r="F816" s="1">
        <v>120</v>
      </c>
      <c r="G816" s="1">
        <v>0</v>
      </c>
      <c r="H816" s="1">
        <v>0</v>
      </c>
      <c r="I816" s="1">
        <v>0</v>
      </c>
      <c r="J816" s="1">
        <v>0</v>
      </c>
      <c r="K816" s="1">
        <v>59</v>
      </c>
      <c r="L816" s="1">
        <v>0</v>
      </c>
      <c r="M816" s="1">
        <v>57</v>
      </c>
      <c r="N816" s="1">
        <v>60</v>
      </c>
      <c r="O816" s="1">
        <v>0</v>
      </c>
      <c r="P816" s="1">
        <v>60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59</v>
      </c>
      <c r="W816" s="1">
        <v>0</v>
      </c>
      <c r="X816" s="1">
        <v>0</v>
      </c>
      <c r="Y816" s="1">
        <v>144</v>
      </c>
      <c r="Z816" s="1">
        <v>114</v>
      </c>
      <c r="AA816" s="1">
        <v>59</v>
      </c>
      <c r="AB816" s="1">
        <v>0</v>
      </c>
      <c r="AC816" s="1">
        <v>0</v>
      </c>
      <c r="AD816" s="1">
        <v>58</v>
      </c>
      <c r="AE816" s="1">
        <v>114</v>
      </c>
      <c r="AF816" s="1">
        <v>0</v>
      </c>
      <c r="AG816">
        <f t="shared" si="12"/>
        <v>961</v>
      </c>
    </row>
    <row r="817" spans="1:33" x14ac:dyDescent="0.25">
      <c r="A817" s="3">
        <v>42091</v>
      </c>
      <c r="B817" s="1">
        <v>58</v>
      </c>
      <c r="C817" s="1">
        <v>129</v>
      </c>
      <c r="D817" s="1">
        <v>116</v>
      </c>
      <c r="E817" s="1">
        <v>0</v>
      </c>
      <c r="F817" s="1">
        <v>124</v>
      </c>
      <c r="G817" s="1">
        <v>63</v>
      </c>
      <c r="H817" s="1">
        <v>0</v>
      </c>
      <c r="I817" s="1">
        <v>0</v>
      </c>
      <c r="J817" s="1">
        <v>0</v>
      </c>
      <c r="K817" s="1">
        <v>60</v>
      </c>
      <c r="L817" s="1">
        <v>0</v>
      </c>
      <c r="M817" s="1">
        <v>115</v>
      </c>
      <c r="N817" s="1">
        <v>0</v>
      </c>
      <c r="O817" s="1">
        <v>0</v>
      </c>
      <c r="P817" s="1">
        <v>73</v>
      </c>
      <c r="Q817" s="1">
        <v>65</v>
      </c>
      <c r="R817" s="1">
        <v>0</v>
      </c>
      <c r="S817" s="1">
        <v>0</v>
      </c>
      <c r="T817" s="1">
        <v>0</v>
      </c>
      <c r="U817" s="1">
        <v>0</v>
      </c>
      <c r="V817" s="1">
        <v>58</v>
      </c>
      <c r="W817" s="1">
        <v>0</v>
      </c>
      <c r="X817" s="1">
        <v>59</v>
      </c>
      <c r="Y817" s="1">
        <v>233</v>
      </c>
      <c r="Z817" s="1">
        <v>59</v>
      </c>
      <c r="AA817" s="1">
        <v>0</v>
      </c>
      <c r="AB817" s="1">
        <v>0</v>
      </c>
      <c r="AC817" s="1">
        <v>0</v>
      </c>
      <c r="AD817" s="1">
        <v>60</v>
      </c>
      <c r="AE817" s="1">
        <v>120</v>
      </c>
      <c r="AF817" s="1">
        <v>0</v>
      </c>
      <c r="AG817">
        <f t="shared" si="12"/>
        <v>1392</v>
      </c>
    </row>
    <row r="818" spans="1:33" x14ac:dyDescent="0.25">
      <c r="A818" s="3">
        <v>42092</v>
      </c>
      <c r="B818" s="1">
        <v>4</v>
      </c>
      <c r="C818" s="1">
        <v>139</v>
      </c>
      <c r="D818" s="1">
        <v>124</v>
      </c>
      <c r="E818" s="1">
        <v>0</v>
      </c>
      <c r="F818" s="1">
        <v>99</v>
      </c>
      <c r="G818" s="1">
        <v>63</v>
      </c>
      <c r="H818" s="1">
        <v>60</v>
      </c>
      <c r="I818" s="1">
        <v>0</v>
      </c>
      <c r="J818" s="1">
        <v>66</v>
      </c>
      <c r="K818" s="1">
        <v>122</v>
      </c>
      <c r="L818" s="1">
        <v>0</v>
      </c>
      <c r="M818" s="1">
        <v>115</v>
      </c>
      <c r="N818" s="1">
        <v>113</v>
      </c>
      <c r="O818" s="1">
        <v>114</v>
      </c>
      <c r="P818" s="1">
        <v>136</v>
      </c>
      <c r="Q818" s="1">
        <v>60</v>
      </c>
      <c r="R818" s="1">
        <v>60</v>
      </c>
      <c r="S818" s="1">
        <v>0</v>
      </c>
      <c r="T818" s="1">
        <v>0</v>
      </c>
      <c r="U818" s="1">
        <v>0</v>
      </c>
      <c r="V818" s="1">
        <v>66</v>
      </c>
      <c r="W818" s="1">
        <v>58</v>
      </c>
      <c r="X818" s="1">
        <v>58</v>
      </c>
      <c r="Y818" s="1">
        <v>276</v>
      </c>
      <c r="Z818" s="1">
        <v>66</v>
      </c>
      <c r="AA818" s="1">
        <v>0</v>
      </c>
      <c r="AB818" s="1">
        <v>0</v>
      </c>
      <c r="AC818" s="1">
        <v>0</v>
      </c>
      <c r="AD818" s="1">
        <v>60</v>
      </c>
      <c r="AE818" s="1">
        <v>74</v>
      </c>
      <c r="AF818" s="1">
        <v>114</v>
      </c>
      <c r="AG818">
        <f t="shared" si="12"/>
        <v>2047</v>
      </c>
    </row>
    <row r="819" spans="1:33" x14ac:dyDescent="0.25">
      <c r="A819" s="3">
        <v>42093</v>
      </c>
      <c r="B819" s="1">
        <v>58</v>
      </c>
      <c r="C819" s="1">
        <v>130</v>
      </c>
      <c r="D819" s="1">
        <v>0</v>
      </c>
      <c r="E819" s="1">
        <v>0</v>
      </c>
      <c r="F819" s="1">
        <v>121</v>
      </c>
      <c r="G819" s="1">
        <v>0</v>
      </c>
      <c r="H819" s="1">
        <v>0</v>
      </c>
      <c r="I819" s="1">
        <v>0</v>
      </c>
      <c r="J819" s="1">
        <v>58</v>
      </c>
      <c r="K819" s="1">
        <v>59</v>
      </c>
      <c r="L819" s="1">
        <v>57</v>
      </c>
      <c r="M819" s="1">
        <v>0</v>
      </c>
      <c r="N819" s="1">
        <v>0</v>
      </c>
      <c r="O819" s="1">
        <v>57</v>
      </c>
      <c r="P819" s="1">
        <v>61</v>
      </c>
      <c r="Q819" s="1">
        <v>0</v>
      </c>
      <c r="R819" s="1">
        <v>0</v>
      </c>
      <c r="S819" s="1">
        <v>57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178</v>
      </c>
      <c r="Z819" s="1">
        <v>57</v>
      </c>
      <c r="AA819" s="1">
        <v>59</v>
      </c>
      <c r="AB819" s="1">
        <v>0</v>
      </c>
      <c r="AC819" s="1">
        <v>0</v>
      </c>
      <c r="AD819" s="1">
        <v>60</v>
      </c>
      <c r="AE819" s="1">
        <v>114</v>
      </c>
      <c r="AF819" s="1">
        <v>0</v>
      </c>
      <c r="AG819">
        <f t="shared" si="12"/>
        <v>1126</v>
      </c>
    </row>
    <row r="820" spans="1:33" x14ac:dyDescent="0.25">
      <c r="A820" s="3">
        <v>42094</v>
      </c>
      <c r="B820" s="1">
        <v>0</v>
      </c>
      <c r="C820" s="1">
        <v>126</v>
      </c>
      <c r="D820" s="1">
        <v>57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57</v>
      </c>
      <c r="P820" s="1">
        <v>60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60</v>
      </c>
      <c r="W820" s="1">
        <v>0</v>
      </c>
      <c r="X820" s="1">
        <v>0</v>
      </c>
      <c r="Y820" s="1">
        <v>211</v>
      </c>
      <c r="Z820" s="1">
        <v>0</v>
      </c>
      <c r="AA820" s="1">
        <v>0</v>
      </c>
      <c r="AB820" s="1">
        <v>0</v>
      </c>
      <c r="AC820" s="1">
        <v>0</v>
      </c>
      <c r="AD820" s="1">
        <v>58</v>
      </c>
      <c r="AE820" s="1">
        <v>114</v>
      </c>
      <c r="AF820" s="1">
        <v>0</v>
      </c>
      <c r="AG820">
        <f t="shared" si="12"/>
        <v>743</v>
      </c>
    </row>
    <row r="821" spans="1:33" x14ac:dyDescent="0.25">
      <c r="A821" s="3">
        <v>42095</v>
      </c>
      <c r="B821" s="1">
        <v>0</v>
      </c>
      <c r="C821" s="1">
        <v>119</v>
      </c>
      <c r="D821" s="1">
        <v>0</v>
      </c>
      <c r="E821" s="1">
        <v>0</v>
      </c>
      <c r="F821" s="1">
        <v>117</v>
      </c>
      <c r="G821" s="1">
        <v>0</v>
      </c>
      <c r="H821" s="1">
        <v>59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60</v>
      </c>
      <c r="Q821" s="1">
        <v>0</v>
      </c>
      <c r="R821" s="1">
        <v>59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288</v>
      </c>
      <c r="Z821" s="1">
        <v>0</v>
      </c>
      <c r="AA821" s="1">
        <v>61</v>
      </c>
      <c r="AB821" s="1">
        <v>0</v>
      </c>
      <c r="AC821" s="1">
        <v>0</v>
      </c>
      <c r="AD821" s="1">
        <v>57</v>
      </c>
      <c r="AE821" s="1">
        <v>114</v>
      </c>
      <c r="AF821" s="1">
        <v>0</v>
      </c>
      <c r="AG821">
        <f t="shared" si="12"/>
        <v>934</v>
      </c>
    </row>
    <row r="822" spans="1:33" x14ac:dyDescent="0.25">
      <c r="A822" s="3">
        <v>42096</v>
      </c>
      <c r="B822" s="1">
        <v>0</v>
      </c>
      <c r="C822" s="1">
        <v>118</v>
      </c>
      <c r="D822" s="1">
        <v>57</v>
      </c>
      <c r="E822" s="1">
        <v>0</v>
      </c>
      <c r="F822" s="1">
        <v>57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115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57</v>
      </c>
      <c r="X822" s="1">
        <v>0</v>
      </c>
      <c r="Y822" s="1">
        <v>203</v>
      </c>
      <c r="Z822" s="1">
        <v>0</v>
      </c>
      <c r="AA822" s="1">
        <v>59</v>
      </c>
      <c r="AB822" s="1">
        <v>0</v>
      </c>
      <c r="AC822" s="1">
        <v>0</v>
      </c>
      <c r="AD822" s="1">
        <v>57</v>
      </c>
      <c r="AE822" s="1">
        <v>58</v>
      </c>
      <c r="AF822" s="1">
        <v>0</v>
      </c>
      <c r="AG822">
        <f t="shared" si="12"/>
        <v>781</v>
      </c>
    </row>
    <row r="823" spans="1:33" x14ac:dyDescent="0.25">
      <c r="A823" s="3">
        <v>42097</v>
      </c>
      <c r="B823" s="1">
        <v>0</v>
      </c>
      <c r="C823" s="1">
        <v>57</v>
      </c>
      <c r="D823" s="1">
        <v>59</v>
      </c>
      <c r="E823" s="1">
        <v>0</v>
      </c>
      <c r="F823" s="1">
        <v>59</v>
      </c>
      <c r="G823" s="1">
        <v>58</v>
      </c>
      <c r="H823" s="1">
        <v>0</v>
      </c>
      <c r="I823" s="1">
        <v>0</v>
      </c>
      <c r="J823" s="1">
        <v>0</v>
      </c>
      <c r="K823" s="1">
        <v>59</v>
      </c>
      <c r="L823" s="1">
        <v>0</v>
      </c>
      <c r="M823" s="1">
        <v>58</v>
      </c>
      <c r="N823" s="1">
        <v>0</v>
      </c>
      <c r="O823" s="1">
        <v>0</v>
      </c>
      <c r="P823" s="1">
        <v>60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61</v>
      </c>
      <c r="X823" s="1">
        <v>0</v>
      </c>
      <c r="Y823" s="1">
        <v>184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114</v>
      </c>
      <c r="AF823" s="1">
        <v>0</v>
      </c>
      <c r="AG823">
        <f t="shared" si="12"/>
        <v>769</v>
      </c>
    </row>
    <row r="824" spans="1:33" x14ac:dyDescent="0.25">
      <c r="A824" s="3">
        <v>42098</v>
      </c>
      <c r="B824" s="1">
        <v>0</v>
      </c>
      <c r="C824" s="1">
        <v>59</v>
      </c>
      <c r="D824" s="1">
        <v>59</v>
      </c>
      <c r="E824" s="1">
        <v>59</v>
      </c>
      <c r="F824" s="1">
        <v>65</v>
      </c>
      <c r="G824" s="1">
        <v>0</v>
      </c>
      <c r="H824" s="1">
        <v>0</v>
      </c>
      <c r="I824" s="1">
        <v>0</v>
      </c>
      <c r="J824" s="1">
        <v>0</v>
      </c>
      <c r="K824" s="1">
        <v>57</v>
      </c>
      <c r="L824" s="1">
        <v>0</v>
      </c>
      <c r="M824" s="1">
        <v>0</v>
      </c>
      <c r="N824" s="1">
        <v>0</v>
      </c>
      <c r="O824" s="1">
        <v>0</v>
      </c>
      <c r="P824" s="1">
        <v>115</v>
      </c>
      <c r="Q824" s="1">
        <v>0</v>
      </c>
      <c r="R824" s="1">
        <v>59</v>
      </c>
      <c r="S824" s="1">
        <v>0</v>
      </c>
      <c r="T824" s="1">
        <v>0</v>
      </c>
      <c r="U824" s="1">
        <v>0</v>
      </c>
      <c r="V824" s="1">
        <v>0</v>
      </c>
      <c r="W824" s="1">
        <v>63</v>
      </c>
      <c r="X824" s="1">
        <v>0</v>
      </c>
      <c r="Y824" s="1">
        <v>202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120</v>
      </c>
      <c r="AF824" s="1">
        <v>0</v>
      </c>
      <c r="AG824">
        <f t="shared" si="12"/>
        <v>858</v>
      </c>
    </row>
    <row r="825" spans="1:33" x14ac:dyDescent="0.25">
      <c r="A825" s="3">
        <v>42099</v>
      </c>
      <c r="B825" s="1">
        <v>0</v>
      </c>
      <c r="C825" s="1">
        <v>0</v>
      </c>
      <c r="D825" s="1">
        <v>0</v>
      </c>
      <c r="E825" s="1">
        <v>0</v>
      </c>
      <c r="F825" s="1">
        <v>115</v>
      </c>
      <c r="G825" s="1">
        <v>57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58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59</v>
      </c>
      <c r="W825" s="1">
        <v>58</v>
      </c>
      <c r="X825" s="1">
        <v>0</v>
      </c>
      <c r="Y825" s="1">
        <v>176</v>
      </c>
      <c r="Z825" s="1">
        <v>59</v>
      </c>
      <c r="AA825" s="1">
        <v>0</v>
      </c>
      <c r="AB825" s="1">
        <v>0</v>
      </c>
      <c r="AC825" s="1">
        <v>0</v>
      </c>
      <c r="AD825" s="1">
        <v>0</v>
      </c>
      <c r="AE825" s="1">
        <v>122</v>
      </c>
      <c r="AF825" s="1">
        <v>59</v>
      </c>
      <c r="AG825">
        <f t="shared" si="12"/>
        <v>763</v>
      </c>
    </row>
    <row r="826" spans="1:33" x14ac:dyDescent="0.25">
      <c r="A826" s="3">
        <v>42100</v>
      </c>
      <c r="B826" s="1">
        <v>0</v>
      </c>
      <c r="C826" s="1">
        <v>115</v>
      </c>
      <c r="D826" s="1">
        <v>0</v>
      </c>
      <c r="E826" s="1">
        <v>0</v>
      </c>
      <c r="F826" s="1">
        <v>57</v>
      </c>
      <c r="G826" s="1">
        <v>0</v>
      </c>
      <c r="H826" s="1">
        <v>0</v>
      </c>
      <c r="I826" s="1">
        <v>0</v>
      </c>
      <c r="J826" s="1">
        <v>0</v>
      </c>
      <c r="K826" s="1">
        <v>59</v>
      </c>
      <c r="L826" s="1">
        <v>58</v>
      </c>
      <c r="M826" s="1">
        <v>0</v>
      </c>
      <c r="N826" s="1">
        <v>0</v>
      </c>
      <c r="O826" s="1">
        <v>0</v>
      </c>
      <c r="P826" s="1">
        <v>57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141</v>
      </c>
      <c r="Z826" s="1">
        <v>57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>
        <f t="shared" si="12"/>
        <v>544</v>
      </c>
    </row>
    <row r="827" spans="1:33" x14ac:dyDescent="0.25">
      <c r="A827" s="3">
        <v>42101</v>
      </c>
      <c r="B827" s="1">
        <v>0</v>
      </c>
      <c r="C827" s="1">
        <v>57</v>
      </c>
      <c r="D827" s="1">
        <v>58</v>
      </c>
      <c r="E827" s="1">
        <v>0</v>
      </c>
      <c r="F827" s="1">
        <v>115</v>
      </c>
      <c r="G827" s="1">
        <v>0</v>
      </c>
      <c r="H827" s="1">
        <v>0</v>
      </c>
      <c r="I827" s="1">
        <v>0</v>
      </c>
      <c r="J827" s="1">
        <v>0</v>
      </c>
      <c r="K827" s="1">
        <v>58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57</v>
      </c>
      <c r="W827" s="1">
        <v>0</v>
      </c>
      <c r="X827" s="1">
        <v>0</v>
      </c>
      <c r="Y827" s="1">
        <v>134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114</v>
      </c>
      <c r="AF827" s="1">
        <v>0</v>
      </c>
      <c r="AG827">
        <f t="shared" si="12"/>
        <v>593</v>
      </c>
    </row>
    <row r="828" spans="1:33" x14ac:dyDescent="0.25">
      <c r="A828" s="3">
        <v>42102</v>
      </c>
      <c r="B828" s="1">
        <v>0</v>
      </c>
      <c r="C828" s="1">
        <v>58</v>
      </c>
      <c r="D828" s="1">
        <v>0</v>
      </c>
      <c r="E828" s="1">
        <v>0</v>
      </c>
      <c r="F828" s="1">
        <v>114</v>
      </c>
      <c r="G828" s="1">
        <v>0</v>
      </c>
      <c r="H828" s="1">
        <v>0</v>
      </c>
      <c r="I828" s="1">
        <v>0</v>
      </c>
      <c r="J828" s="1">
        <v>0</v>
      </c>
      <c r="K828" s="1">
        <v>61</v>
      </c>
      <c r="L828" s="1">
        <v>0</v>
      </c>
      <c r="M828" s="1">
        <v>0</v>
      </c>
      <c r="N828" s="1">
        <v>0</v>
      </c>
      <c r="O828" s="1">
        <v>59</v>
      </c>
      <c r="P828" s="1">
        <v>59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57</v>
      </c>
      <c r="X828" s="1">
        <v>0</v>
      </c>
      <c r="Y828" s="1">
        <v>143</v>
      </c>
      <c r="Z828" s="1">
        <v>0</v>
      </c>
      <c r="AA828" s="1">
        <v>0</v>
      </c>
      <c r="AB828" s="1">
        <v>0</v>
      </c>
      <c r="AC828" s="1">
        <v>0</v>
      </c>
      <c r="AD828" s="1">
        <v>60</v>
      </c>
      <c r="AE828" s="1">
        <v>59</v>
      </c>
      <c r="AF828" s="1">
        <v>0</v>
      </c>
      <c r="AG828">
        <f t="shared" si="12"/>
        <v>670</v>
      </c>
    </row>
    <row r="829" spans="1:33" x14ac:dyDescent="0.25">
      <c r="A829" s="3">
        <v>42103</v>
      </c>
      <c r="B829" s="1">
        <v>0</v>
      </c>
      <c r="C829" s="1">
        <v>120</v>
      </c>
      <c r="D829" s="1">
        <v>0</v>
      </c>
      <c r="E829" s="1">
        <v>0</v>
      </c>
      <c r="F829" s="1">
        <v>61</v>
      </c>
      <c r="G829" s="1">
        <v>0</v>
      </c>
      <c r="H829" s="1">
        <v>59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116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140</v>
      </c>
      <c r="Z829" s="1">
        <v>0</v>
      </c>
      <c r="AA829" s="1">
        <v>0</v>
      </c>
      <c r="AB829" s="1">
        <v>0</v>
      </c>
      <c r="AC829" s="1">
        <v>0</v>
      </c>
      <c r="AD829" s="1">
        <v>57</v>
      </c>
      <c r="AE829" s="1">
        <v>57</v>
      </c>
      <c r="AF829" s="1">
        <v>0</v>
      </c>
      <c r="AG829">
        <f t="shared" si="12"/>
        <v>610</v>
      </c>
    </row>
    <row r="830" spans="1:33" x14ac:dyDescent="0.25">
      <c r="A830" s="3">
        <v>42104</v>
      </c>
      <c r="B830" s="1">
        <v>0</v>
      </c>
      <c r="C830" s="1">
        <v>122</v>
      </c>
      <c r="D830" s="1">
        <v>0</v>
      </c>
      <c r="E830" s="1">
        <v>0</v>
      </c>
      <c r="F830" s="1">
        <v>114</v>
      </c>
      <c r="G830" s="1">
        <v>0</v>
      </c>
      <c r="H830" s="1">
        <v>0</v>
      </c>
      <c r="I830" s="1">
        <v>0</v>
      </c>
      <c r="J830" s="1">
        <v>58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59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137</v>
      </c>
      <c r="Z830" s="1">
        <v>0</v>
      </c>
      <c r="AA830" s="1">
        <v>58</v>
      </c>
      <c r="AB830" s="1">
        <v>0</v>
      </c>
      <c r="AC830" s="1">
        <v>0</v>
      </c>
      <c r="AD830" s="1">
        <v>0</v>
      </c>
      <c r="AE830" s="1">
        <v>117</v>
      </c>
      <c r="AF830" s="1">
        <v>0</v>
      </c>
      <c r="AG830">
        <f t="shared" si="12"/>
        <v>665</v>
      </c>
    </row>
    <row r="831" spans="1:33" x14ac:dyDescent="0.25">
      <c r="A831" s="3">
        <v>42105</v>
      </c>
      <c r="B831" s="1">
        <v>0</v>
      </c>
      <c r="C831" s="1">
        <v>134</v>
      </c>
      <c r="D831" s="1">
        <v>0</v>
      </c>
      <c r="E831" s="1">
        <v>0</v>
      </c>
      <c r="F831" s="1">
        <v>123</v>
      </c>
      <c r="G831" s="1">
        <v>57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59</v>
      </c>
      <c r="Q831" s="1">
        <v>0</v>
      </c>
      <c r="R831" s="1">
        <v>114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139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59</v>
      </c>
      <c r="AF831" s="1">
        <v>0</v>
      </c>
      <c r="AG831">
        <f t="shared" si="12"/>
        <v>685</v>
      </c>
    </row>
    <row r="832" spans="1:33" x14ac:dyDescent="0.25">
      <c r="A832" s="3">
        <v>42106</v>
      </c>
      <c r="B832" s="1">
        <v>0</v>
      </c>
      <c r="C832" s="1">
        <v>60</v>
      </c>
      <c r="D832" s="1">
        <v>58</v>
      </c>
      <c r="E832" s="1">
        <v>0</v>
      </c>
      <c r="F832" s="1">
        <v>58</v>
      </c>
      <c r="G832" s="1">
        <v>0</v>
      </c>
      <c r="H832" s="1">
        <v>57</v>
      </c>
      <c r="I832" s="1">
        <v>0</v>
      </c>
      <c r="J832" s="1">
        <v>0</v>
      </c>
      <c r="K832" s="1">
        <v>0</v>
      </c>
      <c r="L832" s="1">
        <v>59</v>
      </c>
      <c r="M832" s="1">
        <v>0</v>
      </c>
      <c r="N832" s="1">
        <v>57</v>
      </c>
      <c r="O832" s="1">
        <v>0</v>
      </c>
      <c r="P832" s="1">
        <v>0</v>
      </c>
      <c r="Q832" s="1">
        <v>0</v>
      </c>
      <c r="R832" s="1">
        <v>59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153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60</v>
      </c>
      <c r="AF832" s="1">
        <v>0</v>
      </c>
      <c r="AG832">
        <f t="shared" si="12"/>
        <v>621</v>
      </c>
    </row>
    <row r="833" spans="1:33" x14ac:dyDescent="0.25">
      <c r="A833" s="3">
        <v>42107</v>
      </c>
      <c r="B833" s="1">
        <v>0</v>
      </c>
      <c r="C833" s="1">
        <v>57</v>
      </c>
      <c r="D833" s="1">
        <v>0</v>
      </c>
      <c r="E833" s="1">
        <v>0</v>
      </c>
      <c r="F833" s="1">
        <v>65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58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141</v>
      </c>
      <c r="Z833" s="1">
        <v>0</v>
      </c>
      <c r="AA833" s="1">
        <v>0</v>
      </c>
      <c r="AB833" s="1">
        <v>0</v>
      </c>
      <c r="AC833" s="1">
        <v>0</v>
      </c>
      <c r="AD833" s="1">
        <v>57</v>
      </c>
      <c r="AE833" s="1">
        <v>57</v>
      </c>
      <c r="AF833" s="1">
        <v>0</v>
      </c>
      <c r="AG833">
        <f t="shared" si="12"/>
        <v>435</v>
      </c>
    </row>
    <row r="834" spans="1:33" x14ac:dyDescent="0.25">
      <c r="A834" s="3">
        <v>42108</v>
      </c>
      <c r="B834" s="1">
        <v>0</v>
      </c>
      <c r="C834" s="1">
        <v>0</v>
      </c>
      <c r="D834" s="1">
        <v>0</v>
      </c>
      <c r="E834" s="1">
        <v>0</v>
      </c>
      <c r="F834" s="1">
        <v>115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57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154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115</v>
      </c>
      <c r="AF834" s="1">
        <v>0</v>
      </c>
      <c r="AG834">
        <f t="shared" si="12"/>
        <v>441</v>
      </c>
    </row>
    <row r="835" spans="1:33" x14ac:dyDescent="0.25">
      <c r="A835" s="3">
        <v>42109</v>
      </c>
      <c r="B835" s="1">
        <v>0</v>
      </c>
      <c r="C835" s="1">
        <v>124</v>
      </c>
      <c r="D835" s="1">
        <v>117</v>
      </c>
      <c r="E835" s="1">
        <v>0</v>
      </c>
      <c r="F835" s="1">
        <v>65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57</v>
      </c>
      <c r="O835" s="1">
        <v>0</v>
      </c>
      <c r="P835" s="1">
        <v>0</v>
      </c>
      <c r="Q835" s="1">
        <v>0</v>
      </c>
      <c r="R835" s="1">
        <v>0</v>
      </c>
      <c r="S835" s="1">
        <v>58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164</v>
      </c>
      <c r="Z835" s="1">
        <v>0</v>
      </c>
      <c r="AA835" s="1">
        <v>58</v>
      </c>
      <c r="AB835" s="1">
        <v>0</v>
      </c>
      <c r="AC835" s="1">
        <v>0</v>
      </c>
      <c r="AD835" s="1">
        <v>57</v>
      </c>
      <c r="AE835" s="1">
        <v>114</v>
      </c>
      <c r="AF835" s="1">
        <v>0</v>
      </c>
      <c r="AG835">
        <f t="shared" ref="AG835:AG898" si="13">SUM(B835:AF835)</f>
        <v>814</v>
      </c>
    </row>
    <row r="836" spans="1:33" x14ac:dyDescent="0.25">
      <c r="A836" s="3">
        <v>42110</v>
      </c>
      <c r="B836" s="1">
        <v>0</v>
      </c>
      <c r="C836" s="1">
        <v>57</v>
      </c>
      <c r="D836" s="1">
        <v>0</v>
      </c>
      <c r="E836" s="1">
        <v>0</v>
      </c>
      <c r="F836" s="1">
        <v>57</v>
      </c>
      <c r="G836" s="1">
        <v>0</v>
      </c>
      <c r="H836" s="1">
        <v>0</v>
      </c>
      <c r="I836" s="1">
        <v>61</v>
      </c>
      <c r="J836" s="1">
        <v>0</v>
      </c>
      <c r="K836" s="1">
        <v>59</v>
      </c>
      <c r="L836" s="1">
        <v>0</v>
      </c>
      <c r="M836" s="1">
        <v>0</v>
      </c>
      <c r="N836" s="1">
        <v>59</v>
      </c>
      <c r="O836" s="1">
        <v>57</v>
      </c>
      <c r="P836" s="1">
        <v>0</v>
      </c>
      <c r="Q836" s="1">
        <v>0</v>
      </c>
      <c r="R836" s="1">
        <v>57</v>
      </c>
      <c r="S836" s="1">
        <v>59</v>
      </c>
      <c r="T836" s="1">
        <v>0</v>
      </c>
      <c r="U836" s="1">
        <v>0</v>
      </c>
      <c r="V836" s="1">
        <v>59</v>
      </c>
      <c r="W836" s="1">
        <v>0</v>
      </c>
      <c r="X836" s="1">
        <v>57</v>
      </c>
      <c r="Y836" s="1">
        <v>186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>
        <f t="shared" si="13"/>
        <v>768</v>
      </c>
    </row>
    <row r="837" spans="1:33" x14ac:dyDescent="0.25">
      <c r="A837" s="3">
        <v>42111</v>
      </c>
      <c r="B837" s="1">
        <v>0</v>
      </c>
      <c r="C837" s="1">
        <v>57</v>
      </c>
      <c r="D837" s="1">
        <v>0</v>
      </c>
      <c r="E837" s="1">
        <v>0</v>
      </c>
      <c r="F837" s="1">
        <v>58</v>
      </c>
      <c r="G837" s="1">
        <v>0</v>
      </c>
      <c r="H837" s="1">
        <v>0</v>
      </c>
      <c r="I837" s="1">
        <v>0</v>
      </c>
      <c r="J837" s="1">
        <v>0</v>
      </c>
      <c r="K837" s="1">
        <v>59</v>
      </c>
      <c r="L837" s="1">
        <v>0</v>
      </c>
      <c r="M837" s="1">
        <v>0</v>
      </c>
      <c r="N837" s="1">
        <v>0</v>
      </c>
      <c r="O837" s="1">
        <v>0</v>
      </c>
      <c r="P837" s="1">
        <v>57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165</v>
      </c>
      <c r="Z837" s="1">
        <v>0</v>
      </c>
      <c r="AA837" s="1">
        <v>59</v>
      </c>
      <c r="AB837" s="1">
        <v>0</v>
      </c>
      <c r="AC837" s="1">
        <v>0</v>
      </c>
      <c r="AD837" s="1">
        <v>0</v>
      </c>
      <c r="AE837" s="1">
        <v>61</v>
      </c>
      <c r="AF837" s="1">
        <v>0</v>
      </c>
      <c r="AG837">
        <f t="shared" si="13"/>
        <v>516</v>
      </c>
    </row>
    <row r="838" spans="1:33" x14ac:dyDescent="0.25">
      <c r="A838" s="3">
        <v>42112</v>
      </c>
      <c r="B838" s="1">
        <v>0</v>
      </c>
      <c r="C838" s="1">
        <v>67</v>
      </c>
      <c r="D838" s="1">
        <v>57</v>
      </c>
      <c r="E838" s="1">
        <v>0</v>
      </c>
      <c r="F838" s="1">
        <v>58</v>
      </c>
      <c r="G838" s="1">
        <v>0</v>
      </c>
      <c r="H838" s="1">
        <v>59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58</v>
      </c>
      <c r="O838" s="1">
        <v>0</v>
      </c>
      <c r="P838" s="1">
        <v>115</v>
      </c>
      <c r="Q838" s="1">
        <v>57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57</v>
      </c>
      <c r="X838" s="1">
        <v>0</v>
      </c>
      <c r="Y838" s="1">
        <v>175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61</v>
      </c>
      <c r="AF838" s="1">
        <v>0</v>
      </c>
      <c r="AG838">
        <f t="shared" si="13"/>
        <v>764</v>
      </c>
    </row>
    <row r="839" spans="1:33" x14ac:dyDescent="0.25">
      <c r="A839" s="3">
        <v>42113</v>
      </c>
      <c r="B839" s="1">
        <v>0</v>
      </c>
      <c r="C839" s="1">
        <v>119</v>
      </c>
      <c r="D839" s="1">
        <v>61</v>
      </c>
      <c r="E839" s="1">
        <v>0</v>
      </c>
      <c r="F839" s="1">
        <v>61</v>
      </c>
      <c r="G839" s="1">
        <v>0</v>
      </c>
      <c r="H839" s="1">
        <v>0</v>
      </c>
      <c r="I839" s="1">
        <v>0</v>
      </c>
      <c r="J839" s="1">
        <v>0</v>
      </c>
      <c r="K839" s="1">
        <v>58</v>
      </c>
      <c r="L839" s="1">
        <v>0</v>
      </c>
      <c r="M839" s="1">
        <v>0</v>
      </c>
      <c r="N839" s="1">
        <v>0</v>
      </c>
      <c r="O839" s="1">
        <v>0</v>
      </c>
      <c r="P839" s="1">
        <v>66</v>
      </c>
      <c r="Q839" s="1">
        <v>0</v>
      </c>
      <c r="R839" s="1">
        <v>58</v>
      </c>
      <c r="S839" s="1">
        <v>57</v>
      </c>
      <c r="T839" s="1">
        <v>0</v>
      </c>
      <c r="U839" s="1">
        <v>0</v>
      </c>
      <c r="V839" s="1">
        <v>0</v>
      </c>
      <c r="W839" s="1">
        <v>58</v>
      </c>
      <c r="X839" s="1">
        <v>0</v>
      </c>
      <c r="Y839" s="1">
        <v>419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60</v>
      </c>
      <c r="AF839" s="1">
        <v>0</v>
      </c>
      <c r="AG839">
        <f t="shared" si="13"/>
        <v>1017</v>
      </c>
    </row>
    <row r="840" spans="1:33" x14ac:dyDescent="0.25">
      <c r="A840" s="3">
        <v>42114</v>
      </c>
      <c r="B840" s="1">
        <v>0</v>
      </c>
      <c r="C840" s="1">
        <v>57</v>
      </c>
      <c r="D840" s="1">
        <v>57</v>
      </c>
      <c r="E840" s="1">
        <v>0</v>
      </c>
      <c r="F840" s="1">
        <v>120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60</v>
      </c>
      <c r="Q840" s="1">
        <v>0</v>
      </c>
      <c r="R840" s="1">
        <v>57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200</v>
      </c>
      <c r="Z840" s="1">
        <v>0</v>
      </c>
      <c r="AA840" s="1">
        <v>59</v>
      </c>
      <c r="AB840" s="1">
        <v>0</v>
      </c>
      <c r="AC840" s="1">
        <v>0</v>
      </c>
      <c r="AD840" s="1">
        <v>0</v>
      </c>
      <c r="AE840" s="1">
        <v>114</v>
      </c>
      <c r="AF840" s="1">
        <v>0</v>
      </c>
      <c r="AG840">
        <f t="shared" si="13"/>
        <v>724</v>
      </c>
    </row>
    <row r="841" spans="1:33" x14ac:dyDescent="0.25">
      <c r="A841" s="3">
        <v>42115</v>
      </c>
      <c r="B841" s="1">
        <v>0</v>
      </c>
      <c r="C841" s="1">
        <v>58</v>
      </c>
      <c r="D841" s="1">
        <v>0</v>
      </c>
      <c r="E841" s="1">
        <v>0</v>
      </c>
      <c r="F841" s="1">
        <v>57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161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58</v>
      </c>
      <c r="AF841" s="1">
        <v>0</v>
      </c>
      <c r="AG841">
        <f t="shared" si="13"/>
        <v>334</v>
      </c>
    </row>
    <row r="842" spans="1:33" x14ac:dyDescent="0.25">
      <c r="A842" s="3">
        <v>42116</v>
      </c>
      <c r="B842" s="1">
        <v>0</v>
      </c>
      <c r="C842" s="1">
        <v>57</v>
      </c>
      <c r="D842" s="1">
        <v>0</v>
      </c>
      <c r="E842" s="1">
        <v>0</v>
      </c>
      <c r="F842" s="1">
        <v>57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57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169</v>
      </c>
      <c r="Z842" s="1">
        <v>57</v>
      </c>
      <c r="AA842" s="1">
        <v>0</v>
      </c>
      <c r="AB842" s="1">
        <v>0</v>
      </c>
      <c r="AC842" s="1">
        <v>0</v>
      </c>
      <c r="AD842" s="1">
        <v>0</v>
      </c>
      <c r="AE842" s="1">
        <v>57</v>
      </c>
      <c r="AF842" s="1">
        <v>59</v>
      </c>
      <c r="AG842">
        <f t="shared" si="13"/>
        <v>513</v>
      </c>
    </row>
    <row r="843" spans="1:33" x14ac:dyDescent="0.25">
      <c r="A843" s="3">
        <v>42117</v>
      </c>
      <c r="B843" s="1">
        <v>0</v>
      </c>
      <c r="C843" s="1">
        <v>58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59</v>
      </c>
      <c r="T843" s="1">
        <v>0</v>
      </c>
      <c r="U843" s="1">
        <v>0</v>
      </c>
      <c r="V843" s="1">
        <v>59</v>
      </c>
      <c r="W843" s="1">
        <v>0</v>
      </c>
      <c r="X843" s="1">
        <v>0</v>
      </c>
      <c r="Y843" s="1">
        <v>16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>
        <f t="shared" si="13"/>
        <v>192</v>
      </c>
    </row>
    <row r="844" spans="1:33" x14ac:dyDescent="0.25">
      <c r="A844" s="3">
        <v>42118</v>
      </c>
      <c r="B844" s="1">
        <v>59</v>
      </c>
      <c r="C844" s="1">
        <v>57</v>
      </c>
      <c r="D844" s="1">
        <v>0</v>
      </c>
      <c r="E844" s="1">
        <v>0</v>
      </c>
      <c r="F844" s="1">
        <v>117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58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166</v>
      </c>
      <c r="Z844" s="1">
        <v>0</v>
      </c>
      <c r="AA844" s="1">
        <v>59</v>
      </c>
      <c r="AB844" s="1">
        <v>0</v>
      </c>
      <c r="AC844" s="1">
        <v>0</v>
      </c>
      <c r="AD844" s="1">
        <v>0</v>
      </c>
      <c r="AE844" s="1">
        <v>59</v>
      </c>
      <c r="AF844" s="1">
        <v>0</v>
      </c>
      <c r="AG844">
        <f t="shared" si="13"/>
        <v>575</v>
      </c>
    </row>
    <row r="845" spans="1:33" x14ac:dyDescent="0.25">
      <c r="A845" s="3">
        <v>42119</v>
      </c>
      <c r="B845" s="1">
        <v>0</v>
      </c>
      <c r="C845" s="1">
        <v>0</v>
      </c>
      <c r="D845" s="1">
        <v>0</v>
      </c>
      <c r="E845" s="1">
        <v>0</v>
      </c>
      <c r="F845" s="1">
        <v>60</v>
      </c>
      <c r="G845" s="1">
        <v>0</v>
      </c>
      <c r="H845" s="1">
        <v>0</v>
      </c>
      <c r="I845" s="1">
        <v>0</v>
      </c>
      <c r="J845" s="1">
        <v>0</v>
      </c>
      <c r="K845" s="1">
        <v>60</v>
      </c>
      <c r="L845" s="1">
        <v>0</v>
      </c>
      <c r="M845" s="1">
        <v>0</v>
      </c>
      <c r="N845" s="1">
        <v>0</v>
      </c>
      <c r="O845" s="1">
        <v>0</v>
      </c>
      <c r="P845" s="1">
        <v>57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59</v>
      </c>
      <c r="W845" s="1">
        <v>57</v>
      </c>
      <c r="X845" s="1">
        <v>0</v>
      </c>
      <c r="Y845" s="1">
        <v>204</v>
      </c>
      <c r="Z845" s="1">
        <v>58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>
        <f t="shared" si="13"/>
        <v>555</v>
      </c>
    </row>
    <row r="846" spans="1:33" x14ac:dyDescent="0.25">
      <c r="A846" s="3">
        <v>42120</v>
      </c>
      <c r="B846" s="1">
        <v>0</v>
      </c>
      <c r="C846" s="1">
        <v>57</v>
      </c>
      <c r="D846" s="1">
        <v>0</v>
      </c>
      <c r="E846" s="1">
        <v>0</v>
      </c>
      <c r="F846" s="1">
        <v>60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57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178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57</v>
      </c>
      <c r="AF846" s="1">
        <v>0</v>
      </c>
      <c r="AG846">
        <f t="shared" si="13"/>
        <v>409</v>
      </c>
    </row>
    <row r="847" spans="1:33" x14ac:dyDescent="0.25">
      <c r="A847" s="3">
        <v>42121</v>
      </c>
      <c r="B847" s="1">
        <v>0</v>
      </c>
      <c r="C847" s="1">
        <v>0</v>
      </c>
      <c r="D847" s="1">
        <v>0</v>
      </c>
      <c r="E847" s="1">
        <v>0</v>
      </c>
      <c r="F847" s="1">
        <v>60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57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57</v>
      </c>
      <c r="X847" s="1">
        <v>0</v>
      </c>
      <c r="Y847" s="1">
        <v>157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>
        <f t="shared" si="13"/>
        <v>331</v>
      </c>
    </row>
    <row r="848" spans="1:33" x14ac:dyDescent="0.25">
      <c r="A848" s="3">
        <v>42122</v>
      </c>
      <c r="B848" s="1">
        <v>59</v>
      </c>
      <c r="C848" s="1">
        <v>0</v>
      </c>
      <c r="D848" s="1">
        <v>0</v>
      </c>
      <c r="E848" s="1">
        <v>0</v>
      </c>
      <c r="F848" s="1">
        <v>58</v>
      </c>
      <c r="G848" s="1">
        <v>0</v>
      </c>
      <c r="H848" s="1">
        <v>0</v>
      </c>
      <c r="I848" s="1">
        <v>0</v>
      </c>
      <c r="J848" s="1">
        <v>59</v>
      </c>
      <c r="K848" s="1">
        <v>0</v>
      </c>
      <c r="L848" s="1">
        <v>0</v>
      </c>
      <c r="M848" s="1">
        <v>57</v>
      </c>
      <c r="N848" s="1">
        <v>58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161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57</v>
      </c>
      <c r="AF848" s="1">
        <v>0</v>
      </c>
      <c r="AG848">
        <f t="shared" si="13"/>
        <v>509</v>
      </c>
    </row>
    <row r="849" spans="1:33" x14ac:dyDescent="0.25">
      <c r="A849" s="3">
        <v>42123</v>
      </c>
      <c r="B849" s="1">
        <v>0</v>
      </c>
      <c r="C849" s="1">
        <v>57</v>
      </c>
      <c r="D849" s="1">
        <v>0</v>
      </c>
      <c r="E849" s="1">
        <v>0</v>
      </c>
      <c r="F849" s="1">
        <v>61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57</v>
      </c>
      <c r="Q849" s="1">
        <v>0</v>
      </c>
      <c r="R849" s="1">
        <v>57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152</v>
      </c>
      <c r="Z849" s="1">
        <v>0</v>
      </c>
      <c r="AA849" s="1">
        <v>58</v>
      </c>
      <c r="AB849" s="1">
        <v>0</v>
      </c>
      <c r="AC849" s="1">
        <v>0</v>
      </c>
      <c r="AD849" s="1">
        <v>0</v>
      </c>
      <c r="AE849" s="1">
        <v>57</v>
      </c>
      <c r="AF849" s="1">
        <v>0</v>
      </c>
      <c r="AG849">
        <f t="shared" si="13"/>
        <v>499</v>
      </c>
    </row>
    <row r="850" spans="1:33" x14ac:dyDescent="0.25">
      <c r="A850" s="3">
        <v>42124</v>
      </c>
      <c r="B850" s="1">
        <v>59</v>
      </c>
      <c r="C850" s="1">
        <v>115</v>
      </c>
      <c r="D850" s="1">
        <v>0</v>
      </c>
      <c r="E850" s="1">
        <v>0</v>
      </c>
      <c r="F850" s="1">
        <v>57</v>
      </c>
      <c r="G850" s="1">
        <v>57</v>
      </c>
      <c r="H850" s="1">
        <v>0</v>
      </c>
      <c r="I850" s="1">
        <v>0</v>
      </c>
      <c r="J850" s="1">
        <v>0</v>
      </c>
      <c r="K850" s="1">
        <v>59</v>
      </c>
      <c r="L850" s="1">
        <v>0</v>
      </c>
      <c r="M850" s="1">
        <v>0</v>
      </c>
      <c r="N850" s="1">
        <v>0</v>
      </c>
      <c r="O850" s="1">
        <v>0</v>
      </c>
      <c r="P850" s="1">
        <v>58</v>
      </c>
      <c r="Q850" s="1">
        <v>0</v>
      </c>
      <c r="R850" s="1">
        <v>59</v>
      </c>
      <c r="S850" s="1">
        <v>58</v>
      </c>
      <c r="T850" s="1">
        <v>0</v>
      </c>
      <c r="U850" s="1">
        <v>0</v>
      </c>
      <c r="V850" s="1">
        <v>57</v>
      </c>
      <c r="W850" s="1">
        <v>0</v>
      </c>
      <c r="X850" s="1">
        <v>0</v>
      </c>
      <c r="Y850" s="1">
        <v>161</v>
      </c>
      <c r="Z850" s="1">
        <v>59</v>
      </c>
      <c r="AA850" s="1">
        <v>58</v>
      </c>
      <c r="AB850" s="1">
        <v>0</v>
      </c>
      <c r="AC850" s="1">
        <v>0</v>
      </c>
      <c r="AD850" s="1">
        <v>58</v>
      </c>
      <c r="AE850" s="1">
        <v>0</v>
      </c>
      <c r="AF850" s="1">
        <v>0</v>
      </c>
      <c r="AG850">
        <f t="shared" si="13"/>
        <v>915</v>
      </c>
    </row>
    <row r="851" spans="1:33" x14ac:dyDescent="0.25">
      <c r="A851" s="3">
        <v>42125</v>
      </c>
      <c r="B851" s="1">
        <v>0</v>
      </c>
      <c r="C851" s="1">
        <v>120</v>
      </c>
      <c r="D851" s="1">
        <v>59</v>
      </c>
      <c r="E851" s="1">
        <v>0</v>
      </c>
      <c r="F851" s="1">
        <v>57</v>
      </c>
      <c r="G851" s="1">
        <v>0</v>
      </c>
      <c r="H851" s="1">
        <v>0</v>
      </c>
      <c r="I851" s="1">
        <v>0</v>
      </c>
      <c r="J851" s="1">
        <v>0</v>
      </c>
      <c r="K851" s="1">
        <v>58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57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86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>
        <f t="shared" si="13"/>
        <v>437</v>
      </c>
    </row>
    <row r="852" spans="1:33" x14ac:dyDescent="0.25">
      <c r="A852" s="3">
        <v>42126</v>
      </c>
      <c r="B852" s="1">
        <v>59</v>
      </c>
      <c r="C852" s="1">
        <v>60</v>
      </c>
      <c r="D852" s="1">
        <v>57</v>
      </c>
      <c r="E852" s="1">
        <v>0</v>
      </c>
      <c r="F852" s="1">
        <v>0</v>
      </c>
      <c r="G852" s="1">
        <v>57</v>
      </c>
      <c r="H852" s="1">
        <v>0</v>
      </c>
      <c r="I852" s="1">
        <v>0</v>
      </c>
      <c r="J852" s="1">
        <v>0</v>
      </c>
      <c r="K852" s="1">
        <v>59</v>
      </c>
      <c r="L852" s="1">
        <v>0</v>
      </c>
      <c r="M852" s="1">
        <v>0</v>
      </c>
      <c r="N852" s="1">
        <v>59</v>
      </c>
      <c r="O852" s="1">
        <v>0</v>
      </c>
      <c r="P852" s="1">
        <v>0</v>
      </c>
      <c r="Q852" s="1">
        <v>0</v>
      </c>
      <c r="R852" s="1">
        <v>58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96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58</v>
      </c>
      <c r="AF852" s="1">
        <v>0</v>
      </c>
      <c r="AG852">
        <f t="shared" si="13"/>
        <v>563</v>
      </c>
    </row>
    <row r="853" spans="1:33" x14ac:dyDescent="0.25">
      <c r="A853" s="3">
        <v>42127</v>
      </c>
      <c r="B853" s="1">
        <v>0</v>
      </c>
      <c r="C853" s="1">
        <v>115</v>
      </c>
      <c r="D853" s="1">
        <v>0</v>
      </c>
      <c r="E853" s="1">
        <v>0</v>
      </c>
      <c r="F853" s="1">
        <v>60</v>
      </c>
      <c r="G853" s="1">
        <v>0</v>
      </c>
      <c r="H853" s="1">
        <v>0</v>
      </c>
      <c r="I853" s="1">
        <v>0</v>
      </c>
      <c r="J853" s="1">
        <v>58</v>
      </c>
      <c r="K853" s="1">
        <v>63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114</v>
      </c>
      <c r="W853" s="1">
        <v>0</v>
      </c>
      <c r="X853" s="1">
        <v>0</v>
      </c>
      <c r="Y853" s="1">
        <v>156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>
        <f t="shared" si="13"/>
        <v>566</v>
      </c>
    </row>
    <row r="854" spans="1:33" x14ac:dyDescent="0.25">
      <c r="A854" s="3">
        <v>42128</v>
      </c>
      <c r="B854" s="1">
        <v>59</v>
      </c>
      <c r="C854" s="1">
        <v>60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57</v>
      </c>
      <c r="J854" s="1">
        <v>0</v>
      </c>
      <c r="K854" s="1">
        <v>66</v>
      </c>
      <c r="L854" s="1">
        <v>0</v>
      </c>
      <c r="M854" s="1">
        <v>0</v>
      </c>
      <c r="N854" s="1">
        <v>0</v>
      </c>
      <c r="O854" s="1">
        <v>0</v>
      </c>
      <c r="P854" s="1">
        <v>58</v>
      </c>
      <c r="Q854" s="1">
        <v>0</v>
      </c>
      <c r="R854" s="1">
        <v>57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190</v>
      </c>
      <c r="Z854" s="1">
        <v>0</v>
      </c>
      <c r="AA854" s="1">
        <v>59</v>
      </c>
      <c r="AB854" s="1">
        <v>0</v>
      </c>
      <c r="AC854" s="1">
        <v>0</v>
      </c>
      <c r="AD854" s="1">
        <v>0</v>
      </c>
      <c r="AE854" s="1">
        <v>114</v>
      </c>
      <c r="AF854" s="1">
        <v>0</v>
      </c>
      <c r="AG854">
        <f t="shared" si="13"/>
        <v>720</v>
      </c>
    </row>
    <row r="855" spans="1:33" x14ac:dyDescent="0.25">
      <c r="A855" s="3">
        <v>42129</v>
      </c>
      <c r="B855" s="1">
        <v>0</v>
      </c>
      <c r="C855" s="1">
        <v>58</v>
      </c>
      <c r="D855" s="1">
        <v>57</v>
      </c>
      <c r="E855" s="1">
        <v>0</v>
      </c>
      <c r="F855" s="1">
        <v>58</v>
      </c>
      <c r="G855" s="1">
        <v>0</v>
      </c>
      <c r="H855" s="1">
        <v>0</v>
      </c>
      <c r="I855" s="1">
        <v>0</v>
      </c>
      <c r="J855" s="1">
        <v>59</v>
      </c>
      <c r="K855" s="1">
        <v>60</v>
      </c>
      <c r="L855" s="1">
        <v>0</v>
      </c>
      <c r="M855" s="1">
        <v>0</v>
      </c>
      <c r="N855" s="1">
        <v>0</v>
      </c>
      <c r="O855" s="1">
        <v>0</v>
      </c>
      <c r="P855" s="1">
        <v>57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58</v>
      </c>
      <c r="W855" s="1">
        <v>0</v>
      </c>
      <c r="X855" s="1">
        <v>0</v>
      </c>
      <c r="Y855" s="1">
        <v>151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57</v>
      </c>
      <c r="AF855" s="1">
        <v>0</v>
      </c>
      <c r="AG855">
        <f t="shared" si="13"/>
        <v>615</v>
      </c>
    </row>
    <row r="856" spans="1:33" x14ac:dyDescent="0.25">
      <c r="A856" s="3">
        <v>42130</v>
      </c>
      <c r="B856" s="1">
        <v>59</v>
      </c>
      <c r="C856" s="1">
        <v>66</v>
      </c>
      <c r="D856" s="1">
        <v>0</v>
      </c>
      <c r="E856" s="1">
        <v>0</v>
      </c>
      <c r="F856" s="1">
        <v>57</v>
      </c>
      <c r="G856" s="1">
        <v>57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58</v>
      </c>
      <c r="W856" s="1">
        <v>0</v>
      </c>
      <c r="X856" s="1">
        <v>0</v>
      </c>
      <c r="Y856" s="1">
        <v>150</v>
      </c>
      <c r="Z856" s="1">
        <v>0</v>
      </c>
      <c r="AA856" s="1">
        <v>59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>
        <f t="shared" si="13"/>
        <v>506</v>
      </c>
    </row>
    <row r="857" spans="1:33" x14ac:dyDescent="0.25">
      <c r="A857" s="3">
        <v>42131</v>
      </c>
      <c r="B857" s="1">
        <v>59</v>
      </c>
      <c r="C857" s="1">
        <v>58</v>
      </c>
      <c r="D857" s="1">
        <v>59</v>
      </c>
      <c r="E857" s="1">
        <v>0</v>
      </c>
      <c r="F857" s="1">
        <v>0</v>
      </c>
      <c r="G857" s="1">
        <v>0</v>
      </c>
      <c r="H857" s="1">
        <v>0</v>
      </c>
      <c r="I857" s="1">
        <v>59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57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146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>
        <f t="shared" si="13"/>
        <v>438</v>
      </c>
    </row>
    <row r="858" spans="1:33" x14ac:dyDescent="0.25">
      <c r="A858" s="3">
        <v>42132</v>
      </c>
      <c r="B858" s="1">
        <v>59</v>
      </c>
      <c r="C858" s="1">
        <v>63</v>
      </c>
      <c r="D858" s="1">
        <v>0</v>
      </c>
      <c r="E858" s="1">
        <v>0</v>
      </c>
      <c r="F858" s="1">
        <v>115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59</v>
      </c>
      <c r="O858" s="1">
        <v>0</v>
      </c>
      <c r="P858" s="1">
        <v>0</v>
      </c>
      <c r="Q858" s="1">
        <v>0</v>
      </c>
      <c r="R858" s="1">
        <v>57</v>
      </c>
      <c r="S858" s="1">
        <v>0</v>
      </c>
      <c r="T858" s="1">
        <v>0</v>
      </c>
      <c r="U858" s="1">
        <v>0</v>
      </c>
      <c r="V858" s="1">
        <v>59</v>
      </c>
      <c r="W858" s="1">
        <v>0</v>
      </c>
      <c r="X858" s="1">
        <v>0</v>
      </c>
      <c r="Y858" s="1">
        <v>129</v>
      </c>
      <c r="Z858" s="1">
        <v>0</v>
      </c>
      <c r="AA858" s="1">
        <v>0</v>
      </c>
      <c r="AB858" s="1">
        <v>0</v>
      </c>
      <c r="AC858" s="1">
        <v>0</v>
      </c>
      <c r="AD858" s="1">
        <v>57</v>
      </c>
      <c r="AE858" s="1">
        <v>0</v>
      </c>
      <c r="AF858" s="1">
        <v>0</v>
      </c>
      <c r="AG858">
        <f t="shared" si="13"/>
        <v>598</v>
      </c>
    </row>
    <row r="859" spans="1:33" x14ac:dyDescent="0.25">
      <c r="A859" s="3">
        <v>42133</v>
      </c>
      <c r="B859" s="1">
        <v>60</v>
      </c>
      <c r="C859" s="1">
        <v>57</v>
      </c>
      <c r="D859" s="1">
        <v>0</v>
      </c>
      <c r="E859" s="1">
        <v>0</v>
      </c>
      <c r="F859" s="1">
        <v>0</v>
      </c>
      <c r="G859" s="1">
        <v>57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57</v>
      </c>
      <c r="X859" s="1">
        <v>0</v>
      </c>
      <c r="Y859" s="1">
        <v>155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>
        <f t="shared" si="13"/>
        <v>386</v>
      </c>
    </row>
    <row r="860" spans="1:33" x14ac:dyDescent="0.25">
      <c r="A860" s="3">
        <v>42134</v>
      </c>
      <c r="B860" s="1">
        <v>0</v>
      </c>
      <c r="C860" s="1">
        <v>57</v>
      </c>
      <c r="D860" s="1">
        <v>0</v>
      </c>
      <c r="E860" s="1">
        <v>0</v>
      </c>
      <c r="F860" s="1">
        <v>57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60</v>
      </c>
      <c r="W860" s="1">
        <v>0</v>
      </c>
      <c r="X860" s="1">
        <v>0</v>
      </c>
      <c r="Y860" s="1">
        <v>141</v>
      </c>
      <c r="Z860" s="1">
        <v>0</v>
      </c>
      <c r="AA860" s="1">
        <v>0</v>
      </c>
      <c r="AB860" s="1">
        <v>0</v>
      </c>
      <c r="AC860" s="1">
        <v>0</v>
      </c>
      <c r="AD860" s="1">
        <v>59</v>
      </c>
      <c r="AE860" s="1">
        <v>0</v>
      </c>
      <c r="AF860" s="1">
        <v>0</v>
      </c>
      <c r="AG860">
        <f t="shared" si="13"/>
        <v>374</v>
      </c>
    </row>
    <row r="861" spans="1:33" x14ac:dyDescent="0.25">
      <c r="A861" s="3">
        <v>42135</v>
      </c>
      <c r="B861" s="1">
        <v>0</v>
      </c>
      <c r="C861" s="1">
        <v>61</v>
      </c>
      <c r="D861" s="1">
        <v>0</v>
      </c>
      <c r="E861" s="1">
        <v>0</v>
      </c>
      <c r="F861" s="1">
        <v>57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58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131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>
        <f t="shared" si="13"/>
        <v>307</v>
      </c>
    </row>
    <row r="862" spans="1:33" x14ac:dyDescent="0.25">
      <c r="A862" s="3">
        <v>42136</v>
      </c>
      <c r="B862" s="1">
        <v>0</v>
      </c>
      <c r="C862" s="1">
        <v>57</v>
      </c>
      <c r="D862" s="1">
        <v>0</v>
      </c>
      <c r="E862" s="1">
        <v>0</v>
      </c>
      <c r="F862" s="1">
        <v>57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60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57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141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59</v>
      </c>
      <c r="AF862" s="1">
        <v>0</v>
      </c>
      <c r="AG862">
        <f t="shared" si="13"/>
        <v>431</v>
      </c>
    </row>
    <row r="863" spans="1:33" x14ac:dyDescent="0.25">
      <c r="A863" s="3">
        <v>42137</v>
      </c>
      <c r="B863" s="1">
        <v>0</v>
      </c>
      <c r="C863" s="1">
        <v>0</v>
      </c>
      <c r="D863" s="1">
        <v>0</v>
      </c>
      <c r="E863" s="1">
        <v>0</v>
      </c>
      <c r="F863" s="1">
        <v>57</v>
      </c>
      <c r="G863" s="1">
        <v>0</v>
      </c>
      <c r="H863" s="1">
        <v>0</v>
      </c>
      <c r="I863" s="1">
        <v>0</v>
      </c>
      <c r="J863" s="1">
        <v>0</v>
      </c>
      <c r="K863" s="1">
        <v>60</v>
      </c>
      <c r="L863" s="1">
        <v>0</v>
      </c>
      <c r="M863" s="1">
        <v>0</v>
      </c>
      <c r="N863" s="1">
        <v>0</v>
      </c>
      <c r="O863" s="1">
        <v>0</v>
      </c>
      <c r="P863" s="1">
        <v>57</v>
      </c>
      <c r="Q863" s="1">
        <v>0</v>
      </c>
      <c r="R863" s="1">
        <v>59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137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117</v>
      </c>
      <c r="AF863" s="1">
        <v>0</v>
      </c>
      <c r="AG863">
        <f t="shared" si="13"/>
        <v>487</v>
      </c>
    </row>
    <row r="864" spans="1:33" x14ac:dyDescent="0.25">
      <c r="A864" s="3">
        <v>42138</v>
      </c>
      <c r="B864" s="1">
        <v>0</v>
      </c>
      <c r="C864" s="1">
        <v>115</v>
      </c>
      <c r="D864" s="1">
        <v>0</v>
      </c>
      <c r="E864" s="1">
        <v>0</v>
      </c>
      <c r="F864" s="1">
        <v>60</v>
      </c>
      <c r="G864" s="1">
        <v>57</v>
      </c>
      <c r="H864" s="1">
        <v>0</v>
      </c>
      <c r="I864" s="1">
        <v>0</v>
      </c>
      <c r="J864" s="1">
        <v>59</v>
      </c>
      <c r="K864" s="1">
        <v>59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142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>
        <f t="shared" si="13"/>
        <v>492</v>
      </c>
    </row>
    <row r="865" spans="1:33" x14ac:dyDescent="0.25">
      <c r="A865" s="3">
        <v>42139</v>
      </c>
      <c r="B865" s="1">
        <v>0</v>
      </c>
      <c r="C865" s="1">
        <v>57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114</v>
      </c>
      <c r="L865" s="1">
        <v>0</v>
      </c>
      <c r="M865" s="1">
        <v>0</v>
      </c>
      <c r="N865" s="1">
        <v>0</v>
      </c>
      <c r="O865" s="1">
        <v>0</v>
      </c>
      <c r="P865" s="1">
        <v>58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114</v>
      </c>
      <c r="W865" s="1">
        <v>0</v>
      </c>
      <c r="X865" s="1">
        <v>0</v>
      </c>
      <c r="Y865" s="1">
        <v>128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59</v>
      </c>
      <c r="AF865" s="1">
        <v>0</v>
      </c>
      <c r="AG865">
        <f t="shared" si="13"/>
        <v>530</v>
      </c>
    </row>
    <row r="866" spans="1:33" x14ac:dyDescent="0.25">
      <c r="A866" s="3">
        <v>42140</v>
      </c>
      <c r="B866" s="1">
        <v>0</v>
      </c>
      <c r="C866" s="1">
        <v>61</v>
      </c>
      <c r="D866" s="1">
        <v>59</v>
      </c>
      <c r="E866" s="1">
        <v>0</v>
      </c>
      <c r="F866" s="1">
        <v>116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59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156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58</v>
      </c>
      <c r="AF866" s="1">
        <v>0</v>
      </c>
      <c r="AG866">
        <f t="shared" si="13"/>
        <v>509</v>
      </c>
    </row>
    <row r="867" spans="1:33" x14ac:dyDescent="0.25">
      <c r="A867" s="3">
        <v>42141</v>
      </c>
      <c r="B867" s="1">
        <v>0</v>
      </c>
      <c r="C867" s="1">
        <v>58</v>
      </c>
      <c r="D867" s="1">
        <v>0</v>
      </c>
      <c r="E867" s="1">
        <v>0</v>
      </c>
      <c r="F867" s="1">
        <v>118</v>
      </c>
      <c r="G867" s="1">
        <v>0</v>
      </c>
      <c r="H867" s="1">
        <v>0</v>
      </c>
      <c r="I867" s="1">
        <v>0</v>
      </c>
      <c r="J867" s="1">
        <v>0</v>
      </c>
      <c r="K867" s="1">
        <v>119</v>
      </c>
      <c r="L867" s="1">
        <v>0</v>
      </c>
      <c r="M867" s="1">
        <v>0</v>
      </c>
      <c r="N867" s="1">
        <v>0</v>
      </c>
      <c r="O867" s="1">
        <v>0</v>
      </c>
      <c r="P867" s="1">
        <v>57</v>
      </c>
      <c r="Q867" s="1">
        <v>0</v>
      </c>
      <c r="R867" s="1">
        <v>59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141</v>
      </c>
      <c r="Z867" s="1">
        <v>0</v>
      </c>
      <c r="AA867" s="1">
        <v>58</v>
      </c>
      <c r="AB867" s="1">
        <v>0</v>
      </c>
      <c r="AC867" s="1">
        <v>0</v>
      </c>
      <c r="AD867" s="1">
        <v>0</v>
      </c>
      <c r="AE867" s="1">
        <v>0</v>
      </c>
      <c r="AF867" s="1">
        <v>59</v>
      </c>
      <c r="AG867">
        <f t="shared" si="13"/>
        <v>669</v>
      </c>
    </row>
    <row r="868" spans="1:33" x14ac:dyDescent="0.25">
      <c r="A868" s="3">
        <v>42142</v>
      </c>
      <c r="B868" s="1">
        <v>0</v>
      </c>
      <c r="C868" s="1">
        <v>57</v>
      </c>
      <c r="D868" s="1">
        <v>0</v>
      </c>
      <c r="E868" s="1">
        <v>0</v>
      </c>
      <c r="F868" s="1">
        <v>114</v>
      </c>
      <c r="G868" s="1">
        <v>0</v>
      </c>
      <c r="H868" s="1">
        <v>0</v>
      </c>
      <c r="I868" s="1">
        <v>0</v>
      </c>
      <c r="J868" s="1">
        <v>0</v>
      </c>
      <c r="K868" s="1">
        <v>60</v>
      </c>
      <c r="L868" s="1">
        <v>0</v>
      </c>
      <c r="M868" s="1">
        <v>0</v>
      </c>
      <c r="N868" s="1">
        <v>0</v>
      </c>
      <c r="O868" s="1">
        <v>0</v>
      </c>
      <c r="P868" s="1">
        <v>57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150</v>
      </c>
      <c r="Z868" s="1">
        <v>0</v>
      </c>
      <c r="AA868" s="1">
        <v>59</v>
      </c>
      <c r="AB868" s="1">
        <v>0</v>
      </c>
      <c r="AC868" s="1">
        <v>0</v>
      </c>
      <c r="AD868" s="1">
        <v>0</v>
      </c>
      <c r="AE868" s="1">
        <v>0</v>
      </c>
      <c r="AF868" s="1">
        <v>59</v>
      </c>
      <c r="AG868">
        <f t="shared" si="13"/>
        <v>556</v>
      </c>
    </row>
    <row r="869" spans="1:33" x14ac:dyDescent="0.25">
      <c r="A869" s="3">
        <v>42143</v>
      </c>
      <c r="B869" s="1">
        <v>0</v>
      </c>
      <c r="C869" s="1">
        <v>114</v>
      </c>
      <c r="D869" s="1">
        <v>0</v>
      </c>
      <c r="E869" s="1">
        <v>0</v>
      </c>
      <c r="F869" s="1">
        <v>58</v>
      </c>
      <c r="G869" s="1">
        <v>0</v>
      </c>
      <c r="H869" s="1">
        <v>0</v>
      </c>
      <c r="I869" s="1">
        <v>0</v>
      </c>
      <c r="J869" s="1">
        <v>0</v>
      </c>
      <c r="K869" s="1">
        <v>60</v>
      </c>
      <c r="L869" s="1">
        <v>0</v>
      </c>
      <c r="M869" s="1">
        <v>57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235</v>
      </c>
      <c r="Z869" s="1">
        <v>0</v>
      </c>
      <c r="AA869" s="1">
        <v>0</v>
      </c>
      <c r="AB869" s="1">
        <v>0</v>
      </c>
      <c r="AC869" s="1">
        <v>0</v>
      </c>
      <c r="AD869" s="1">
        <v>57</v>
      </c>
      <c r="AE869" s="1">
        <v>0</v>
      </c>
      <c r="AF869" s="1">
        <v>0</v>
      </c>
      <c r="AG869">
        <f t="shared" si="13"/>
        <v>581</v>
      </c>
    </row>
    <row r="870" spans="1:33" x14ac:dyDescent="0.25">
      <c r="A870" s="3">
        <v>42144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58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153</v>
      </c>
      <c r="Z870" s="1">
        <v>0</v>
      </c>
      <c r="AA870" s="1">
        <v>0</v>
      </c>
      <c r="AB870" s="1">
        <v>0</v>
      </c>
      <c r="AC870" s="1">
        <v>0</v>
      </c>
      <c r="AD870" s="1">
        <v>57</v>
      </c>
      <c r="AE870" s="1">
        <v>0</v>
      </c>
      <c r="AF870" s="1">
        <v>0</v>
      </c>
      <c r="AG870">
        <f t="shared" si="13"/>
        <v>268</v>
      </c>
    </row>
    <row r="871" spans="1:33" x14ac:dyDescent="0.25">
      <c r="A871" s="3">
        <v>42145</v>
      </c>
      <c r="B871" s="1">
        <v>0</v>
      </c>
      <c r="C871" s="1">
        <v>57</v>
      </c>
      <c r="D871" s="1">
        <v>0</v>
      </c>
      <c r="E871" s="1">
        <v>0</v>
      </c>
      <c r="F871" s="1">
        <v>58</v>
      </c>
      <c r="G871" s="1">
        <v>65</v>
      </c>
      <c r="H871" s="1">
        <v>0</v>
      </c>
      <c r="I871" s="1">
        <v>0</v>
      </c>
      <c r="J871" s="1">
        <v>0</v>
      </c>
      <c r="K871" s="1">
        <v>59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140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>
        <f t="shared" si="13"/>
        <v>379</v>
      </c>
    </row>
    <row r="872" spans="1:33" x14ac:dyDescent="0.25">
      <c r="A872" s="3">
        <v>42146</v>
      </c>
      <c r="B872" s="1">
        <v>0</v>
      </c>
      <c r="C872" s="1">
        <v>57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59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133</v>
      </c>
      <c r="Z872" s="1">
        <v>59</v>
      </c>
      <c r="AA872" s="1">
        <v>0</v>
      </c>
      <c r="AB872" s="1">
        <v>0</v>
      </c>
      <c r="AC872" s="1">
        <v>0</v>
      </c>
      <c r="AD872" s="1">
        <v>59</v>
      </c>
      <c r="AE872" s="1">
        <v>0</v>
      </c>
      <c r="AF872" s="1">
        <v>0</v>
      </c>
      <c r="AG872">
        <f t="shared" si="13"/>
        <v>367</v>
      </c>
    </row>
    <row r="873" spans="1:33" x14ac:dyDescent="0.25">
      <c r="A873" s="3">
        <v>42147</v>
      </c>
      <c r="B873" s="1">
        <v>0</v>
      </c>
      <c r="C873" s="1">
        <v>60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58</v>
      </c>
      <c r="L873" s="1">
        <v>0</v>
      </c>
      <c r="M873" s="1">
        <v>57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155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>
        <f t="shared" si="13"/>
        <v>330</v>
      </c>
    </row>
    <row r="874" spans="1:33" x14ac:dyDescent="0.25">
      <c r="A874" s="3">
        <v>42148</v>
      </c>
      <c r="B874" s="1">
        <v>0</v>
      </c>
      <c r="C874" s="1">
        <v>58</v>
      </c>
      <c r="D874" s="1">
        <v>0</v>
      </c>
      <c r="E874" s="1">
        <v>0</v>
      </c>
      <c r="F874" s="1">
        <v>58</v>
      </c>
      <c r="G874" s="1">
        <v>0</v>
      </c>
      <c r="H874" s="1">
        <v>0</v>
      </c>
      <c r="I874" s="1">
        <v>0</v>
      </c>
      <c r="J874" s="1">
        <v>0</v>
      </c>
      <c r="K874" s="1">
        <v>59</v>
      </c>
      <c r="L874" s="1">
        <v>61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152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>
        <f t="shared" si="13"/>
        <v>388</v>
      </c>
    </row>
    <row r="875" spans="1:33" x14ac:dyDescent="0.25">
      <c r="A875" s="3">
        <v>42149</v>
      </c>
      <c r="B875" s="1">
        <v>0</v>
      </c>
      <c r="C875" s="1">
        <v>0</v>
      </c>
      <c r="D875" s="1">
        <v>0</v>
      </c>
      <c r="E875" s="1">
        <v>0</v>
      </c>
      <c r="F875" s="1">
        <v>60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57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132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>
        <f t="shared" si="13"/>
        <v>249</v>
      </c>
    </row>
    <row r="876" spans="1:33" x14ac:dyDescent="0.25">
      <c r="A876" s="3">
        <v>42150</v>
      </c>
      <c r="B876" s="1">
        <v>0</v>
      </c>
      <c r="C876" s="1">
        <v>0</v>
      </c>
      <c r="D876" s="1">
        <v>0</v>
      </c>
      <c r="E876" s="1">
        <v>59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57</v>
      </c>
      <c r="T876" s="1">
        <v>0</v>
      </c>
      <c r="U876" s="1">
        <v>0</v>
      </c>
      <c r="V876" s="1">
        <v>0</v>
      </c>
      <c r="W876" s="1">
        <v>0</v>
      </c>
      <c r="X876" s="1">
        <v>57</v>
      </c>
      <c r="Y876" s="1">
        <v>134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61</v>
      </c>
      <c r="AF876" s="1">
        <v>0</v>
      </c>
      <c r="AG876">
        <f t="shared" si="13"/>
        <v>368</v>
      </c>
    </row>
    <row r="877" spans="1:33" x14ac:dyDescent="0.25">
      <c r="A877" s="3">
        <v>42151</v>
      </c>
      <c r="B877" s="1">
        <v>0</v>
      </c>
      <c r="C877" s="1">
        <v>57</v>
      </c>
      <c r="D877" s="1">
        <v>0</v>
      </c>
      <c r="E877" s="1">
        <v>0</v>
      </c>
      <c r="F877" s="1">
        <v>57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59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57</v>
      </c>
      <c r="Y877" s="1">
        <v>126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117</v>
      </c>
      <c r="AF877" s="1">
        <v>0</v>
      </c>
      <c r="AG877">
        <f t="shared" si="13"/>
        <v>473</v>
      </c>
    </row>
    <row r="878" spans="1:33" x14ac:dyDescent="0.25">
      <c r="A878" s="3">
        <v>42152</v>
      </c>
      <c r="B878" s="1">
        <v>58</v>
      </c>
      <c r="C878" s="1">
        <v>57</v>
      </c>
      <c r="D878" s="1">
        <v>59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58</v>
      </c>
      <c r="L878" s="1">
        <v>0</v>
      </c>
      <c r="M878" s="1">
        <v>57</v>
      </c>
      <c r="N878" s="1">
        <v>59</v>
      </c>
      <c r="O878" s="1">
        <v>0</v>
      </c>
      <c r="P878" s="1">
        <v>114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57</v>
      </c>
      <c r="Y878" s="1">
        <v>133</v>
      </c>
      <c r="Z878" s="1">
        <v>0</v>
      </c>
      <c r="AA878" s="1">
        <v>59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>
        <f t="shared" si="13"/>
        <v>711</v>
      </c>
    </row>
    <row r="879" spans="1:33" x14ac:dyDescent="0.25">
      <c r="A879" s="3">
        <v>42153</v>
      </c>
      <c r="B879" s="1">
        <v>0</v>
      </c>
      <c r="C879" s="1">
        <v>57</v>
      </c>
      <c r="D879" s="1">
        <v>0</v>
      </c>
      <c r="E879" s="1">
        <v>0</v>
      </c>
      <c r="F879" s="1">
        <v>59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59</v>
      </c>
      <c r="Q879" s="1">
        <v>59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58</v>
      </c>
      <c r="Y879" s="1">
        <v>138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59</v>
      </c>
      <c r="AF879" s="1">
        <v>0</v>
      </c>
      <c r="AG879">
        <f t="shared" si="13"/>
        <v>489</v>
      </c>
    </row>
    <row r="880" spans="1:33" x14ac:dyDescent="0.25">
      <c r="A880" s="3">
        <v>42154</v>
      </c>
      <c r="B880" s="1">
        <v>0</v>
      </c>
      <c r="C880" s="1">
        <v>0</v>
      </c>
      <c r="D880" s="1">
        <v>0</v>
      </c>
      <c r="E880" s="1">
        <v>0</v>
      </c>
      <c r="F880" s="1">
        <v>116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57</v>
      </c>
      <c r="Q880" s="1">
        <v>59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128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  <c r="AE880" s="1">
        <v>58</v>
      </c>
      <c r="AF880" s="1">
        <v>0</v>
      </c>
      <c r="AG880">
        <f t="shared" si="13"/>
        <v>418</v>
      </c>
    </row>
    <row r="881" spans="1:33" x14ac:dyDescent="0.25">
      <c r="A881" s="3">
        <v>42155</v>
      </c>
      <c r="B881" s="1">
        <v>0</v>
      </c>
      <c r="C881" s="1">
        <v>0</v>
      </c>
      <c r="D881" s="1">
        <v>0</v>
      </c>
      <c r="E881" s="1">
        <v>0</v>
      </c>
      <c r="F881" s="1">
        <v>59</v>
      </c>
      <c r="G881" s="1">
        <v>0</v>
      </c>
      <c r="H881" s="1">
        <v>0</v>
      </c>
      <c r="I881" s="1">
        <v>59</v>
      </c>
      <c r="J881" s="1">
        <v>59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144</v>
      </c>
      <c r="Z881" s="1">
        <v>59</v>
      </c>
      <c r="AA881" s="1">
        <v>0</v>
      </c>
      <c r="AB881" s="1">
        <v>0</v>
      </c>
      <c r="AC881" s="1">
        <v>0</v>
      </c>
      <c r="AD881" s="1">
        <v>0</v>
      </c>
      <c r="AE881" s="1">
        <v>60</v>
      </c>
      <c r="AF881" s="1">
        <v>0</v>
      </c>
      <c r="AG881">
        <f t="shared" si="13"/>
        <v>440</v>
      </c>
    </row>
    <row r="882" spans="1:33" x14ac:dyDescent="0.25">
      <c r="A882" s="3">
        <v>42156</v>
      </c>
      <c r="B882" s="1">
        <v>0</v>
      </c>
      <c r="C882" s="1">
        <v>115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59</v>
      </c>
      <c r="K882" s="1">
        <v>59</v>
      </c>
      <c r="L882" s="1">
        <v>0</v>
      </c>
      <c r="M882" s="1">
        <v>58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57</v>
      </c>
      <c r="Y882" s="1">
        <v>159</v>
      </c>
      <c r="Z882" s="1">
        <v>0</v>
      </c>
      <c r="AA882" s="1">
        <v>60</v>
      </c>
      <c r="AB882" s="1">
        <v>0</v>
      </c>
      <c r="AC882" s="1">
        <v>0</v>
      </c>
      <c r="AD882" s="1">
        <v>57</v>
      </c>
      <c r="AE882" s="1">
        <v>0</v>
      </c>
      <c r="AF882" s="1">
        <v>0</v>
      </c>
      <c r="AG882">
        <f t="shared" si="13"/>
        <v>624</v>
      </c>
    </row>
    <row r="883" spans="1:33" x14ac:dyDescent="0.25">
      <c r="A883" s="3">
        <v>42157</v>
      </c>
      <c r="B883" s="1">
        <v>0</v>
      </c>
      <c r="C883" s="1">
        <v>57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58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131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123</v>
      </c>
      <c r="AF883" s="1">
        <v>0</v>
      </c>
      <c r="AG883">
        <f t="shared" si="13"/>
        <v>369</v>
      </c>
    </row>
    <row r="884" spans="1:33" x14ac:dyDescent="0.25">
      <c r="A884" s="3">
        <v>42158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59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57</v>
      </c>
      <c r="X884" s="1">
        <v>0</v>
      </c>
      <c r="Y884" s="1">
        <v>126</v>
      </c>
      <c r="Z884" s="1">
        <v>0</v>
      </c>
      <c r="AA884" s="1">
        <v>0</v>
      </c>
      <c r="AB884" s="1">
        <v>0</v>
      </c>
      <c r="AC884" s="1">
        <v>0</v>
      </c>
      <c r="AD884" s="1">
        <v>61</v>
      </c>
      <c r="AE884" s="1">
        <v>116</v>
      </c>
      <c r="AF884" s="1">
        <v>59</v>
      </c>
      <c r="AG884">
        <f t="shared" si="13"/>
        <v>478</v>
      </c>
    </row>
    <row r="885" spans="1:33" x14ac:dyDescent="0.25">
      <c r="A885" s="3">
        <v>42159</v>
      </c>
      <c r="B885" s="1">
        <v>0</v>
      </c>
      <c r="C885" s="1">
        <v>0</v>
      </c>
      <c r="D885" s="1">
        <v>0</v>
      </c>
      <c r="E885" s="1">
        <v>0</v>
      </c>
      <c r="F885" s="1">
        <v>114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57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132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58</v>
      </c>
      <c r="AF885" s="1">
        <v>0</v>
      </c>
      <c r="AG885">
        <f t="shared" si="13"/>
        <v>361</v>
      </c>
    </row>
    <row r="886" spans="1:33" x14ac:dyDescent="0.25">
      <c r="A886" s="3">
        <v>42160</v>
      </c>
      <c r="B886" s="1">
        <v>0</v>
      </c>
      <c r="C886" s="1">
        <v>0</v>
      </c>
      <c r="D886" s="1">
        <v>0</v>
      </c>
      <c r="E886" s="1">
        <v>0</v>
      </c>
      <c r="F886" s="1">
        <v>58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59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136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59</v>
      </c>
      <c r="AF886" s="1">
        <v>0</v>
      </c>
      <c r="AG886">
        <f t="shared" si="13"/>
        <v>312</v>
      </c>
    </row>
    <row r="887" spans="1:33" x14ac:dyDescent="0.25">
      <c r="A887" s="3">
        <v>42161</v>
      </c>
      <c r="B887" s="1">
        <v>59</v>
      </c>
      <c r="C887" s="1">
        <v>114</v>
      </c>
      <c r="D887" s="1">
        <v>0</v>
      </c>
      <c r="E887" s="1">
        <v>0</v>
      </c>
      <c r="F887" s="1">
        <v>126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59</v>
      </c>
      <c r="W887" s="1">
        <v>0</v>
      </c>
      <c r="X887" s="1">
        <v>58</v>
      </c>
      <c r="Y887" s="1">
        <v>129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>
        <f t="shared" si="13"/>
        <v>545</v>
      </c>
    </row>
    <row r="888" spans="1:33" x14ac:dyDescent="0.25">
      <c r="A888" s="3">
        <v>42162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130</v>
      </c>
      <c r="Z888" s="1">
        <v>0</v>
      </c>
      <c r="AA888" s="1">
        <v>0</v>
      </c>
      <c r="AB888" s="1">
        <v>0</v>
      </c>
      <c r="AC888" s="1">
        <v>0</v>
      </c>
      <c r="AD888" s="1">
        <v>57</v>
      </c>
      <c r="AE888" s="1">
        <v>0</v>
      </c>
      <c r="AF888" s="1">
        <v>59</v>
      </c>
      <c r="AG888">
        <f t="shared" si="13"/>
        <v>246</v>
      </c>
    </row>
    <row r="889" spans="1:33" x14ac:dyDescent="0.25">
      <c r="A889" s="3">
        <v>42163</v>
      </c>
      <c r="B889" s="1">
        <v>0</v>
      </c>
      <c r="C889" s="1">
        <v>57</v>
      </c>
      <c r="D889" s="1">
        <v>57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57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119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>
        <f t="shared" si="13"/>
        <v>290</v>
      </c>
    </row>
    <row r="890" spans="1:33" x14ac:dyDescent="0.25">
      <c r="A890" s="3">
        <v>42164</v>
      </c>
      <c r="B890" s="1">
        <v>0</v>
      </c>
      <c r="C890" s="1">
        <v>57</v>
      </c>
      <c r="D890" s="1">
        <v>57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57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146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E890" s="1">
        <v>114</v>
      </c>
      <c r="AF890" s="1">
        <v>0</v>
      </c>
      <c r="AG890">
        <f t="shared" si="13"/>
        <v>431</v>
      </c>
    </row>
    <row r="891" spans="1:33" x14ac:dyDescent="0.25">
      <c r="A891" s="3">
        <v>42165</v>
      </c>
      <c r="B891" s="1">
        <v>0</v>
      </c>
      <c r="C891" s="1">
        <v>57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57</v>
      </c>
      <c r="Q891" s="1">
        <v>0</v>
      </c>
      <c r="R891" s="1">
        <v>59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143</v>
      </c>
      <c r="Z891" s="1">
        <v>0</v>
      </c>
      <c r="AA891" s="1">
        <v>59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>
        <f t="shared" si="13"/>
        <v>375</v>
      </c>
    </row>
    <row r="892" spans="1:33" x14ac:dyDescent="0.25">
      <c r="A892" s="3">
        <v>42166</v>
      </c>
      <c r="B892" s="1">
        <v>0</v>
      </c>
      <c r="C892" s="1">
        <v>57</v>
      </c>
      <c r="D892" s="1">
        <v>60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59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82</v>
      </c>
      <c r="Z892" s="1">
        <v>59</v>
      </c>
      <c r="AA892" s="1">
        <v>0</v>
      </c>
      <c r="AB892" s="1">
        <v>0</v>
      </c>
      <c r="AC892" s="1">
        <v>0</v>
      </c>
      <c r="AD892" s="1">
        <v>0</v>
      </c>
      <c r="AE892" s="1">
        <v>59</v>
      </c>
      <c r="AF892" s="1">
        <v>0</v>
      </c>
      <c r="AG892">
        <f t="shared" si="13"/>
        <v>376</v>
      </c>
    </row>
    <row r="893" spans="1:33" x14ac:dyDescent="0.25">
      <c r="A893" s="3">
        <v>42167</v>
      </c>
      <c r="B893" s="1">
        <v>0</v>
      </c>
      <c r="C893" s="1">
        <v>115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59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141</v>
      </c>
      <c r="Z893" s="1">
        <v>0</v>
      </c>
      <c r="AA893" s="1">
        <v>58</v>
      </c>
      <c r="AB893" s="1">
        <v>0</v>
      </c>
      <c r="AC893" s="1">
        <v>0</v>
      </c>
      <c r="AD893" s="1">
        <v>0</v>
      </c>
      <c r="AE893" s="1">
        <v>59</v>
      </c>
      <c r="AF893" s="1">
        <v>0</v>
      </c>
      <c r="AG893">
        <f t="shared" si="13"/>
        <v>432</v>
      </c>
    </row>
    <row r="894" spans="1:33" x14ac:dyDescent="0.25">
      <c r="A894" s="3">
        <v>42168</v>
      </c>
      <c r="B894" s="1">
        <v>0</v>
      </c>
      <c r="C894" s="1">
        <v>61</v>
      </c>
      <c r="D894" s="1">
        <v>57</v>
      </c>
      <c r="E894" s="1">
        <v>0</v>
      </c>
      <c r="F894" s="1">
        <v>118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159</v>
      </c>
      <c r="Z894" s="1">
        <v>0</v>
      </c>
      <c r="AA894" s="1">
        <v>0</v>
      </c>
      <c r="AB894" s="1">
        <v>0</v>
      </c>
      <c r="AC894" s="1">
        <v>0</v>
      </c>
      <c r="AD894" s="1">
        <v>59</v>
      </c>
      <c r="AE894" s="1">
        <v>59</v>
      </c>
      <c r="AF894" s="1">
        <v>0</v>
      </c>
      <c r="AG894">
        <f t="shared" si="13"/>
        <v>513</v>
      </c>
    </row>
    <row r="895" spans="1:33" x14ac:dyDescent="0.25">
      <c r="A895" s="3">
        <v>42169</v>
      </c>
      <c r="B895" s="1">
        <v>0</v>
      </c>
      <c r="C895" s="1">
        <v>0</v>
      </c>
      <c r="D895" s="1">
        <v>0</v>
      </c>
      <c r="E895" s="1">
        <v>0</v>
      </c>
      <c r="F895" s="1">
        <v>59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59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66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>
        <f t="shared" si="13"/>
        <v>184</v>
      </c>
    </row>
    <row r="896" spans="1:33" x14ac:dyDescent="0.25">
      <c r="A896" s="3">
        <v>42170</v>
      </c>
      <c r="B896" s="1">
        <v>59</v>
      </c>
      <c r="C896" s="1">
        <v>0</v>
      </c>
      <c r="D896" s="1">
        <v>0</v>
      </c>
      <c r="E896" s="1">
        <v>0</v>
      </c>
      <c r="F896" s="1">
        <v>59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57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133</v>
      </c>
      <c r="Z896" s="1">
        <v>0</v>
      </c>
      <c r="AA896" s="1">
        <v>0</v>
      </c>
      <c r="AB896" s="1">
        <v>0</v>
      </c>
      <c r="AC896" s="1">
        <v>0</v>
      </c>
      <c r="AD896" s="1">
        <v>58</v>
      </c>
      <c r="AE896" s="1">
        <v>0</v>
      </c>
      <c r="AF896" s="1">
        <v>0</v>
      </c>
      <c r="AG896">
        <f t="shared" si="13"/>
        <v>366</v>
      </c>
    </row>
    <row r="897" spans="1:33" x14ac:dyDescent="0.25">
      <c r="A897" s="3">
        <v>42171</v>
      </c>
      <c r="B897" s="1">
        <v>0</v>
      </c>
      <c r="C897" s="1">
        <v>0</v>
      </c>
      <c r="D897" s="1">
        <v>0</v>
      </c>
      <c r="E897" s="1">
        <v>0</v>
      </c>
      <c r="F897" s="1">
        <v>116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126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>
        <f t="shared" si="13"/>
        <v>242</v>
      </c>
    </row>
    <row r="898" spans="1:33" x14ac:dyDescent="0.25">
      <c r="A898" s="3">
        <v>42172</v>
      </c>
      <c r="B898" s="1">
        <v>0</v>
      </c>
      <c r="C898" s="1">
        <v>116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57</v>
      </c>
      <c r="Q898" s="1">
        <v>59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129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58</v>
      </c>
      <c r="AF898" s="1">
        <v>0</v>
      </c>
      <c r="AG898">
        <f t="shared" si="13"/>
        <v>419</v>
      </c>
    </row>
    <row r="899" spans="1:33" x14ac:dyDescent="0.25">
      <c r="A899" s="3">
        <v>42173</v>
      </c>
      <c r="B899" s="1">
        <v>59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57</v>
      </c>
      <c r="W899" s="1">
        <v>0</v>
      </c>
      <c r="X899" s="1">
        <v>0</v>
      </c>
      <c r="Y899" s="1">
        <v>122</v>
      </c>
      <c r="Z899" s="1">
        <v>0</v>
      </c>
      <c r="AA899" s="1">
        <v>0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  <c r="AG899">
        <f t="shared" ref="AG899:AG962" si="14">SUM(B899:AF899)</f>
        <v>238</v>
      </c>
    </row>
    <row r="900" spans="1:33" x14ac:dyDescent="0.25">
      <c r="A900" s="3">
        <v>42174</v>
      </c>
      <c r="B900" s="1">
        <v>0</v>
      </c>
      <c r="C900" s="1">
        <v>0</v>
      </c>
      <c r="D900" s="1">
        <v>0</v>
      </c>
      <c r="E900" s="1">
        <v>0</v>
      </c>
      <c r="F900" s="1">
        <v>114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90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>
        <f t="shared" si="14"/>
        <v>204</v>
      </c>
    </row>
    <row r="901" spans="1:33" x14ac:dyDescent="0.25">
      <c r="A901" s="3">
        <v>42175</v>
      </c>
      <c r="B901" s="1">
        <v>154</v>
      </c>
      <c r="C901" s="1">
        <v>57</v>
      </c>
      <c r="D901" s="1">
        <v>59</v>
      </c>
      <c r="E901" s="1">
        <v>0</v>
      </c>
      <c r="F901" s="1">
        <v>116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59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91</v>
      </c>
      <c r="Z901" s="1">
        <v>59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>
        <f t="shared" si="14"/>
        <v>595</v>
      </c>
    </row>
    <row r="902" spans="1:33" x14ac:dyDescent="0.25">
      <c r="A902" s="3">
        <v>42176</v>
      </c>
      <c r="B902" s="1">
        <v>74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124</v>
      </c>
      <c r="Z902" s="1">
        <v>58</v>
      </c>
      <c r="AA902" s="1">
        <v>0</v>
      </c>
      <c r="AB902" s="1">
        <v>0</v>
      </c>
      <c r="AC902" s="1">
        <v>0</v>
      </c>
      <c r="AD902" s="1">
        <v>59</v>
      </c>
      <c r="AE902" s="1">
        <v>0</v>
      </c>
      <c r="AF902" s="1">
        <v>0</v>
      </c>
      <c r="AG902">
        <f t="shared" si="14"/>
        <v>315</v>
      </c>
    </row>
    <row r="903" spans="1:33" x14ac:dyDescent="0.25">
      <c r="A903" s="3">
        <v>42177</v>
      </c>
      <c r="B903" s="1">
        <v>59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57</v>
      </c>
      <c r="Y903" s="1">
        <v>76</v>
      </c>
      <c r="Z903" s="1">
        <v>57</v>
      </c>
      <c r="AA903" s="1">
        <v>0</v>
      </c>
      <c r="AB903" s="1">
        <v>0</v>
      </c>
      <c r="AC903" s="1">
        <v>0</v>
      </c>
      <c r="AD903" s="1">
        <v>0</v>
      </c>
      <c r="AE903" s="1">
        <v>57</v>
      </c>
      <c r="AF903" s="1">
        <v>0</v>
      </c>
      <c r="AG903">
        <f t="shared" si="14"/>
        <v>306</v>
      </c>
    </row>
    <row r="904" spans="1:33" x14ac:dyDescent="0.25">
      <c r="A904" s="3">
        <v>42178</v>
      </c>
      <c r="B904" s="1">
        <v>0</v>
      </c>
      <c r="C904" s="1">
        <v>120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59</v>
      </c>
      <c r="K904" s="1">
        <v>0</v>
      </c>
      <c r="L904" s="1">
        <v>0</v>
      </c>
      <c r="M904" s="1">
        <v>0</v>
      </c>
      <c r="N904" s="1">
        <v>0</v>
      </c>
      <c r="O904" s="1">
        <v>57</v>
      </c>
      <c r="P904" s="1">
        <v>118</v>
      </c>
      <c r="Q904" s="1">
        <v>59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166</v>
      </c>
      <c r="Z904" s="1">
        <v>59</v>
      </c>
      <c r="AA904" s="1">
        <v>59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>
        <f t="shared" si="14"/>
        <v>697</v>
      </c>
    </row>
    <row r="905" spans="1:33" x14ac:dyDescent="0.25">
      <c r="A905" s="3">
        <v>42179</v>
      </c>
      <c r="B905" s="1">
        <v>0</v>
      </c>
      <c r="C905" s="1">
        <v>57</v>
      </c>
      <c r="D905" s="1">
        <v>57</v>
      </c>
      <c r="E905" s="1">
        <v>0</v>
      </c>
      <c r="F905" s="1">
        <v>61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57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153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>
        <f t="shared" si="14"/>
        <v>385</v>
      </c>
    </row>
    <row r="906" spans="1:33" x14ac:dyDescent="0.25">
      <c r="A906" s="3">
        <v>42180</v>
      </c>
      <c r="B906" s="1">
        <v>0</v>
      </c>
      <c r="C906" s="1">
        <v>60</v>
      </c>
      <c r="D906" s="1">
        <v>57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57</v>
      </c>
      <c r="P906" s="1">
        <v>57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145</v>
      </c>
      <c r="Z906" s="1">
        <v>57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>
        <f t="shared" si="14"/>
        <v>433</v>
      </c>
    </row>
    <row r="907" spans="1:33" x14ac:dyDescent="0.25">
      <c r="A907" s="3">
        <v>42181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57</v>
      </c>
      <c r="N907" s="1">
        <v>0</v>
      </c>
      <c r="O907" s="1">
        <v>0</v>
      </c>
      <c r="P907" s="1">
        <v>59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120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>
        <f t="shared" si="14"/>
        <v>236</v>
      </c>
    </row>
    <row r="908" spans="1:33" x14ac:dyDescent="0.25">
      <c r="A908" s="3">
        <v>42182</v>
      </c>
      <c r="B908" s="1">
        <v>0</v>
      </c>
      <c r="C908" s="1">
        <v>57</v>
      </c>
      <c r="D908" s="1">
        <v>59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59</v>
      </c>
      <c r="L908" s="1">
        <v>0</v>
      </c>
      <c r="M908" s="1">
        <v>59</v>
      </c>
      <c r="N908" s="1">
        <v>0</v>
      </c>
      <c r="O908" s="1">
        <v>0</v>
      </c>
      <c r="P908" s="1">
        <v>59</v>
      </c>
      <c r="Q908" s="1">
        <v>0</v>
      </c>
      <c r="R908" s="1">
        <v>57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63</v>
      </c>
      <c r="Z908" s="1">
        <v>0</v>
      </c>
      <c r="AA908" s="1">
        <v>0</v>
      </c>
      <c r="AB908" s="1">
        <v>0</v>
      </c>
      <c r="AC908" s="1">
        <v>0</v>
      </c>
      <c r="AD908" s="1">
        <v>59</v>
      </c>
      <c r="AE908" s="1">
        <v>0</v>
      </c>
      <c r="AF908" s="1">
        <v>0</v>
      </c>
      <c r="AG908">
        <f t="shared" si="14"/>
        <v>472</v>
      </c>
    </row>
    <row r="909" spans="1:33" x14ac:dyDescent="0.25">
      <c r="A909" s="3">
        <v>42183</v>
      </c>
      <c r="B909" s="1">
        <v>0</v>
      </c>
      <c r="C909" s="1">
        <v>115</v>
      </c>
      <c r="D909" s="1">
        <v>0</v>
      </c>
      <c r="E909" s="1">
        <v>0</v>
      </c>
      <c r="F909" s="1">
        <v>61</v>
      </c>
      <c r="G909" s="1">
        <v>57</v>
      </c>
      <c r="H909" s="1">
        <v>0</v>
      </c>
      <c r="I909" s="1">
        <v>0</v>
      </c>
      <c r="J909" s="1">
        <v>59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58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117</v>
      </c>
      <c r="Z909" s="1">
        <v>0</v>
      </c>
      <c r="AA909" s="1">
        <v>58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>
        <f t="shared" si="14"/>
        <v>525</v>
      </c>
    </row>
    <row r="910" spans="1:33" x14ac:dyDescent="0.25">
      <c r="A910" s="3">
        <v>42184</v>
      </c>
      <c r="B910" s="1">
        <v>0</v>
      </c>
      <c r="C910" s="1">
        <v>127</v>
      </c>
      <c r="D910" s="1">
        <v>0</v>
      </c>
      <c r="E910" s="1">
        <v>0</v>
      </c>
      <c r="F910" s="1">
        <v>119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59</v>
      </c>
      <c r="O910" s="1">
        <v>0</v>
      </c>
      <c r="P910" s="1">
        <v>57</v>
      </c>
      <c r="Q910" s="1">
        <v>0</v>
      </c>
      <c r="R910" s="1">
        <v>58</v>
      </c>
      <c r="S910" s="1">
        <v>115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139</v>
      </c>
      <c r="Z910" s="1">
        <v>0</v>
      </c>
      <c r="AA910" s="1">
        <v>59</v>
      </c>
      <c r="AB910" s="1">
        <v>0</v>
      </c>
      <c r="AC910" s="1">
        <v>0</v>
      </c>
      <c r="AD910" s="1">
        <v>0</v>
      </c>
      <c r="AE910" s="1">
        <v>120</v>
      </c>
      <c r="AF910" s="1">
        <v>0</v>
      </c>
      <c r="AG910">
        <f t="shared" si="14"/>
        <v>853</v>
      </c>
    </row>
    <row r="911" spans="1:33" x14ac:dyDescent="0.25">
      <c r="A911" s="3">
        <v>42186</v>
      </c>
      <c r="B911" s="1">
        <v>0</v>
      </c>
      <c r="C911" s="1">
        <v>57</v>
      </c>
      <c r="D911" s="1">
        <v>59</v>
      </c>
      <c r="E911" s="1">
        <v>0</v>
      </c>
      <c r="F911" s="1">
        <v>59</v>
      </c>
      <c r="G911" s="1">
        <v>0</v>
      </c>
      <c r="H911" s="1">
        <v>0</v>
      </c>
      <c r="I911" s="1">
        <v>0</v>
      </c>
      <c r="J911" s="1">
        <v>0</v>
      </c>
      <c r="K911" s="1">
        <v>59</v>
      </c>
      <c r="L911" s="1">
        <v>0</v>
      </c>
      <c r="M911" s="1">
        <v>0</v>
      </c>
      <c r="N911" s="1">
        <v>0</v>
      </c>
      <c r="O911" s="1">
        <v>0</v>
      </c>
      <c r="P911" s="1">
        <v>57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137</v>
      </c>
      <c r="Z911" s="1">
        <v>59</v>
      </c>
      <c r="AA911" s="1">
        <v>59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>
        <f t="shared" si="14"/>
        <v>546</v>
      </c>
    </row>
    <row r="912" spans="1:33" x14ac:dyDescent="0.25">
      <c r="A912" s="3">
        <v>42187</v>
      </c>
      <c r="B912" s="1">
        <v>176</v>
      </c>
      <c r="C912" s="1">
        <v>57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57</v>
      </c>
      <c r="AE912" s="1">
        <v>57</v>
      </c>
      <c r="AF912" s="1">
        <v>0</v>
      </c>
      <c r="AG912">
        <f t="shared" si="14"/>
        <v>347</v>
      </c>
    </row>
    <row r="913" spans="1:33" x14ac:dyDescent="0.25">
      <c r="A913" s="3">
        <v>42188</v>
      </c>
      <c r="B913" s="1">
        <v>0</v>
      </c>
      <c r="C913" s="1">
        <v>0</v>
      </c>
      <c r="D913" s="1">
        <v>59</v>
      </c>
      <c r="E913" s="1">
        <v>0</v>
      </c>
      <c r="F913" s="1">
        <v>60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119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59</v>
      </c>
      <c r="Y913" s="1">
        <v>167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>
        <f t="shared" si="14"/>
        <v>464</v>
      </c>
    </row>
    <row r="914" spans="1:33" x14ac:dyDescent="0.25">
      <c r="A914" s="3">
        <v>42189</v>
      </c>
      <c r="B914" s="1">
        <v>177</v>
      </c>
      <c r="C914" s="1">
        <v>117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57</v>
      </c>
      <c r="M914" s="1">
        <v>0</v>
      </c>
      <c r="N914" s="1">
        <v>0</v>
      </c>
      <c r="O914" s="1">
        <v>0</v>
      </c>
      <c r="P914" s="1">
        <v>57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115</v>
      </c>
      <c r="AF914" s="1">
        <v>0</v>
      </c>
      <c r="AG914">
        <f t="shared" si="14"/>
        <v>523</v>
      </c>
    </row>
    <row r="915" spans="1:33" x14ac:dyDescent="0.25">
      <c r="A915" s="3">
        <v>42190</v>
      </c>
      <c r="B915" s="1">
        <v>153</v>
      </c>
      <c r="C915" s="1">
        <v>115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57</v>
      </c>
      <c r="P915" s="1">
        <v>57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59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>
        <f t="shared" si="14"/>
        <v>441</v>
      </c>
    </row>
    <row r="916" spans="1:33" x14ac:dyDescent="0.25">
      <c r="A916" s="3">
        <v>42191</v>
      </c>
      <c r="B916" s="1">
        <v>0</v>
      </c>
      <c r="C916" s="1">
        <v>58</v>
      </c>
      <c r="D916" s="1">
        <v>0</v>
      </c>
      <c r="E916" s="1">
        <v>0</v>
      </c>
      <c r="F916" s="1">
        <v>58</v>
      </c>
      <c r="G916" s="1">
        <v>0</v>
      </c>
      <c r="H916" s="1">
        <v>0</v>
      </c>
      <c r="I916" s="1">
        <v>0</v>
      </c>
      <c r="J916" s="1">
        <v>0</v>
      </c>
      <c r="K916" s="1">
        <v>59</v>
      </c>
      <c r="L916" s="1">
        <v>0</v>
      </c>
      <c r="M916" s="1">
        <v>0</v>
      </c>
      <c r="N916" s="1">
        <v>59</v>
      </c>
      <c r="O916" s="1">
        <v>0</v>
      </c>
      <c r="P916" s="1">
        <v>59</v>
      </c>
      <c r="Q916" s="1">
        <v>0</v>
      </c>
      <c r="R916" s="1">
        <v>58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122</v>
      </c>
      <c r="Z916" s="1">
        <v>0</v>
      </c>
      <c r="AA916" s="1">
        <v>59</v>
      </c>
      <c r="AB916" s="1">
        <v>0</v>
      </c>
      <c r="AC916" s="1">
        <v>0</v>
      </c>
      <c r="AD916" s="1">
        <v>0</v>
      </c>
      <c r="AE916" s="1">
        <v>0</v>
      </c>
      <c r="AF916" s="1">
        <v>59</v>
      </c>
      <c r="AG916">
        <f t="shared" si="14"/>
        <v>591</v>
      </c>
    </row>
    <row r="917" spans="1:33" x14ac:dyDescent="0.25">
      <c r="A917" s="3">
        <v>42192</v>
      </c>
      <c r="B917" s="1">
        <v>148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61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>
        <f t="shared" si="14"/>
        <v>209</v>
      </c>
    </row>
    <row r="918" spans="1:33" x14ac:dyDescent="0.25">
      <c r="A918" s="3">
        <v>42193</v>
      </c>
      <c r="B918" s="1">
        <v>0</v>
      </c>
      <c r="C918" s="1">
        <v>122</v>
      </c>
      <c r="D918" s="1">
        <v>0</v>
      </c>
      <c r="E918" s="1">
        <v>0</v>
      </c>
      <c r="F918" s="1">
        <v>66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57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130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>
        <f t="shared" si="14"/>
        <v>375</v>
      </c>
    </row>
    <row r="919" spans="1:33" x14ac:dyDescent="0.25">
      <c r="A919" s="3">
        <v>42194</v>
      </c>
      <c r="B919" s="1">
        <v>0</v>
      </c>
      <c r="C919" s="1">
        <v>57</v>
      </c>
      <c r="D919" s="1">
        <v>59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119</v>
      </c>
      <c r="Q919" s="1">
        <v>57</v>
      </c>
      <c r="R919" s="1">
        <v>0</v>
      </c>
      <c r="S919" s="1">
        <v>0</v>
      </c>
      <c r="T919" s="1">
        <v>59</v>
      </c>
      <c r="U919" s="1">
        <v>0</v>
      </c>
      <c r="V919" s="1">
        <v>0</v>
      </c>
      <c r="W919" s="1">
        <v>0</v>
      </c>
      <c r="X919" s="1">
        <v>0</v>
      </c>
      <c r="Y919" s="1">
        <v>159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>
        <f t="shared" si="14"/>
        <v>510</v>
      </c>
    </row>
    <row r="920" spans="1:33" x14ac:dyDescent="0.25">
      <c r="A920" s="3">
        <v>42195</v>
      </c>
      <c r="B920" s="1">
        <v>152</v>
      </c>
      <c r="C920" s="1">
        <v>57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57</v>
      </c>
      <c r="R920" s="1">
        <v>0</v>
      </c>
      <c r="S920" s="1">
        <v>57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>
        <f t="shared" si="14"/>
        <v>323</v>
      </c>
    </row>
    <row r="921" spans="1:33" x14ac:dyDescent="0.25">
      <c r="A921" s="3">
        <v>42196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59</v>
      </c>
      <c r="K921" s="1">
        <v>0</v>
      </c>
      <c r="L921" s="1">
        <v>0</v>
      </c>
      <c r="M921" s="1">
        <v>57</v>
      </c>
      <c r="N921" s="1">
        <v>0</v>
      </c>
      <c r="O921" s="1">
        <v>0</v>
      </c>
      <c r="P921" s="1">
        <v>57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117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>
        <f t="shared" si="14"/>
        <v>290</v>
      </c>
    </row>
    <row r="922" spans="1:33" x14ac:dyDescent="0.25">
      <c r="A922" s="3">
        <v>42197</v>
      </c>
      <c r="B922" s="1">
        <v>0</v>
      </c>
      <c r="C922" s="1">
        <v>60</v>
      </c>
      <c r="D922" s="1">
        <v>59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61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>
        <f t="shared" si="14"/>
        <v>180</v>
      </c>
    </row>
    <row r="923" spans="1:33" x14ac:dyDescent="0.25">
      <c r="A923" s="3">
        <v>42198</v>
      </c>
      <c r="B923" s="1">
        <v>216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59</v>
      </c>
      <c r="N923" s="1">
        <v>57</v>
      </c>
      <c r="O923" s="1">
        <v>0</v>
      </c>
      <c r="P923" s="1">
        <v>0</v>
      </c>
      <c r="Q923" s="1">
        <v>57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57</v>
      </c>
      <c r="AF923" s="1">
        <v>0</v>
      </c>
      <c r="AG923">
        <f t="shared" si="14"/>
        <v>446</v>
      </c>
    </row>
    <row r="924" spans="1:33" x14ac:dyDescent="0.25">
      <c r="A924" s="3">
        <v>42199</v>
      </c>
      <c r="B924" s="1">
        <v>0</v>
      </c>
      <c r="C924" s="1">
        <v>57</v>
      </c>
      <c r="D924" s="1">
        <v>58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59</v>
      </c>
      <c r="N924" s="1">
        <v>0</v>
      </c>
      <c r="O924" s="1">
        <v>0</v>
      </c>
      <c r="P924" s="1">
        <v>59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57</v>
      </c>
      <c r="Y924" s="1">
        <v>156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57</v>
      </c>
      <c r="AF924" s="1">
        <v>0</v>
      </c>
      <c r="AG924">
        <f t="shared" si="14"/>
        <v>503</v>
      </c>
    </row>
    <row r="925" spans="1:33" x14ac:dyDescent="0.25">
      <c r="A925" s="3">
        <v>42200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59</v>
      </c>
      <c r="R925" s="1">
        <v>0</v>
      </c>
      <c r="S925" s="1">
        <v>0</v>
      </c>
      <c r="T925" s="1">
        <v>0</v>
      </c>
      <c r="U925" s="1">
        <v>0</v>
      </c>
      <c r="V925" s="1">
        <v>59</v>
      </c>
      <c r="W925" s="1">
        <v>0</v>
      </c>
      <c r="X925" s="1">
        <v>0</v>
      </c>
      <c r="Y925" s="1">
        <v>147</v>
      </c>
      <c r="Z925" s="1">
        <v>0</v>
      </c>
      <c r="AA925" s="1">
        <v>114</v>
      </c>
      <c r="AB925" s="1">
        <v>0</v>
      </c>
      <c r="AC925" s="1">
        <v>0</v>
      </c>
      <c r="AD925" s="1">
        <v>0</v>
      </c>
      <c r="AE925" s="1">
        <v>57</v>
      </c>
      <c r="AF925" s="1">
        <v>0</v>
      </c>
      <c r="AG925">
        <f t="shared" si="14"/>
        <v>436</v>
      </c>
    </row>
    <row r="926" spans="1:33" x14ac:dyDescent="0.25">
      <c r="A926" s="3">
        <v>42201</v>
      </c>
      <c r="B926" s="1">
        <v>152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57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>
        <f t="shared" si="14"/>
        <v>209</v>
      </c>
    </row>
    <row r="927" spans="1:33" x14ac:dyDescent="0.25">
      <c r="A927" s="3">
        <v>42202</v>
      </c>
      <c r="B927" s="1">
        <v>0</v>
      </c>
      <c r="C927" s="1">
        <v>0</v>
      </c>
      <c r="D927" s="1">
        <v>59</v>
      </c>
      <c r="E927" s="1">
        <v>0</v>
      </c>
      <c r="F927" s="1">
        <v>57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126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>
        <f t="shared" si="14"/>
        <v>242</v>
      </c>
    </row>
    <row r="928" spans="1:33" x14ac:dyDescent="0.25">
      <c r="A928" s="3">
        <v>42203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127</v>
      </c>
      <c r="Z928" s="1">
        <v>57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>
        <f t="shared" si="14"/>
        <v>184</v>
      </c>
    </row>
    <row r="929" spans="1:33" x14ac:dyDescent="0.25">
      <c r="A929" s="3">
        <v>42204</v>
      </c>
      <c r="B929" s="1">
        <v>0</v>
      </c>
      <c r="C929" s="1">
        <v>58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60</v>
      </c>
      <c r="X929" s="1">
        <v>58</v>
      </c>
      <c r="Y929" s="1">
        <v>93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>
        <f t="shared" si="14"/>
        <v>269</v>
      </c>
    </row>
    <row r="930" spans="1:33" x14ac:dyDescent="0.25">
      <c r="A930" s="3">
        <v>42205</v>
      </c>
      <c r="B930" s="1">
        <v>0</v>
      </c>
      <c r="C930" s="1">
        <v>58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59</v>
      </c>
      <c r="L930" s="1">
        <v>0</v>
      </c>
      <c r="M930" s="1">
        <v>0</v>
      </c>
      <c r="N930" s="1">
        <v>57</v>
      </c>
      <c r="O930" s="1">
        <v>0</v>
      </c>
      <c r="P930" s="1">
        <v>0</v>
      </c>
      <c r="Q930" s="1">
        <v>0</v>
      </c>
      <c r="R930" s="1">
        <v>0</v>
      </c>
      <c r="S930" s="1">
        <v>57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124</v>
      </c>
      <c r="Z930" s="1">
        <v>0</v>
      </c>
      <c r="AA930" s="1">
        <v>59</v>
      </c>
      <c r="AB930" s="1">
        <v>0</v>
      </c>
      <c r="AC930" s="1">
        <v>0</v>
      </c>
      <c r="AD930" s="1">
        <v>0</v>
      </c>
      <c r="AE930" s="1">
        <v>57</v>
      </c>
      <c r="AF930" s="1">
        <v>0</v>
      </c>
      <c r="AG930">
        <f t="shared" si="14"/>
        <v>471</v>
      </c>
    </row>
    <row r="931" spans="1:33" x14ac:dyDescent="0.25">
      <c r="A931" s="3">
        <v>42206</v>
      </c>
      <c r="B931" s="1">
        <v>0</v>
      </c>
      <c r="C931" s="1">
        <v>57</v>
      </c>
      <c r="D931" s="1">
        <v>60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59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57</v>
      </c>
      <c r="Y931" s="1">
        <v>130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61</v>
      </c>
      <c r="AF931" s="1">
        <v>0</v>
      </c>
      <c r="AG931">
        <f t="shared" si="14"/>
        <v>424</v>
      </c>
    </row>
    <row r="932" spans="1:33" x14ac:dyDescent="0.25">
      <c r="A932" s="3">
        <v>42207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114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57</v>
      </c>
      <c r="X932" s="1">
        <v>0</v>
      </c>
      <c r="Y932" s="1">
        <v>134</v>
      </c>
      <c r="Z932" s="1">
        <v>0</v>
      </c>
      <c r="AA932" s="1">
        <v>59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>
        <f t="shared" si="14"/>
        <v>364</v>
      </c>
    </row>
    <row r="933" spans="1:33" x14ac:dyDescent="0.25">
      <c r="A933" s="3">
        <v>42208</v>
      </c>
      <c r="B933" s="1">
        <v>0</v>
      </c>
      <c r="C933" s="1">
        <v>57</v>
      </c>
      <c r="D933" s="1">
        <v>0</v>
      </c>
      <c r="E933" s="1">
        <v>0</v>
      </c>
      <c r="F933" s="1">
        <v>59</v>
      </c>
      <c r="G933" s="1">
        <v>0</v>
      </c>
      <c r="H933" s="1">
        <v>0</v>
      </c>
      <c r="I933" s="1">
        <v>0</v>
      </c>
      <c r="J933" s="1">
        <v>0</v>
      </c>
      <c r="K933" s="1">
        <v>59</v>
      </c>
      <c r="L933" s="1">
        <v>0</v>
      </c>
      <c r="M933" s="1">
        <v>59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128</v>
      </c>
      <c r="Z933" s="1">
        <v>0</v>
      </c>
      <c r="AA933" s="1">
        <v>0</v>
      </c>
      <c r="AB933" s="1">
        <v>0</v>
      </c>
      <c r="AC933" s="1">
        <v>0</v>
      </c>
      <c r="AD933" s="1">
        <v>58</v>
      </c>
      <c r="AE933" s="1">
        <v>57</v>
      </c>
      <c r="AF933" s="1">
        <v>0</v>
      </c>
      <c r="AG933">
        <f t="shared" si="14"/>
        <v>477</v>
      </c>
    </row>
    <row r="934" spans="1:33" x14ac:dyDescent="0.25">
      <c r="A934" s="3">
        <v>42209</v>
      </c>
      <c r="B934" s="1">
        <v>151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57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114</v>
      </c>
      <c r="Q934" s="1">
        <v>0</v>
      </c>
      <c r="R934" s="1">
        <v>114</v>
      </c>
      <c r="S934" s="1">
        <v>0</v>
      </c>
      <c r="T934" s="1">
        <v>0</v>
      </c>
      <c r="U934" s="1">
        <v>0</v>
      </c>
      <c r="V934" s="1">
        <v>57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116</v>
      </c>
      <c r="AF934" s="1">
        <v>0</v>
      </c>
      <c r="AG934">
        <f t="shared" si="14"/>
        <v>609</v>
      </c>
    </row>
    <row r="935" spans="1:33" x14ac:dyDescent="0.25">
      <c r="A935" s="3">
        <v>42210</v>
      </c>
      <c r="B935" s="1">
        <v>0</v>
      </c>
      <c r="C935" s="1">
        <v>0</v>
      </c>
      <c r="D935" s="1">
        <v>0</v>
      </c>
      <c r="E935" s="1">
        <v>0</v>
      </c>
      <c r="F935" s="1">
        <v>57</v>
      </c>
      <c r="G935" s="1">
        <v>0</v>
      </c>
      <c r="H935" s="1">
        <v>60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57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146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>
        <f t="shared" si="14"/>
        <v>320</v>
      </c>
    </row>
    <row r="936" spans="1:33" x14ac:dyDescent="0.25">
      <c r="A936" s="3">
        <v>42211</v>
      </c>
      <c r="B936" s="1">
        <v>59</v>
      </c>
      <c r="C936" s="1">
        <v>57</v>
      </c>
      <c r="D936" s="1">
        <v>0</v>
      </c>
      <c r="E936" s="1">
        <v>0</v>
      </c>
      <c r="F936" s="1">
        <v>59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59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59</v>
      </c>
      <c r="W936" s="1">
        <v>0</v>
      </c>
      <c r="X936" s="1">
        <v>0</v>
      </c>
      <c r="Y936" s="1">
        <v>133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>
        <f t="shared" si="14"/>
        <v>426</v>
      </c>
    </row>
    <row r="937" spans="1:33" x14ac:dyDescent="0.25">
      <c r="A937" s="3">
        <v>42212</v>
      </c>
      <c r="B937" s="1">
        <v>0</v>
      </c>
      <c r="C937" s="1">
        <v>0</v>
      </c>
      <c r="D937" s="1">
        <v>57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57</v>
      </c>
      <c r="N937" s="1">
        <v>0</v>
      </c>
      <c r="O937" s="1">
        <v>57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137</v>
      </c>
      <c r="Z937" s="1">
        <v>0</v>
      </c>
      <c r="AA937" s="1">
        <v>59</v>
      </c>
      <c r="AB937" s="1">
        <v>0</v>
      </c>
      <c r="AC937" s="1">
        <v>0</v>
      </c>
      <c r="AD937" s="1">
        <v>61</v>
      </c>
      <c r="AE937" s="1">
        <v>0</v>
      </c>
      <c r="AF937" s="1">
        <v>0</v>
      </c>
      <c r="AG937">
        <f t="shared" si="14"/>
        <v>428</v>
      </c>
    </row>
    <row r="938" spans="1:33" x14ac:dyDescent="0.25">
      <c r="A938" s="3">
        <v>42213</v>
      </c>
      <c r="B938" s="1">
        <v>0</v>
      </c>
      <c r="C938" s="1">
        <v>57</v>
      </c>
      <c r="D938" s="1">
        <v>0</v>
      </c>
      <c r="E938" s="1">
        <v>0</v>
      </c>
      <c r="F938" s="1">
        <v>0</v>
      </c>
      <c r="G938" s="1">
        <v>0</v>
      </c>
      <c r="H938" s="1">
        <v>59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57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135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>
        <f t="shared" si="14"/>
        <v>308</v>
      </c>
    </row>
    <row r="939" spans="1:33" x14ac:dyDescent="0.25">
      <c r="A939" s="3">
        <v>42214</v>
      </c>
      <c r="B939" s="1">
        <v>0</v>
      </c>
      <c r="C939" s="1">
        <v>0</v>
      </c>
      <c r="D939" s="1">
        <v>57</v>
      </c>
      <c r="E939" s="1">
        <v>0</v>
      </c>
      <c r="F939" s="1">
        <v>59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71</v>
      </c>
      <c r="Z939" s="1">
        <v>0</v>
      </c>
      <c r="AA939" s="1">
        <v>0</v>
      </c>
      <c r="AB939" s="1">
        <v>0</v>
      </c>
      <c r="AC939" s="1">
        <v>59</v>
      </c>
      <c r="AD939" s="1">
        <v>57</v>
      </c>
      <c r="AE939" s="1">
        <v>0</v>
      </c>
      <c r="AF939" s="1">
        <v>0</v>
      </c>
      <c r="AG939">
        <f t="shared" si="14"/>
        <v>303</v>
      </c>
    </row>
    <row r="940" spans="1:33" x14ac:dyDescent="0.25">
      <c r="A940" s="3">
        <v>42215</v>
      </c>
      <c r="B940" s="1">
        <v>0</v>
      </c>
      <c r="C940" s="1">
        <v>288</v>
      </c>
      <c r="D940" s="1">
        <v>59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124</v>
      </c>
      <c r="Z940" s="1">
        <v>0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0</v>
      </c>
      <c r="AG940">
        <f t="shared" si="14"/>
        <v>471</v>
      </c>
    </row>
    <row r="941" spans="1:33" x14ac:dyDescent="0.25">
      <c r="A941" s="3">
        <v>42216</v>
      </c>
      <c r="B941" s="1">
        <v>0</v>
      </c>
      <c r="C941" s="1">
        <v>0</v>
      </c>
      <c r="D941" s="1">
        <v>61</v>
      </c>
      <c r="E941" s="1">
        <v>0</v>
      </c>
      <c r="F941" s="1">
        <v>57</v>
      </c>
      <c r="G941" s="1">
        <v>0</v>
      </c>
      <c r="H941" s="1">
        <v>0</v>
      </c>
      <c r="I941" s="1">
        <v>57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57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119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>
        <f t="shared" si="14"/>
        <v>351</v>
      </c>
    </row>
    <row r="942" spans="1:33" x14ac:dyDescent="0.25">
      <c r="A942" s="3">
        <v>42217</v>
      </c>
      <c r="B942" s="1">
        <v>0</v>
      </c>
      <c r="C942" s="1">
        <v>0</v>
      </c>
      <c r="D942" s="1">
        <v>59</v>
      </c>
      <c r="E942" s="1">
        <v>0</v>
      </c>
      <c r="F942" s="1">
        <v>59</v>
      </c>
      <c r="G942" s="1">
        <v>57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57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128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0</v>
      </c>
      <c r="AG942">
        <f t="shared" si="14"/>
        <v>360</v>
      </c>
    </row>
    <row r="943" spans="1:33" x14ac:dyDescent="0.25">
      <c r="A943" s="3">
        <v>42218</v>
      </c>
      <c r="B943" s="1">
        <v>0</v>
      </c>
      <c r="C943" s="1">
        <v>0</v>
      </c>
      <c r="D943" s="1">
        <v>59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59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59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>
        <f t="shared" si="14"/>
        <v>177</v>
      </c>
    </row>
    <row r="944" spans="1:33" x14ac:dyDescent="0.25">
      <c r="A944" s="3">
        <v>42219</v>
      </c>
      <c r="B944" s="1">
        <v>0</v>
      </c>
      <c r="C944" s="1">
        <v>0</v>
      </c>
      <c r="D944" s="1">
        <v>57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129</v>
      </c>
      <c r="Z944" s="1">
        <v>0</v>
      </c>
      <c r="AA944" s="1">
        <v>0</v>
      </c>
      <c r="AB944" s="1">
        <v>57</v>
      </c>
      <c r="AC944" s="1">
        <v>0</v>
      </c>
      <c r="AD944" s="1">
        <v>0</v>
      </c>
      <c r="AE944" s="1">
        <v>57</v>
      </c>
      <c r="AF944" s="1">
        <v>0</v>
      </c>
      <c r="AG944">
        <f t="shared" si="14"/>
        <v>300</v>
      </c>
    </row>
    <row r="945" spans="1:33" x14ac:dyDescent="0.25">
      <c r="A945" s="3">
        <v>42220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120</v>
      </c>
      <c r="Z945" s="1">
        <v>57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>
        <f t="shared" si="14"/>
        <v>177</v>
      </c>
    </row>
    <row r="946" spans="1:33" x14ac:dyDescent="0.25">
      <c r="A946" s="3">
        <v>42221</v>
      </c>
      <c r="B946" s="1">
        <v>0</v>
      </c>
      <c r="C946" s="1">
        <v>57</v>
      </c>
      <c r="D946" s="1">
        <v>57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63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>
        <f t="shared" si="14"/>
        <v>177</v>
      </c>
    </row>
    <row r="947" spans="1:33" x14ac:dyDescent="0.25">
      <c r="A947" s="3">
        <v>42222</v>
      </c>
      <c r="B947" s="1">
        <v>0</v>
      </c>
      <c r="C947" s="1">
        <v>0</v>
      </c>
      <c r="D947" s="1">
        <v>0</v>
      </c>
      <c r="E947" s="1">
        <v>0</v>
      </c>
      <c r="F947" s="1">
        <v>115</v>
      </c>
      <c r="G947" s="1">
        <v>0</v>
      </c>
      <c r="H947" s="1">
        <v>0</v>
      </c>
      <c r="I947" s="1">
        <v>0</v>
      </c>
      <c r="J947" s="1">
        <v>59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59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126</v>
      </c>
      <c r="Z947" s="1">
        <v>57</v>
      </c>
      <c r="AA947" s="1">
        <v>0</v>
      </c>
      <c r="AB947" s="1">
        <v>0</v>
      </c>
      <c r="AC947" s="1">
        <v>0</v>
      </c>
      <c r="AD947" s="1">
        <v>119</v>
      </c>
      <c r="AE947" s="1">
        <v>0</v>
      </c>
      <c r="AF947" s="1">
        <v>0</v>
      </c>
      <c r="AG947">
        <f t="shared" si="14"/>
        <v>535</v>
      </c>
    </row>
    <row r="948" spans="1:33" x14ac:dyDescent="0.25">
      <c r="A948" s="3">
        <v>42223</v>
      </c>
      <c r="B948" s="1">
        <v>0</v>
      </c>
      <c r="C948" s="1">
        <v>114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59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67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>
        <f t="shared" si="14"/>
        <v>240</v>
      </c>
    </row>
    <row r="949" spans="1:33" x14ac:dyDescent="0.25">
      <c r="A949" s="3">
        <v>42224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57</v>
      </c>
      <c r="I949" s="1">
        <v>0</v>
      </c>
      <c r="J949" s="1">
        <v>0</v>
      </c>
      <c r="K949" s="1">
        <v>59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120</v>
      </c>
      <c r="Z949" s="1">
        <v>0</v>
      </c>
      <c r="AA949" s="1">
        <v>0</v>
      </c>
      <c r="AB949" s="1">
        <v>0</v>
      </c>
      <c r="AC949" s="1">
        <v>0</v>
      </c>
      <c r="AD949" s="1">
        <v>0</v>
      </c>
      <c r="AE949" s="1">
        <v>0</v>
      </c>
      <c r="AF949" s="1">
        <v>0</v>
      </c>
      <c r="AG949">
        <f t="shared" si="14"/>
        <v>236</v>
      </c>
    </row>
    <row r="950" spans="1:33" x14ac:dyDescent="0.25">
      <c r="A950" s="3">
        <v>42225</v>
      </c>
      <c r="B950" s="1">
        <v>0</v>
      </c>
      <c r="C950" s="1">
        <v>0</v>
      </c>
      <c r="D950" s="1">
        <v>58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63</v>
      </c>
      <c r="Z950" s="1">
        <v>0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>
        <f t="shared" si="14"/>
        <v>121</v>
      </c>
    </row>
    <row r="951" spans="1:33" x14ac:dyDescent="0.25">
      <c r="A951" s="3">
        <v>42226</v>
      </c>
      <c r="B951" s="1">
        <v>0</v>
      </c>
      <c r="C951" s="1">
        <v>57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58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120</v>
      </c>
      <c r="Z951" s="1">
        <v>0</v>
      </c>
      <c r="AA951" s="1">
        <v>0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>
        <f t="shared" si="14"/>
        <v>235</v>
      </c>
    </row>
    <row r="952" spans="1:33" x14ac:dyDescent="0.25">
      <c r="A952" s="3">
        <v>42227</v>
      </c>
      <c r="B952" s="1">
        <v>0</v>
      </c>
      <c r="C952" s="1">
        <v>0</v>
      </c>
      <c r="D952" s="1">
        <v>59</v>
      </c>
      <c r="E952" s="1">
        <v>0</v>
      </c>
      <c r="F952" s="1">
        <v>57</v>
      </c>
      <c r="G952" s="1">
        <v>0</v>
      </c>
      <c r="H952" s="1">
        <v>0</v>
      </c>
      <c r="I952" s="1">
        <v>0</v>
      </c>
      <c r="J952" s="1">
        <v>59</v>
      </c>
      <c r="K952" s="1">
        <v>59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59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123</v>
      </c>
      <c r="Z952" s="1">
        <v>57</v>
      </c>
      <c r="AA952" s="1">
        <v>58</v>
      </c>
      <c r="AB952" s="1">
        <v>0</v>
      </c>
      <c r="AC952" s="1">
        <v>0</v>
      </c>
      <c r="AD952" s="1">
        <v>0</v>
      </c>
      <c r="AE952" s="1">
        <v>57</v>
      </c>
      <c r="AF952" s="1">
        <v>59</v>
      </c>
      <c r="AG952">
        <f t="shared" si="14"/>
        <v>647</v>
      </c>
    </row>
    <row r="953" spans="1:33" x14ac:dyDescent="0.25">
      <c r="A953" s="3">
        <v>42228</v>
      </c>
      <c r="B953" s="1">
        <v>0</v>
      </c>
      <c r="C953" s="1">
        <v>114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58</v>
      </c>
      <c r="L953" s="1">
        <v>0</v>
      </c>
      <c r="M953" s="1">
        <v>0</v>
      </c>
      <c r="N953" s="1">
        <v>57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119</v>
      </c>
      <c r="Z953" s="1">
        <v>0</v>
      </c>
      <c r="AA953" s="1">
        <v>0</v>
      </c>
      <c r="AB953" s="1">
        <v>0</v>
      </c>
      <c r="AC953" s="1">
        <v>0</v>
      </c>
      <c r="AD953" s="1">
        <v>61</v>
      </c>
      <c r="AE953" s="1">
        <v>0</v>
      </c>
      <c r="AF953" s="1">
        <v>0</v>
      </c>
      <c r="AG953">
        <f t="shared" si="14"/>
        <v>409</v>
      </c>
    </row>
    <row r="954" spans="1:33" x14ac:dyDescent="0.25">
      <c r="A954" s="3">
        <v>42229</v>
      </c>
      <c r="B954" s="1">
        <v>0</v>
      </c>
      <c r="C954" s="1">
        <v>58</v>
      </c>
      <c r="D954" s="1">
        <v>59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58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132</v>
      </c>
      <c r="Z954" s="1">
        <v>0</v>
      </c>
      <c r="AA954" s="1">
        <v>0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>
        <f t="shared" si="14"/>
        <v>307</v>
      </c>
    </row>
    <row r="955" spans="1:33" x14ac:dyDescent="0.25">
      <c r="A955" s="3">
        <v>42230</v>
      </c>
      <c r="B955" s="1">
        <v>0</v>
      </c>
      <c r="C955" s="1">
        <v>0</v>
      </c>
      <c r="D955" s="1">
        <v>59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58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58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122</v>
      </c>
      <c r="Z955" s="1">
        <v>0</v>
      </c>
      <c r="AA955" s="1">
        <v>58</v>
      </c>
      <c r="AB955" s="1">
        <v>0</v>
      </c>
      <c r="AC955" s="1">
        <v>0</v>
      </c>
      <c r="AD955" s="1">
        <v>59</v>
      </c>
      <c r="AE955" s="1">
        <v>0</v>
      </c>
      <c r="AF955" s="1">
        <v>0</v>
      </c>
      <c r="AG955">
        <f t="shared" si="14"/>
        <v>414</v>
      </c>
    </row>
    <row r="956" spans="1:33" x14ac:dyDescent="0.25">
      <c r="A956" s="3">
        <v>42231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60</v>
      </c>
      <c r="W956" s="1">
        <v>0</v>
      </c>
      <c r="X956" s="1">
        <v>0</v>
      </c>
      <c r="Y956" s="1">
        <v>117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>
        <f t="shared" si="14"/>
        <v>177</v>
      </c>
    </row>
    <row r="957" spans="1:33" x14ac:dyDescent="0.25">
      <c r="A957" s="3">
        <v>42232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57</v>
      </c>
      <c r="P957" s="1">
        <v>59</v>
      </c>
      <c r="Q957" s="1">
        <v>0</v>
      </c>
      <c r="R957" s="1">
        <v>57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119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59</v>
      </c>
      <c r="AF957" s="1">
        <v>0</v>
      </c>
      <c r="AG957">
        <f t="shared" si="14"/>
        <v>351</v>
      </c>
    </row>
    <row r="958" spans="1:33" x14ac:dyDescent="0.25">
      <c r="A958" s="3">
        <v>42233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57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122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>
        <f t="shared" si="14"/>
        <v>179</v>
      </c>
    </row>
    <row r="959" spans="1:33" x14ac:dyDescent="0.25">
      <c r="A959" s="3">
        <v>42234</v>
      </c>
      <c r="B959" s="1">
        <v>0</v>
      </c>
      <c r="C959" s="1">
        <v>120</v>
      </c>
      <c r="D959" s="1">
        <v>60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57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57</v>
      </c>
      <c r="X959" s="1">
        <v>0</v>
      </c>
      <c r="Y959" s="1">
        <v>128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>
        <f t="shared" si="14"/>
        <v>422</v>
      </c>
    </row>
    <row r="960" spans="1:33" x14ac:dyDescent="0.25">
      <c r="A960" s="3">
        <v>42235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58</v>
      </c>
      <c r="L960" s="1">
        <v>0</v>
      </c>
      <c r="M960" s="1">
        <v>57</v>
      </c>
      <c r="N960" s="1">
        <v>0</v>
      </c>
      <c r="O960" s="1">
        <v>0</v>
      </c>
      <c r="P960" s="1">
        <v>57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119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>
        <f t="shared" si="14"/>
        <v>291</v>
      </c>
    </row>
    <row r="961" spans="1:33" x14ac:dyDescent="0.25">
      <c r="A961" s="3">
        <v>42236</v>
      </c>
      <c r="B961" s="1">
        <v>0</v>
      </c>
      <c r="C961" s="1">
        <v>0</v>
      </c>
      <c r="D961" s="1">
        <v>0</v>
      </c>
      <c r="E961" s="1">
        <v>0</v>
      </c>
      <c r="F961" s="1">
        <v>58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59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133</v>
      </c>
      <c r="Z961" s="1">
        <v>0</v>
      </c>
      <c r="AA961" s="1">
        <v>0</v>
      </c>
      <c r="AB961" s="1">
        <v>0</v>
      </c>
      <c r="AC961" s="1">
        <v>0</v>
      </c>
      <c r="AD961" s="1">
        <v>0</v>
      </c>
      <c r="AE961" s="1">
        <v>57</v>
      </c>
      <c r="AF961" s="1">
        <v>0</v>
      </c>
      <c r="AG961">
        <f t="shared" si="14"/>
        <v>307</v>
      </c>
    </row>
    <row r="962" spans="1:33" x14ac:dyDescent="0.25">
      <c r="A962" s="3">
        <v>42237</v>
      </c>
      <c r="B962" s="1">
        <v>0</v>
      </c>
      <c r="C962" s="1">
        <v>0</v>
      </c>
      <c r="D962" s="1">
        <v>59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57</v>
      </c>
      <c r="Q962" s="1">
        <v>59</v>
      </c>
      <c r="R962" s="1">
        <v>0</v>
      </c>
      <c r="S962" s="1">
        <v>0</v>
      </c>
      <c r="T962" s="1">
        <v>0</v>
      </c>
      <c r="U962" s="1">
        <v>0</v>
      </c>
      <c r="V962" s="1">
        <v>57</v>
      </c>
      <c r="W962" s="1">
        <v>0</v>
      </c>
      <c r="X962" s="1">
        <v>59</v>
      </c>
      <c r="Y962" s="1">
        <v>119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>
        <f t="shared" si="14"/>
        <v>410</v>
      </c>
    </row>
    <row r="963" spans="1:33" x14ac:dyDescent="0.25">
      <c r="A963" s="3">
        <v>42238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59</v>
      </c>
      <c r="W963" s="1">
        <v>0</v>
      </c>
      <c r="X963" s="1">
        <v>0</v>
      </c>
      <c r="Y963" s="1">
        <v>119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>
        <f t="shared" ref="AG963:AG1026" si="15">SUM(B963:AF963)</f>
        <v>178</v>
      </c>
    </row>
    <row r="964" spans="1:33" x14ac:dyDescent="0.25">
      <c r="A964" s="3">
        <v>42239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61</v>
      </c>
      <c r="L964" s="1">
        <v>0</v>
      </c>
      <c r="M964" s="1">
        <v>0</v>
      </c>
      <c r="N964" s="1">
        <v>0</v>
      </c>
      <c r="O964" s="1">
        <v>0</v>
      </c>
      <c r="P964" s="1">
        <v>57</v>
      </c>
      <c r="Q964" s="1">
        <v>57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115</v>
      </c>
      <c r="Z964" s="1">
        <v>59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>
        <f t="shared" si="15"/>
        <v>349</v>
      </c>
    </row>
    <row r="965" spans="1:33" x14ac:dyDescent="0.25">
      <c r="A965" s="3">
        <v>42240</v>
      </c>
      <c r="B965" s="1">
        <v>0</v>
      </c>
      <c r="C965" s="1">
        <v>57</v>
      </c>
      <c r="D965" s="1">
        <v>0</v>
      </c>
      <c r="E965" s="1">
        <v>0</v>
      </c>
      <c r="F965" s="1">
        <v>57</v>
      </c>
      <c r="G965" s="1">
        <v>0</v>
      </c>
      <c r="H965" s="1">
        <v>0</v>
      </c>
      <c r="I965" s="1">
        <v>0</v>
      </c>
      <c r="J965" s="1">
        <v>0</v>
      </c>
      <c r="K965" s="1">
        <v>59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117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>
        <f t="shared" si="15"/>
        <v>290</v>
      </c>
    </row>
    <row r="966" spans="1:33" x14ac:dyDescent="0.25">
      <c r="A966" s="3">
        <v>42241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59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124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>
        <f t="shared" si="15"/>
        <v>183</v>
      </c>
    </row>
    <row r="967" spans="1:33" x14ac:dyDescent="0.25">
      <c r="A967" s="3">
        <v>42242</v>
      </c>
      <c r="B967" s="1">
        <v>0</v>
      </c>
      <c r="C967" s="1">
        <v>0</v>
      </c>
      <c r="D967" s="1">
        <v>0</v>
      </c>
      <c r="E967" s="1">
        <v>0</v>
      </c>
      <c r="F967" s="1">
        <v>60</v>
      </c>
      <c r="G967" s="1">
        <v>0</v>
      </c>
      <c r="H967" s="1">
        <v>0</v>
      </c>
      <c r="I967" s="1">
        <v>0</v>
      </c>
      <c r="J967" s="1">
        <v>0</v>
      </c>
      <c r="K967" s="1">
        <v>59</v>
      </c>
      <c r="L967" s="1">
        <v>0</v>
      </c>
      <c r="M967" s="1">
        <v>0</v>
      </c>
      <c r="N967" s="1">
        <v>0</v>
      </c>
      <c r="O967" s="1">
        <v>0</v>
      </c>
      <c r="P967" s="1">
        <v>59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137</v>
      </c>
      <c r="Z967" s="1">
        <v>57</v>
      </c>
      <c r="AA967" s="1">
        <v>0</v>
      </c>
      <c r="AB967" s="1">
        <v>0</v>
      </c>
      <c r="AC967" s="1">
        <v>0</v>
      </c>
      <c r="AD967" s="1">
        <v>0</v>
      </c>
      <c r="AE967" s="1">
        <v>57</v>
      </c>
      <c r="AF967" s="1">
        <v>0</v>
      </c>
      <c r="AG967">
        <f t="shared" si="15"/>
        <v>429</v>
      </c>
    </row>
    <row r="968" spans="1:33" x14ac:dyDescent="0.25">
      <c r="A968" s="3">
        <v>42243</v>
      </c>
      <c r="B968" s="1">
        <v>0</v>
      </c>
      <c r="C968" s="1">
        <v>57</v>
      </c>
      <c r="D968" s="1">
        <v>0</v>
      </c>
      <c r="E968" s="1">
        <v>0</v>
      </c>
      <c r="F968" s="1">
        <v>114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57</v>
      </c>
      <c r="P968" s="1">
        <v>58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184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>
        <f t="shared" si="15"/>
        <v>470</v>
      </c>
    </row>
    <row r="969" spans="1:33" x14ac:dyDescent="0.25">
      <c r="A969" s="3">
        <v>42244</v>
      </c>
      <c r="B969" s="1">
        <v>0</v>
      </c>
      <c r="C969" s="1">
        <v>59</v>
      </c>
      <c r="D969" s="1">
        <v>0</v>
      </c>
      <c r="E969" s="1">
        <v>0</v>
      </c>
      <c r="F969" s="1">
        <v>59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115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216</v>
      </c>
      <c r="Z969" s="1">
        <v>59</v>
      </c>
      <c r="AA969" s="1">
        <v>0</v>
      </c>
      <c r="AB969" s="1">
        <v>0</v>
      </c>
      <c r="AC969" s="1">
        <v>0</v>
      </c>
      <c r="AD969" s="1">
        <v>59</v>
      </c>
      <c r="AE969" s="1">
        <v>59</v>
      </c>
      <c r="AF969" s="1">
        <v>0</v>
      </c>
      <c r="AG969">
        <f t="shared" si="15"/>
        <v>626</v>
      </c>
    </row>
    <row r="970" spans="1:33" x14ac:dyDescent="0.25">
      <c r="A970" s="3">
        <v>42245</v>
      </c>
      <c r="B970" s="1">
        <v>0</v>
      </c>
      <c r="C970" s="1">
        <v>0</v>
      </c>
      <c r="D970" s="1">
        <v>114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66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59</v>
      </c>
      <c r="Y970" s="1">
        <v>193</v>
      </c>
      <c r="Z970" s="1">
        <v>57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>
        <f t="shared" si="15"/>
        <v>489</v>
      </c>
    </row>
    <row r="971" spans="1:33" x14ac:dyDescent="0.25">
      <c r="A971" s="3">
        <v>42246</v>
      </c>
      <c r="B971" s="1">
        <v>0</v>
      </c>
      <c r="C971" s="1">
        <v>57</v>
      </c>
      <c r="D971" s="1">
        <v>59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61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186</v>
      </c>
      <c r="Z971" s="1">
        <v>59</v>
      </c>
      <c r="AA971" s="1">
        <v>0</v>
      </c>
      <c r="AB971" s="1">
        <v>0</v>
      </c>
      <c r="AC971" s="1">
        <v>0</v>
      </c>
      <c r="AD971" s="1">
        <v>0</v>
      </c>
      <c r="AE971" s="1">
        <v>116</v>
      </c>
      <c r="AF971" s="1">
        <v>0</v>
      </c>
      <c r="AG971">
        <f t="shared" si="15"/>
        <v>538</v>
      </c>
    </row>
    <row r="972" spans="1:33" x14ac:dyDescent="0.25">
      <c r="A972" s="3">
        <v>42247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59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117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158</v>
      </c>
      <c r="Z972" s="1">
        <v>60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>
        <f t="shared" si="15"/>
        <v>394</v>
      </c>
    </row>
    <row r="973" spans="1:33" x14ac:dyDescent="0.25">
      <c r="A973" s="3">
        <v>42248</v>
      </c>
      <c r="B973" s="1">
        <v>0</v>
      </c>
      <c r="C973" s="1">
        <v>0</v>
      </c>
      <c r="D973" s="1">
        <v>57</v>
      </c>
      <c r="E973" s="1">
        <v>0</v>
      </c>
      <c r="F973" s="1">
        <v>57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57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57</v>
      </c>
      <c r="Y973" s="1">
        <v>143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>
        <f t="shared" si="15"/>
        <v>371</v>
      </c>
    </row>
    <row r="974" spans="1:33" x14ac:dyDescent="0.25">
      <c r="A974" s="3">
        <v>42249</v>
      </c>
      <c r="B974" s="1">
        <v>0</v>
      </c>
      <c r="C974" s="1">
        <v>57</v>
      </c>
      <c r="D974" s="1">
        <v>57</v>
      </c>
      <c r="E974" s="1">
        <v>0</v>
      </c>
      <c r="F974" s="1">
        <v>58</v>
      </c>
      <c r="G974" s="1">
        <v>0</v>
      </c>
      <c r="H974" s="1">
        <v>0</v>
      </c>
      <c r="I974" s="1">
        <v>0</v>
      </c>
      <c r="J974" s="1">
        <v>0</v>
      </c>
      <c r="K974" s="1">
        <v>59</v>
      </c>
      <c r="L974" s="1">
        <v>0</v>
      </c>
      <c r="M974" s="1">
        <v>0</v>
      </c>
      <c r="N974" s="1">
        <v>0</v>
      </c>
      <c r="O974" s="1">
        <v>0</v>
      </c>
      <c r="P974" s="1">
        <v>115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194</v>
      </c>
      <c r="Z974" s="1">
        <v>0</v>
      </c>
      <c r="AA974" s="1">
        <v>0</v>
      </c>
      <c r="AB974" s="1">
        <v>0</v>
      </c>
      <c r="AC974" s="1">
        <v>0</v>
      </c>
      <c r="AD974" s="1">
        <v>0</v>
      </c>
      <c r="AE974" s="1">
        <v>57</v>
      </c>
      <c r="AF974" s="1">
        <v>59</v>
      </c>
      <c r="AG974">
        <f t="shared" si="15"/>
        <v>656</v>
      </c>
    </row>
    <row r="975" spans="1:33" x14ac:dyDescent="0.25">
      <c r="A975" s="3">
        <v>42250</v>
      </c>
      <c r="B975" s="1">
        <v>0</v>
      </c>
      <c r="C975" s="1">
        <v>0</v>
      </c>
      <c r="D975" s="1">
        <v>59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61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59</v>
      </c>
      <c r="X975" s="1">
        <v>59</v>
      </c>
      <c r="Y975" s="1">
        <v>173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>
        <f t="shared" si="15"/>
        <v>411</v>
      </c>
    </row>
    <row r="976" spans="1:33" x14ac:dyDescent="0.25">
      <c r="A976" s="3">
        <v>42251</v>
      </c>
      <c r="B976" s="1">
        <v>59</v>
      </c>
      <c r="C976" s="1">
        <v>58</v>
      </c>
      <c r="D976" s="1">
        <v>0</v>
      </c>
      <c r="E976" s="1">
        <v>0</v>
      </c>
      <c r="F976" s="1">
        <v>58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59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190</v>
      </c>
      <c r="Z976" s="1">
        <v>0</v>
      </c>
      <c r="AA976" s="1">
        <v>0</v>
      </c>
      <c r="AB976" s="1">
        <v>0</v>
      </c>
      <c r="AC976" s="1">
        <v>0</v>
      </c>
      <c r="AD976" s="1">
        <v>59</v>
      </c>
      <c r="AE976" s="1">
        <v>114</v>
      </c>
      <c r="AF976" s="1">
        <v>0</v>
      </c>
      <c r="AG976">
        <f t="shared" si="15"/>
        <v>597</v>
      </c>
    </row>
    <row r="977" spans="1:33" x14ac:dyDescent="0.25">
      <c r="A977" s="3">
        <v>42252</v>
      </c>
      <c r="B977" s="1">
        <v>60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57</v>
      </c>
      <c r="N977" s="1">
        <v>0</v>
      </c>
      <c r="O977" s="1">
        <v>0</v>
      </c>
      <c r="P977" s="1">
        <v>61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162</v>
      </c>
      <c r="Z977" s="1">
        <v>59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>
        <f t="shared" si="15"/>
        <v>399</v>
      </c>
    </row>
    <row r="978" spans="1:33" x14ac:dyDescent="0.25">
      <c r="A978" s="3">
        <v>42253</v>
      </c>
      <c r="B978" s="1">
        <v>0</v>
      </c>
      <c r="C978" s="1">
        <v>115</v>
      </c>
      <c r="D978" s="1">
        <v>0</v>
      </c>
      <c r="E978" s="1">
        <v>0</v>
      </c>
      <c r="F978" s="1">
        <v>58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140</v>
      </c>
      <c r="Z978" s="1">
        <v>0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0</v>
      </c>
      <c r="AG978">
        <f t="shared" si="15"/>
        <v>313</v>
      </c>
    </row>
    <row r="979" spans="1:33" x14ac:dyDescent="0.25">
      <c r="A979" s="3">
        <v>42254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34</v>
      </c>
      <c r="Z979" s="1">
        <v>57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>
        <f t="shared" si="15"/>
        <v>91</v>
      </c>
    </row>
    <row r="980" spans="1:33" x14ac:dyDescent="0.25">
      <c r="A980" s="3">
        <v>42255</v>
      </c>
      <c r="B980" s="1">
        <v>0</v>
      </c>
      <c r="C980" s="1">
        <v>61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59</v>
      </c>
      <c r="J980" s="1">
        <v>59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57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144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>
        <f t="shared" si="15"/>
        <v>380</v>
      </c>
    </row>
    <row r="981" spans="1:33" x14ac:dyDescent="0.25">
      <c r="A981" s="3">
        <v>42256</v>
      </c>
      <c r="B981" s="1">
        <v>0</v>
      </c>
      <c r="C981" s="1">
        <v>58</v>
      </c>
      <c r="D981" s="1">
        <v>59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57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132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>
        <f t="shared" si="15"/>
        <v>306</v>
      </c>
    </row>
    <row r="982" spans="1:33" x14ac:dyDescent="0.25">
      <c r="A982" s="3">
        <v>42257</v>
      </c>
      <c r="B982" s="1">
        <v>0</v>
      </c>
      <c r="C982" s="1">
        <v>57</v>
      </c>
      <c r="D982" s="1">
        <v>0</v>
      </c>
      <c r="E982" s="1">
        <v>0</v>
      </c>
      <c r="F982" s="1">
        <v>0</v>
      </c>
      <c r="G982" s="1">
        <v>57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127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59</v>
      </c>
      <c r="AG982">
        <f t="shared" si="15"/>
        <v>300</v>
      </c>
    </row>
    <row r="983" spans="1:33" x14ac:dyDescent="0.25">
      <c r="A983" s="3">
        <v>42258</v>
      </c>
      <c r="B983" s="1">
        <v>59</v>
      </c>
      <c r="C983" s="1">
        <v>0</v>
      </c>
      <c r="D983" s="1">
        <v>0</v>
      </c>
      <c r="E983" s="1">
        <v>0</v>
      </c>
      <c r="F983" s="1">
        <v>57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122</v>
      </c>
      <c r="Z983" s="1">
        <v>0</v>
      </c>
      <c r="AA983" s="1">
        <v>0</v>
      </c>
      <c r="AB983" s="1">
        <v>0</v>
      </c>
      <c r="AC983" s="1">
        <v>0</v>
      </c>
      <c r="AD983" s="1">
        <v>0</v>
      </c>
      <c r="AE983" s="1">
        <v>57</v>
      </c>
      <c r="AF983" s="1">
        <v>0</v>
      </c>
      <c r="AG983">
        <f t="shared" si="15"/>
        <v>295</v>
      </c>
    </row>
    <row r="984" spans="1:33" x14ac:dyDescent="0.25">
      <c r="A984" s="3">
        <v>42259</v>
      </c>
      <c r="B984" s="1">
        <v>0</v>
      </c>
      <c r="C984" s="1">
        <v>0</v>
      </c>
      <c r="D984" s="1">
        <v>0</v>
      </c>
      <c r="E984" s="1">
        <v>0</v>
      </c>
      <c r="F984" s="1">
        <v>59</v>
      </c>
      <c r="G984" s="1">
        <v>0</v>
      </c>
      <c r="H984" s="1">
        <v>0</v>
      </c>
      <c r="I984" s="1">
        <v>0</v>
      </c>
      <c r="J984" s="1">
        <v>59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60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157</v>
      </c>
      <c r="Z984" s="1">
        <v>0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>
        <f t="shared" si="15"/>
        <v>335</v>
      </c>
    </row>
    <row r="985" spans="1:33" x14ac:dyDescent="0.25">
      <c r="A985" s="3">
        <v>42260</v>
      </c>
      <c r="B985" s="1">
        <v>0</v>
      </c>
      <c r="C985" s="1">
        <v>0</v>
      </c>
      <c r="D985" s="1">
        <v>59</v>
      </c>
      <c r="E985" s="1">
        <v>0</v>
      </c>
      <c r="F985" s="1">
        <v>58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59</v>
      </c>
      <c r="W985" s="1">
        <v>0</v>
      </c>
      <c r="X985" s="1">
        <v>0</v>
      </c>
      <c r="Y985" s="1">
        <v>133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>
        <f t="shared" si="15"/>
        <v>309</v>
      </c>
    </row>
    <row r="986" spans="1:33" x14ac:dyDescent="0.25">
      <c r="A986" s="3">
        <v>42261</v>
      </c>
      <c r="B986" s="1">
        <v>0</v>
      </c>
      <c r="C986" s="1">
        <v>0</v>
      </c>
      <c r="D986" s="1">
        <v>57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58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59</v>
      </c>
      <c r="W986" s="1">
        <v>0</v>
      </c>
      <c r="X986" s="1">
        <v>0</v>
      </c>
      <c r="Y986" s="1">
        <v>137</v>
      </c>
      <c r="Z986" s="1">
        <v>57</v>
      </c>
      <c r="AA986" s="1">
        <v>0</v>
      </c>
      <c r="AB986" s="1">
        <v>0</v>
      </c>
      <c r="AC986" s="1">
        <v>0</v>
      </c>
      <c r="AD986" s="1">
        <v>0</v>
      </c>
      <c r="AE986" s="1">
        <v>57</v>
      </c>
      <c r="AF986" s="1">
        <v>0</v>
      </c>
      <c r="AG986">
        <f t="shared" si="15"/>
        <v>425</v>
      </c>
    </row>
    <row r="987" spans="1:33" x14ac:dyDescent="0.25">
      <c r="A987" s="3">
        <v>42262</v>
      </c>
      <c r="B987" s="1">
        <v>0</v>
      </c>
      <c r="C987" s="1">
        <v>0</v>
      </c>
      <c r="D987" s="1">
        <v>0</v>
      </c>
      <c r="E987" s="1">
        <v>0</v>
      </c>
      <c r="F987" s="1">
        <v>57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57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59</v>
      </c>
      <c r="W987" s="1">
        <v>0</v>
      </c>
      <c r="X987" s="1">
        <v>57</v>
      </c>
      <c r="Y987" s="1">
        <v>124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57</v>
      </c>
      <c r="AF987" s="1">
        <v>0</v>
      </c>
      <c r="AG987">
        <f t="shared" si="15"/>
        <v>411</v>
      </c>
    </row>
    <row r="988" spans="1:33" x14ac:dyDescent="0.25">
      <c r="A988" s="3">
        <v>42263</v>
      </c>
      <c r="B988" s="1">
        <v>0</v>
      </c>
      <c r="C988" s="1">
        <v>0</v>
      </c>
      <c r="D988" s="1">
        <v>0</v>
      </c>
      <c r="E988" s="1">
        <v>0</v>
      </c>
      <c r="F988" s="1">
        <v>57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57</v>
      </c>
      <c r="W988" s="1">
        <v>0</v>
      </c>
      <c r="X988" s="1">
        <v>0</v>
      </c>
      <c r="Y988" s="1">
        <v>60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>
        <f t="shared" si="15"/>
        <v>174</v>
      </c>
    </row>
    <row r="989" spans="1:33" x14ac:dyDescent="0.25">
      <c r="A989" s="3">
        <v>42264</v>
      </c>
      <c r="B989" s="1">
        <v>59</v>
      </c>
      <c r="C989" s="1">
        <v>0</v>
      </c>
      <c r="D989" s="1">
        <v>59</v>
      </c>
      <c r="E989" s="1">
        <v>0</v>
      </c>
      <c r="F989" s="1">
        <v>58</v>
      </c>
      <c r="G989" s="1">
        <v>0</v>
      </c>
      <c r="H989" s="1">
        <v>0</v>
      </c>
      <c r="I989" s="1">
        <v>0</v>
      </c>
      <c r="J989" s="1">
        <v>59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61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80</v>
      </c>
      <c r="Z989" s="1">
        <v>59</v>
      </c>
      <c r="AA989" s="1">
        <v>0</v>
      </c>
      <c r="AB989" s="1">
        <v>0</v>
      </c>
      <c r="AC989" s="1">
        <v>0</v>
      </c>
      <c r="AD989" s="1">
        <v>0</v>
      </c>
      <c r="AE989" s="1">
        <v>59</v>
      </c>
      <c r="AF989" s="1">
        <v>0</v>
      </c>
      <c r="AG989">
        <f t="shared" si="15"/>
        <v>494</v>
      </c>
    </row>
    <row r="990" spans="1:33" x14ac:dyDescent="0.25">
      <c r="A990" s="3">
        <v>42265</v>
      </c>
      <c r="B990" s="1">
        <v>0</v>
      </c>
      <c r="C990" s="1">
        <v>120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127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>
        <f t="shared" si="15"/>
        <v>247</v>
      </c>
    </row>
    <row r="991" spans="1:33" x14ac:dyDescent="0.25">
      <c r="A991" s="3">
        <v>42266</v>
      </c>
      <c r="B991" s="1">
        <v>0</v>
      </c>
      <c r="C991" s="1">
        <v>60</v>
      </c>
      <c r="D991" s="1">
        <v>0</v>
      </c>
      <c r="E991" s="1">
        <v>0</v>
      </c>
      <c r="F991" s="1">
        <v>59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58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>
        <f t="shared" si="15"/>
        <v>177</v>
      </c>
    </row>
    <row r="992" spans="1:33" x14ac:dyDescent="0.25">
      <c r="A992" s="3">
        <v>42267</v>
      </c>
      <c r="B992" s="1">
        <v>0</v>
      </c>
      <c r="C992" s="1">
        <v>57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60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59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156</v>
      </c>
      <c r="Z992" s="1">
        <v>114</v>
      </c>
      <c r="AA992" s="1">
        <v>0</v>
      </c>
      <c r="AB992" s="1">
        <v>0</v>
      </c>
      <c r="AC992" s="1">
        <v>59</v>
      </c>
      <c r="AD992" s="1">
        <v>0</v>
      </c>
      <c r="AE992" s="1">
        <v>0</v>
      </c>
      <c r="AF992" s="1">
        <v>0</v>
      </c>
      <c r="AG992">
        <f t="shared" si="15"/>
        <v>505</v>
      </c>
    </row>
    <row r="993" spans="1:33" x14ac:dyDescent="0.25">
      <c r="A993" s="3">
        <v>42268</v>
      </c>
      <c r="B993" s="1">
        <v>59</v>
      </c>
      <c r="C993" s="1">
        <v>57</v>
      </c>
      <c r="D993" s="1">
        <v>0</v>
      </c>
      <c r="E993" s="1">
        <v>0</v>
      </c>
      <c r="F993" s="1">
        <v>57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57</v>
      </c>
      <c r="N993" s="1">
        <v>0</v>
      </c>
      <c r="O993" s="1">
        <v>0</v>
      </c>
      <c r="P993" s="1">
        <v>115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57</v>
      </c>
      <c r="X993" s="1">
        <v>0</v>
      </c>
      <c r="Y993" s="1">
        <v>146</v>
      </c>
      <c r="Z993" s="1">
        <v>57</v>
      </c>
      <c r="AA993" s="1">
        <v>0</v>
      </c>
      <c r="AB993" s="1">
        <v>0</v>
      </c>
      <c r="AC993" s="1">
        <v>0</v>
      </c>
      <c r="AD993" s="1">
        <v>0</v>
      </c>
      <c r="AE993" s="1">
        <v>57</v>
      </c>
      <c r="AF993" s="1">
        <v>0</v>
      </c>
      <c r="AG993">
        <f t="shared" si="15"/>
        <v>662</v>
      </c>
    </row>
    <row r="994" spans="1:33" x14ac:dyDescent="0.25">
      <c r="A994" s="3">
        <v>42269</v>
      </c>
      <c r="B994" s="1">
        <v>59</v>
      </c>
      <c r="C994" s="1">
        <v>133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69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>
        <f t="shared" si="15"/>
        <v>261</v>
      </c>
    </row>
    <row r="995" spans="1:33" x14ac:dyDescent="0.25">
      <c r="A995" s="3">
        <v>42270</v>
      </c>
      <c r="B995" s="1">
        <v>0</v>
      </c>
      <c r="C995" s="1">
        <v>57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80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>
        <f t="shared" si="15"/>
        <v>137</v>
      </c>
    </row>
    <row r="996" spans="1:33" x14ac:dyDescent="0.25">
      <c r="A996" s="3">
        <v>42271</v>
      </c>
      <c r="B996" s="1">
        <v>0</v>
      </c>
      <c r="C996" s="1">
        <v>119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91</v>
      </c>
      <c r="Z996" s="1">
        <v>0</v>
      </c>
      <c r="AA996" s="1">
        <v>59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>
        <f t="shared" si="15"/>
        <v>269</v>
      </c>
    </row>
    <row r="997" spans="1:33" x14ac:dyDescent="0.25">
      <c r="A997" s="3">
        <v>42272</v>
      </c>
      <c r="B997" s="1">
        <v>0</v>
      </c>
      <c r="C997" s="1">
        <v>57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59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128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>
        <f t="shared" si="15"/>
        <v>244</v>
      </c>
    </row>
    <row r="998" spans="1:33" x14ac:dyDescent="0.25">
      <c r="A998" s="3">
        <v>42273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60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59</v>
      </c>
      <c r="AF998" s="1">
        <v>0</v>
      </c>
      <c r="AG998">
        <f t="shared" si="15"/>
        <v>119</v>
      </c>
    </row>
    <row r="999" spans="1:33" x14ac:dyDescent="0.25">
      <c r="A999" s="3">
        <v>42274</v>
      </c>
      <c r="B999" s="1">
        <v>0</v>
      </c>
      <c r="C999" s="1">
        <v>57</v>
      </c>
      <c r="D999" s="1">
        <v>0</v>
      </c>
      <c r="E999" s="1">
        <v>0</v>
      </c>
      <c r="F999" s="1">
        <v>59</v>
      </c>
      <c r="G999" s="1">
        <v>0</v>
      </c>
      <c r="H999" s="1">
        <v>0</v>
      </c>
      <c r="I999" s="1">
        <v>0</v>
      </c>
      <c r="J999" s="1">
        <v>0</v>
      </c>
      <c r="K999" s="1">
        <v>59</v>
      </c>
      <c r="L999" s="1">
        <v>0</v>
      </c>
      <c r="M999" s="1">
        <v>0</v>
      </c>
      <c r="N999" s="1">
        <v>0</v>
      </c>
      <c r="O999" s="1">
        <v>0</v>
      </c>
      <c r="P999" s="1">
        <v>59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57</v>
      </c>
      <c r="X999" s="1">
        <v>0</v>
      </c>
      <c r="Y999" s="1">
        <v>66</v>
      </c>
      <c r="Z999" s="1">
        <v>0</v>
      </c>
      <c r="AA999" s="1">
        <v>0</v>
      </c>
      <c r="AB999" s="1">
        <v>0</v>
      </c>
      <c r="AC999" s="1">
        <v>0</v>
      </c>
      <c r="AD999" s="1">
        <v>0</v>
      </c>
      <c r="AE999" s="1">
        <v>58</v>
      </c>
      <c r="AF999" s="1">
        <v>0</v>
      </c>
      <c r="AG999">
        <f t="shared" si="15"/>
        <v>415</v>
      </c>
    </row>
    <row r="1000" spans="1:33" x14ac:dyDescent="0.25">
      <c r="A1000" s="3">
        <v>42275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126</v>
      </c>
      <c r="Z1000" s="1">
        <v>57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>
        <f t="shared" si="15"/>
        <v>183</v>
      </c>
    </row>
    <row r="1001" spans="1:33" x14ac:dyDescent="0.25">
      <c r="A1001" s="3">
        <v>42276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59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71</v>
      </c>
      <c r="Z1001" s="1">
        <v>57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>
        <f t="shared" si="15"/>
        <v>187</v>
      </c>
    </row>
    <row r="1002" spans="1:33" x14ac:dyDescent="0.25">
      <c r="A1002" s="3">
        <v>42277</v>
      </c>
      <c r="B1002" s="1">
        <v>0</v>
      </c>
      <c r="C1002" s="1">
        <v>57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57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61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59</v>
      </c>
      <c r="AF1002" s="1">
        <v>0</v>
      </c>
      <c r="AG1002">
        <f t="shared" si="15"/>
        <v>234</v>
      </c>
    </row>
    <row r="1003" spans="1:33" x14ac:dyDescent="0.25">
      <c r="A1003" s="3">
        <v>42278</v>
      </c>
      <c r="B1003" s="1">
        <v>0</v>
      </c>
      <c r="C1003" s="1">
        <v>0</v>
      </c>
      <c r="D1003" s="1">
        <v>0</v>
      </c>
      <c r="E1003" s="1">
        <v>0</v>
      </c>
      <c r="F1003" s="1">
        <v>58</v>
      </c>
      <c r="G1003" s="1">
        <v>0</v>
      </c>
      <c r="H1003" s="1">
        <v>0</v>
      </c>
      <c r="I1003" s="1">
        <v>0</v>
      </c>
      <c r="J1003" s="1">
        <v>0</v>
      </c>
      <c r="K1003" s="1">
        <v>59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57</v>
      </c>
      <c r="Y1003" s="1">
        <v>96</v>
      </c>
      <c r="Z1003" s="1">
        <v>0</v>
      </c>
      <c r="AA1003" s="1">
        <v>58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>
        <f t="shared" si="15"/>
        <v>328</v>
      </c>
    </row>
    <row r="1004" spans="1:33" x14ac:dyDescent="0.25">
      <c r="A1004" s="3">
        <v>42279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122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>
        <f t="shared" si="15"/>
        <v>122</v>
      </c>
    </row>
    <row r="1005" spans="1:33" x14ac:dyDescent="0.25">
      <c r="A1005" s="3">
        <v>42280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59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58</v>
      </c>
      <c r="Y1005" s="1">
        <v>122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59</v>
      </c>
      <c r="AF1005" s="1">
        <v>0</v>
      </c>
      <c r="AG1005">
        <f t="shared" si="15"/>
        <v>298</v>
      </c>
    </row>
    <row r="1006" spans="1:33" x14ac:dyDescent="0.25">
      <c r="A1006" s="3">
        <v>42281</v>
      </c>
      <c r="B1006" s="1">
        <v>0</v>
      </c>
      <c r="C1006" s="1">
        <v>114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58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>
        <f t="shared" si="15"/>
        <v>172</v>
      </c>
    </row>
    <row r="1007" spans="1:33" x14ac:dyDescent="0.25">
      <c r="A1007" s="3">
        <v>42282</v>
      </c>
      <c r="B1007" s="1">
        <v>0</v>
      </c>
      <c r="C1007" s="1">
        <v>135</v>
      </c>
      <c r="D1007" s="1">
        <v>58</v>
      </c>
      <c r="E1007" s="1">
        <v>0</v>
      </c>
      <c r="F1007" s="1">
        <v>58</v>
      </c>
      <c r="G1007" s="1">
        <v>0</v>
      </c>
      <c r="H1007" s="1">
        <v>0</v>
      </c>
      <c r="I1007" s="1">
        <v>0</v>
      </c>
      <c r="J1007" s="1">
        <v>59</v>
      </c>
      <c r="K1007" s="1">
        <v>0</v>
      </c>
      <c r="L1007" s="1">
        <v>0</v>
      </c>
      <c r="M1007" s="1">
        <v>57</v>
      </c>
      <c r="N1007" s="1">
        <v>0</v>
      </c>
      <c r="O1007" s="1">
        <v>0</v>
      </c>
      <c r="P1007" s="1">
        <v>57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128</v>
      </c>
      <c r="Z1007" s="1">
        <v>0</v>
      </c>
      <c r="AA1007" s="1">
        <v>59</v>
      </c>
      <c r="AB1007" s="1">
        <v>0</v>
      </c>
      <c r="AC1007" s="1">
        <v>0</v>
      </c>
      <c r="AD1007" s="1">
        <v>0</v>
      </c>
      <c r="AE1007" s="1">
        <v>57</v>
      </c>
      <c r="AF1007" s="1">
        <v>0</v>
      </c>
      <c r="AG1007">
        <f t="shared" si="15"/>
        <v>668</v>
      </c>
    </row>
    <row r="1008" spans="1:33" x14ac:dyDescent="0.25">
      <c r="A1008" s="3">
        <v>42283</v>
      </c>
      <c r="B1008" s="1">
        <v>0</v>
      </c>
      <c r="C1008" s="1">
        <v>134</v>
      </c>
      <c r="D1008" s="1">
        <v>0</v>
      </c>
      <c r="E1008" s="1">
        <v>0</v>
      </c>
      <c r="F1008" s="1">
        <v>57</v>
      </c>
      <c r="G1008" s="1">
        <v>57</v>
      </c>
      <c r="H1008" s="1">
        <v>0</v>
      </c>
      <c r="I1008" s="1">
        <v>0</v>
      </c>
      <c r="J1008" s="1">
        <v>59</v>
      </c>
      <c r="K1008" s="1">
        <v>59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139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59</v>
      </c>
      <c r="AF1008" s="1">
        <v>0</v>
      </c>
      <c r="AG1008">
        <f t="shared" si="15"/>
        <v>564</v>
      </c>
    </row>
    <row r="1009" spans="1:33" x14ac:dyDescent="0.25">
      <c r="A1009" s="3">
        <v>42284</v>
      </c>
      <c r="B1009" s="1">
        <v>0</v>
      </c>
      <c r="C1009" s="1">
        <v>137</v>
      </c>
      <c r="D1009" s="1">
        <v>0</v>
      </c>
      <c r="E1009" s="1">
        <v>0</v>
      </c>
      <c r="F1009" s="1">
        <v>0</v>
      </c>
      <c r="G1009" s="1">
        <v>0</v>
      </c>
      <c r="H1009" s="1">
        <v>59</v>
      </c>
      <c r="I1009" s="1">
        <v>0</v>
      </c>
      <c r="J1009" s="1">
        <v>59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60</v>
      </c>
      <c r="S1009" s="1">
        <v>0</v>
      </c>
      <c r="T1009" s="1">
        <v>0</v>
      </c>
      <c r="U1009" s="1">
        <v>0</v>
      </c>
      <c r="V1009" s="1">
        <v>57</v>
      </c>
      <c r="W1009" s="1">
        <v>57</v>
      </c>
      <c r="X1009" s="1">
        <v>0</v>
      </c>
      <c r="Y1009" s="1">
        <v>135</v>
      </c>
      <c r="Z1009" s="1">
        <v>57</v>
      </c>
      <c r="AA1009" s="1">
        <v>114</v>
      </c>
      <c r="AB1009" s="1">
        <v>0</v>
      </c>
      <c r="AC1009" s="1">
        <v>0</v>
      </c>
      <c r="AD1009" s="1">
        <v>0</v>
      </c>
      <c r="AE1009" s="1">
        <v>0</v>
      </c>
      <c r="AF1009" s="1">
        <v>0</v>
      </c>
      <c r="AG1009">
        <f t="shared" si="15"/>
        <v>735</v>
      </c>
    </row>
    <row r="1010" spans="1:33" x14ac:dyDescent="0.25">
      <c r="A1010" s="3">
        <v>42285</v>
      </c>
      <c r="B1010" s="1">
        <v>0</v>
      </c>
      <c r="C1010" s="1">
        <v>126</v>
      </c>
      <c r="D1010" s="1">
        <v>0</v>
      </c>
      <c r="E1010" s="1">
        <v>0</v>
      </c>
      <c r="F1010" s="1">
        <v>114</v>
      </c>
      <c r="G1010" s="1">
        <v>60</v>
      </c>
      <c r="H1010" s="1">
        <v>59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57</v>
      </c>
      <c r="Q1010" s="1">
        <v>59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57</v>
      </c>
      <c r="Y1010" s="1">
        <v>124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57</v>
      </c>
      <c r="AF1010" s="1">
        <v>0</v>
      </c>
      <c r="AG1010">
        <f t="shared" si="15"/>
        <v>713</v>
      </c>
    </row>
    <row r="1011" spans="1:33" x14ac:dyDescent="0.25">
      <c r="A1011" s="3">
        <v>42286</v>
      </c>
      <c r="B1011" s="1">
        <v>0</v>
      </c>
      <c r="C1011" s="1">
        <v>114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179</v>
      </c>
      <c r="Z1011" s="1">
        <v>60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59</v>
      </c>
      <c r="AG1011">
        <f t="shared" si="15"/>
        <v>412</v>
      </c>
    </row>
    <row r="1012" spans="1:33" x14ac:dyDescent="0.25">
      <c r="A1012" s="3">
        <v>42287</v>
      </c>
      <c r="B1012" s="1">
        <v>0</v>
      </c>
      <c r="C1012" s="1">
        <v>57</v>
      </c>
      <c r="D1012" s="1">
        <v>0</v>
      </c>
      <c r="E1012" s="1">
        <v>0</v>
      </c>
      <c r="F1012" s="1">
        <v>115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114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172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>
        <f t="shared" si="15"/>
        <v>458</v>
      </c>
    </row>
    <row r="1013" spans="1:33" x14ac:dyDescent="0.25">
      <c r="A1013" s="3">
        <v>42288</v>
      </c>
      <c r="B1013" s="1">
        <v>0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57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143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>
        <f t="shared" si="15"/>
        <v>200</v>
      </c>
    </row>
    <row r="1014" spans="1:33" x14ac:dyDescent="0.25">
      <c r="A1014" s="3">
        <v>42289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58</v>
      </c>
      <c r="Q1014" s="1">
        <v>60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166</v>
      </c>
      <c r="Z1014" s="1">
        <v>58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>
        <f t="shared" si="15"/>
        <v>342</v>
      </c>
    </row>
    <row r="1015" spans="1:33" x14ac:dyDescent="0.25">
      <c r="A1015" s="3">
        <v>42290</v>
      </c>
      <c r="B1015" s="1">
        <v>0</v>
      </c>
      <c r="C1015" s="1">
        <v>63</v>
      </c>
      <c r="D1015" s="1">
        <v>61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57</v>
      </c>
      <c r="N1015" s="1">
        <v>0</v>
      </c>
      <c r="O1015" s="1">
        <v>0</v>
      </c>
      <c r="P1015" s="1">
        <v>57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189</v>
      </c>
      <c r="Z1015" s="1">
        <v>60</v>
      </c>
      <c r="AA1015" s="1">
        <v>0</v>
      </c>
      <c r="AB1015" s="1">
        <v>0</v>
      </c>
      <c r="AC1015" s="1">
        <v>0</v>
      </c>
      <c r="AD1015" s="1">
        <v>0</v>
      </c>
      <c r="AE1015" s="1">
        <v>57</v>
      </c>
      <c r="AF1015" s="1">
        <v>0</v>
      </c>
      <c r="AG1015">
        <f t="shared" si="15"/>
        <v>544</v>
      </c>
    </row>
    <row r="1016" spans="1:33" x14ac:dyDescent="0.25">
      <c r="A1016" s="3">
        <v>42291</v>
      </c>
      <c r="B1016" s="1">
        <v>59</v>
      </c>
      <c r="C1016" s="1">
        <v>61</v>
      </c>
      <c r="D1016" s="1">
        <v>0</v>
      </c>
      <c r="E1016" s="1">
        <v>0</v>
      </c>
      <c r="F1016" s="1">
        <v>61</v>
      </c>
      <c r="G1016" s="1">
        <v>0</v>
      </c>
      <c r="H1016" s="1">
        <v>0</v>
      </c>
      <c r="I1016" s="1">
        <v>57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120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328</v>
      </c>
      <c r="Z1016" s="1">
        <v>63</v>
      </c>
      <c r="AA1016" s="1">
        <v>0</v>
      </c>
      <c r="AB1016" s="1">
        <v>0</v>
      </c>
      <c r="AC1016" s="1">
        <v>0</v>
      </c>
      <c r="AD1016" s="1">
        <v>0</v>
      </c>
      <c r="AE1016" s="1">
        <v>57</v>
      </c>
      <c r="AF1016" s="1">
        <v>0</v>
      </c>
      <c r="AG1016">
        <f t="shared" si="15"/>
        <v>806</v>
      </c>
    </row>
    <row r="1017" spans="1:33" x14ac:dyDescent="0.25">
      <c r="A1017" s="3">
        <v>42292</v>
      </c>
      <c r="B1017" s="1">
        <v>0</v>
      </c>
      <c r="C1017" s="1">
        <v>123</v>
      </c>
      <c r="D1017" s="1">
        <v>0</v>
      </c>
      <c r="E1017" s="1">
        <v>0</v>
      </c>
      <c r="F1017" s="1">
        <v>122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59</v>
      </c>
      <c r="O1017" s="1">
        <v>0</v>
      </c>
      <c r="P1017" s="1">
        <v>58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181</v>
      </c>
      <c r="Z1017" s="1">
        <v>65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>
        <f t="shared" si="15"/>
        <v>608</v>
      </c>
    </row>
    <row r="1018" spans="1:33" x14ac:dyDescent="0.25">
      <c r="A1018" s="3">
        <v>42293</v>
      </c>
      <c r="B1018" s="1">
        <v>0</v>
      </c>
      <c r="C1018" s="1">
        <v>138</v>
      </c>
      <c r="D1018" s="1">
        <v>0</v>
      </c>
      <c r="E1018" s="1">
        <v>0</v>
      </c>
      <c r="F1018" s="1">
        <v>129</v>
      </c>
      <c r="G1018" s="1">
        <v>0</v>
      </c>
      <c r="H1018" s="1">
        <v>0</v>
      </c>
      <c r="I1018" s="1">
        <v>0</v>
      </c>
      <c r="J1018" s="1">
        <v>59</v>
      </c>
      <c r="K1018" s="1">
        <v>0</v>
      </c>
      <c r="L1018" s="1">
        <v>0</v>
      </c>
      <c r="M1018" s="1">
        <v>57</v>
      </c>
      <c r="N1018" s="1">
        <v>0</v>
      </c>
      <c r="O1018" s="1">
        <v>0</v>
      </c>
      <c r="P1018" s="1">
        <v>129</v>
      </c>
      <c r="Q1018" s="1">
        <v>0</v>
      </c>
      <c r="R1018" s="1">
        <v>60</v>
      </c>
      <c r="S1018" s="1">
        <v>0</v>
      </c>
      <c r="T1018" s="1">
        <v>0</v>
      </c>
      <c r="U1018" s="1">
        <v>0</v>
      </c>
      <c r="V1018" s="1">
        <v>59</v>
      </c>
      <c r="W1018" s="1">
        <v>0</v>
      </c>
      <c r="X1018" s="1">
        <v>0</v>
      </c>
      <c r="Y1018" s="1">
        <v>175</v>
      </c>
      <c r="Z1018" s="1">
        <v>61</v>
      </c>
      <c r="AA1018" s="1">
        <v>60</v>
      </c>
      <c r="AB1018" s="1">
        <v>0</v>
      </c>
      <c r="AC1018" s="1">
        <v>0</v>
      </c>
      <c r="AD1018" s="1">
        <v>0</v>
      </c>
      <c r="AE1018" s="1">
        <v>63</v>
      </c>
      <c r="AF1018" s="1">
        <v>0</v>
      </c>
      <c r="AG1018">
        <f t="shared" si="15"/>
        <v>990</v>
      </c>
    </row>
    <row r="1019" spans="1:33" x14ac:dyDescent="0.25">
      <c r="A1019" s="3">
        <v>42294</v>
      </c>
      <c r="B1019" s="1">
        <v>59</v>
      </c>
      <c r="C1019" s="1">
        <v>143</v>
      </c>
      <c r="D1019" s="1">
        <v>60</v>
      </c>
      <c r="E1019" s="1">
        <v>0</v>
      </c>
      <c r="F1019" s="1">
        <v>119</v>
      </c>
      <c r="G1019" s="1">
        <v>0</v>
      </c>
      <c r="H1019" s="1">
        <v>0</v>
      </c>
      <c r="I1019" s="1">
        <v>59</v>
      </c>
      <c r="J1019" s="1">
        <v>116</v>
      </c>
      <c r="K1019" s="1">
        <v>0</v>
      </c>
      <c r="L1019" s="1">
        <v>114</v>
      </c>
      <c r="M1019" s="1">
        <v>59</v>
      </c>
      <c r="N1019" s="1">
        <v>0</v>
      </c>
      <c r="O1019" s="1">
        <v>57</v>
      </c>
      <c r="P1019" s="1">
        <v>63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166</v>
      </c>
      <c r="Z1019" s="1">
        <v>66</v>
      </c>
      <c r="AA1019" s="1">
        <v>58</v>
      </c>
      <c r="AB1019" s="1">
        <v>0</v>
      </c>
      <c r="AC1019" s="1">
        <v>0</v>
      </c>
      <c r="AD1019" s="1">
        <v>0</v>
      </c>
      <c r="AE1019" s="1">
        <v>114</v>
      </c>
      <c r="AF1019" s="1">
        <v>59</v>
      </c>
      <c r="AG1019">
        <f t="shared" si="15"/>
        <v>1312</v>
      </c>
    </row>
    <row r="1020" spans="1:33" x14ac:dyDescent="0.25">
      <c r="A1020" s="3">
        <v>42295</v>
      </c>
      <c r="B1020" s="1">
        <v>0</v>
      </c>
      <c r="C1020" s="1">
        <v>57</v>
      </c>
      <c r="D1020" s="1">
        <v>59</v>
      </c>
      <c r="E1020" s="1">
        <v>0</v>
      </c>
      <c r="F1020" s="1">
        <v>63</v>
      </c>
      <c r="G1020" s="1">
        <v>0</v>
      </c>
      <c r="H1020" s="1">
        <v>0</v>
      </c>
      <c r="I1020" s="1">
        <v>0</v>
      </c>
      <c r="J1020" s="1">
        <v>0</v>
      </c>
      <c r="K1020" s="1">
        <v>60</v>
      </c>
      <c r="L1020" s="1">
        <v>59</v>
      </c>
      <c r="M1020" s="1">
        <v>0</v>
      </c>
      <c r="N1020" s="1">
        <v>0</v>
      </c>
      <c r="O1020" s="1">
        <v>0</v>
      </c>
      <c r="P1020" s="1">
        <v>114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164</v>
      </c>
      <c r="Z1020" s="1">
        <v>61</v>
      </c>
      <c r="AA1020" s="1">
        <v>114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>
        <f t="shared" si="15"/>
        <v>751</v>
      </c>
    </row>
    <row r="1021" spans="1:33" x14ac:dyDescent="0.25">
      <c r="A1021" s="3">
        <v>42296</v>
      </c>
      <c r="B1021" s="1">
        <v>0</v>
      </c>
      <c r="C1021" s="1">
        <v>0</v>
      </c>
      <c r="D1021" s="1">
        <v>57</v>
      </c>
      <c r="E1021" s="1">
        <v>0</v>
      </c>
      <c r="F1021" s="1">
        <v>58</v>
      </c>
      <c r="G1021" s="1">
        <v>0</v>
      </c>
      <c r="H1021" s="1">
        <v>0</v>
      </c>
      <c r="I1021" s="1">
        <v>0</v>
      </c>
      <c r="J1021" s="1">
        <v>0</v>
      </c>
      <c r="K1021" s="1">
        <v>59</v>
      </c>
      <c r="L1021" s="1">
        <v>0</v>
      </c>
      <c r="M1021" s="1">
        <v>0</v>
      </c>
      <c r="N1021" s="1">
        <v>0</v>
      </c>
      <c r="O1021" s="1">
        <v>0</v>
      </c>
      <c r="P1021" s="1">
        <v>57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59</v>
      </c>
      <c r="W1021" s="1">
        <v>0</v>
      </c>
      <c r="X1021" s="1">
        <v>57</v>
      </c>
      <c r="Y1021" s="1">
        <v>152</v>
      </c>
      <c r="Z1021" s="1">
        <v>57</v>
      </c>
      <c r="AA1021" s="1">
        <v>0</v>
      </c>
      <c r="AB1021" s="1">
        <v>0</v>
      </c>
      <c r="AC1021" s="1">
        <v>0</v>
      </c>
      <c r="AD1021" s="1">
        <v>0</v>
      </c>
      <c r="AE1021" s="1">
        <v>58</v>
      </c>
      <c r="AF1021" s="1">
        <v>0</v>
      </c>
      <c r="AG1021">
        <f t="shared" si="15"/>
        <v>614</v>
      </c>
    </row>
    <row r="1022" spans="1:33" x14ac:dyDescent="0.25">
      <c r="A1022" s="3">
        <v>42297</v>
      </c>
      <c r="B1022" s="1">
        <v>59</v>
      </c>
      <c r="C1022" s="1">
        <v>118</v>
      </c>
      <c r="D1022" s="1">
        <v>0</v>
      </c>
      <c r="E1022" s="1">
        <v>0</v>
      </c>
      <c r="F1022" s="1">
        <v>60</v>
      </c>
      <c r="G1022" s="1">
        <v>0</v>
      </c>
      <c r="H1022" s="1">
        <v>0</v>
      </c>
      <c r="I1022" s="1">
        <v>0</v>
      </c>
      <c r="J1022" s="1">
        <v>0</v>
      </c>
      <c r="K1022" s="1">
        <v>58</v>
      </c>
      <c r="L1022" s="1">
        <v>0</v>
      </c>
      <c r="M1022" s="1">
        <v>0</v>
      </c>
      <c r="N1022" s="1">
        <v>0</v>
      </c>
      <c r="O1022" s="1">
        <v>0</v>
      </c>
      <c r="P1022" s="1">
        <v>59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116</v>
      </c>
      <c r="W1022" s="1">
        <v>0</v>
      </c>
      <c r="X1022" s="1">
        <v>60</v>
      </c>
      <c r="Y1022" s="1">
        <v>176</v>
      </c>
      <c r="Z1022" s="1">
        <v>122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>
        <f t="shared" si="15"/>
        <v>828</v>
      </c>
    </row>
    <row r="1023" spans="1:33" x14ac:dyDescent="0.25">
      <c r="A1023" s="3">
        <v>42298</v>
      </c>
      <c r="B1023" s="1">
        <v>0</v>
      </c>
      <c r="C1023" s="1">
        <v>57</v>
      </c>
      <c r="D1023" s="1">
        <v>0</v>
      </c>
      <c r="E1023" s="1">
        <v>0</v>
      </c>
      <c r="F1023" s="1">
        <v>118</v>
      </c>
      <c r="G1023" s="1">
        <v>59</v>
      </c>
      <c r="H1023" s="1">
        <v>0</v>
      </c>
      <c r="I1023" s="1">
        <v>0</v>
      </c>
      <c r="J1023" s="1">
        <v>59</v>
      </c>
      <c r="K1023" s="1">
        <v>0</v>
      </c>
      <c r="L1023" s="1">
        <v>57</v>
      </c>
      <c r="M1023" s="1">
        <v>0</v>
      </c>
      <c r="N1023" s="1">
        <v>0</v>
      </c>
      <c r="O1023" s="1">
        <v>57</v>
      </c>
      <c r="P1023" s="1">
        <v>57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58</v>
      </c>
      <c r="W1023" s="1">
        <v>0</v>
      </c>
      <c r="X1023" s="1">
        <v>118</v>
      </c>
      <c r="Y1023" s="1">
        <v>158</v>
      </c>
      <c r="Z1023" s="1">
        <v>57</v>
      </c>
      <c r="AA1023" s="1">
        <v>59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>
        <f t="shared" si="15"/>
        <v>914</v>
      </c>
    </row>
    <row r="1024" spans="1:33" x14ac:dyDescent="0.25">
      <c r="A1024" s="3">
        <v>42299</v>
      </c>
      <c r="B1024" s="1">
        <v>0</v>
      </c>
      <c r="C1024" s="1">
        <v>57</v>
      </c>
      <c r="D1024" s="1">
        <v>0</v>
      </c>
      <c r="E1024" s="1">
        <v>0</v>
      </c>
      <c r="F1024" s="1">
        <v>57</v>
      </c>
      <c r="G1024" s="1">
        <v>59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67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290</v>
      </c>
      <c r="Z1024" s="1">
        <v>65</v>
      </c>
      <c r="AA1024" s="1">
        <v>0</v>
      </c>
      <c r="AB1024" s="1">
        <v>0</v>
      </c>
      <c r="AC1024" s="1">
        <v>0</v>
      </c>
      <c r="AD1024" s="1">
        <v>0</v>
      </c>
      <c r="AE1024" s="1">
        <v>57</v>
      </c>
      <c r="AF1024" s="1">
        <v>0</v>
      </c>
      <c r="AG1024">
        <f t="shared" si="15"/>
        <v>652</v>
      </c>
    </row>
    <row r="1025" spans="1:33" x14ac:dyDescent="0.25">
      <c r="A1025" s="3">
        <v>42300</v>
      </c>
      <c r="B1025" s="1">
        <v>59</v>
      </c>
      <c r="C1025" s="1">
        <v>61</v>
      </c>
      <c r="D1025" s="1">
        <v>0</v>
      </c>
      <c r="E1025" s="1">
        <v>0</v>
      </c>
      <c r="F1025" s="1">
        <v>59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118</v>
      </c>
      <c r="Q1025" s="1">
        <v>59</v>
      </c>
      <c r="R1025" s="1">
        <v>59</v>
      </c>
      <c r="S1025" s="1">
        <v>0</v>
      </c>
      <c r="T1025" s="1">
        <v>0</v>
      </c>
      <c r="U1025" s="1">
        <v>0</v>
      </c>
      <c r="V1025" s="1">
        <v>58</v>
      </c>
      <c r="W1025" s="1">
        <v>0</v>
      </c>
      <c r="X1025" s="1">
        <v>0</v>
      </c>
      <c r="Y1025" s="1">
        <v>219</v>
      </c>
      <c r="Z1025" s="1">
        <v>58</v>
      </c>
      <c r="AA1025" s="1">
        <v>0</v>
      </c>
      <c r="AB1025" s="1">
        <v>0</v>
      </c>
      <c r="AC1025" s="1">
        <v>0</v>
      </c>
      <c r="AD1025" s="1">
        <v>0</v>
      </c>
      <c r="AE1025" s="1">
        <v>122</v>
      </c>
      <c r="AF1025" s="1">
        <v>0</v>
      </c>
      <c r="AG1025">
        <f t="shared" si="15"/>
        <v>872</v>
      </c>
    </row>
    <row r="1026" spans="1:33" x14ac:dyDescent="0.25">
      <c r="A1026" s="3">
        <v>42301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59</v>
      </c>
      <c r="K1026" s="1">
        <v>115</v>
      </c>
      <c r="L1026" s="1">
        <v>0</v>
      </c>
      <c r="M1026" s="1">
        <v>0</v>
      </c>
      <c r="N1026" s="1">
        <v>0</v>
      </c>
      <c r="O1026" s="1">
        <v>0</v>
      </c>
      <c r="P1026" s="1">
        <v>119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60</v>
      </c>
      <c r="W1026" s="1">
        <v>0</v>
      </c>
      <c r="X1026" s="1">
        <v>59</v>
      </c>
      <c r="Y1026" s="1">
        <v>223</v>
      </c>
      <c r="Z1026" s="1">
        <v>60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>
        <f t="shared" si="15"/>
        <v>695</v>
      </c>
    </row>
    <row r="1027" spans="1:33" x14ac:dyDescent="0.25">
      <c r="A1027" s="3">
        <v>42302</v>
      </c>
      <c r="B1027" s="1">
        <v>0</v>
      </c>
      <c r="C1027" s="1">
        <v>57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58</v>
      </c>
      <c r="L1027" s="1">
        <v>0</v>
      </c>
      <c r="M1027" s="1">
        <v>0</v>
      </c>
      <c r="N1027" s="1">
        <v>0</v>
      </c>
      <c r="O1027" s="1">
        <v>119</v>
      </c>
      <c r="P1027" s="1">
        <v>57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57</v>
      </c>
      <c r="W1027" s="1">
        <v>0</v>
      </c>
      <c r="X1027" s="1">
        <v>59</v>
      </c>
      <c r="Y1027" s="1">
        <v>216</v>
      </c>
      <c r="Z1027" s="1">
        <v>69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>
        <f t="shared" ref="AG1027:AG1090" si="16">SUM(B1027:AF1027)</f>
        <v>692</v>
      </c>
    </row>
    <row r="1028" spans="1:33" x14ac:dyDescent="0.25">
      <c r="A1028" s="3">
        <v>42303</v>
      </c>
      <c r="B1028" s="1">
        <v>59</v>
      </c>
      <c r="C1028" s="1">
        <v>69</v>
      </c>
      <c r="D1028" s="1">
        <v>0</v>
      </c>
      <c r="E1028" s="1">
        <v>0</v>
      </c>
      <c r="F1028" s="1">
        <v>60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58</v>
      </c>
      <c r="Q1028" s="1">
        <v>0</v>
      </c>
      <c r="R1028" s="1">
        <v>57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183</v>
      </c>
      <c r="Z1028" s="1">
        <v>59</v>
      </c>
      <c r="AA1028" s="1">
        <v>59</v>
      </c>
      <c r="AB1028" s="1">
        <v>0</v>
      </c>
      <c r="AC1028" s="1">
        <v>0</v>
      </c>
      <c r="AD1028" s="1">
        <v>0</v>
      </c>
      <c r="AE1028" s="1">
        <v>57</v>
      </c>
      <c r="AF1028" s="1">
        <v>0</v>
      </c>
      <c r="AG1028">
        <f t="shared" si="16"/>
        <v>661</v>
      </c>
    </row>
    <row r="1029" spans="1:33" x14ac:dyDescent="0.25">
      <c r="A1029" s="3">
        <v>42304</v>
      </c>
      <c r="B1029" s="1">
        <v>0</v>
      </c>
      <c r="C1029" s="1">
        <v>57</v>
      </c>
      <c r="D1029" s="1">
        <v>0</v>
      </c>
      <c r="E1029" s="1">
        <v>0</v>
      </c>
      <c r="F1029" s="1">
        <v>115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57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214</v>
      </c>
      <c r="Z1029" s="1">
        <v>60</v>
      </c>
      <c r="AA1029" s="1">
        <v>0</v>
      </c>
      <c r="AB1029" s="1">
        <v>0</v>
      </c>
      <c r="AC1029" s="1">
        <v>0</v>
      </c>
      <c r="AD1029" s="1">
        <v>0</v>
      </c>
      <c r="AE1029" s="1">
        <v>57</v>
      </c>
      <c r="AF1029" s="1">
        <v>0</v>
      </c>
      <c r="AG1029">
        <f t="shared" si="16"/>
        <v>560</v>
      </c>
    </row>
    <row r="1030" spans="1:33" x14ac:dyDescent="0.25">
      <c r="A1030" s="3">
        <v>42305</v>
      </c>
      <c r="B1030" s="1">
        <v>0</v>
      </c>
      <c r="C1030" s="1">
        <v>57</v>
      </c>
      <c r="D1030" s="1">
        <v>0</v>
      </c>
      <c r="E1030" s="1">
        <v>0</v>
      </c>
      <c r="F1030" s="1">
        <v>59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57</v>
      </c>
      <c r="P1030" s="1">
        <v>59</v>
      </c>
      <c r="Q1030" s="1">
        <v>61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193</v>
      </c>
      <c r="Z1030" s="1">
        <v>0</v>
      </c>
      <c r="AA1030" s="1">
        <v>59</v>
      </c>
      <c r="AB1030" s="1">
        <v>0</v>
      </c>
      <c r="AC1030" s="1">
        <v>0</v>
      </c>
      <c r="AD1030" s="1">
        <v>0</v>
      </c>
      <c r="AE1030" s="1">
        <v>59</v>
      </c>
      <c r="AF1030" s="1">
        <v>0</v>
      </c>
      <c r="AG1030">
        <f t="shared" si="16"/>
        <v>604</v>
      </c>
    </row>
    <row r="1031" spans="1:33" x14ac:dyDescent="0.25">
      <c r="A1031" s="3">
        <v>42306</v>
      </c>
      <c r="B1031" s="1">
        <v>0</v>
      </c>
      <c r="C1031" s="1">
        <v>57</v>
      </c>
      <c r="D1031" s="1">
        <v>57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59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161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>
        <f t="shared" si="16"/>
        <v>334</v>
      </c>
    </row>
    <row r="1032" spans="1:33" x14ac:dyDescent="0.25">
      <c r="A1032" s="3">
        <v>42307</v>
      </c>
      <c r="B1032" s="1">
        <v>0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147</v>
      </c>
      <c r="Z1032" s="1">
        <v>115</v>
      </c>
      <c r="AA1032" s="1">
        <v>0</v>
      </c>
      <c r="AB1032" s="1">
        <v>0</v>
      </c>
      <c r="AC1032" s="1">
        <v>0</v>
      </c>
      <c r="AD1032" s="1">
        <v>0</v>
      </c>
      <c r="AE1032" s="1">
        <v>59</v>
      </c>
      <c r="AF1032" s="1">
        <v>0</v>
      </c>
      <c r="AG1032">
        <f t="shared" si="16"/>
        <v>321</v>
      </c>
    </row>
    <row r="1033" spans="1:33" x14ac:dyDescent="0.25">
      <c r="A1033" s="3">
        <v>42308</v>
      </c>
      <c r="B1033" s="1">
        <v>0</v>
      </c>
      <c r="C1033" s="1">
        <v>61</v>
      </c>
      <c r="D1033" s="1">
        <v>0</v>
      </c>
      <c r="E1033" s="1">
        <v>0</v>
      </c>
      <c r="F1033" s="1">
        <v>59</v>
      </c>
      <c r="G1033" s="1">
        <v>57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149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>
        <f t="shared" si="16"/>
        <v>326</v>
      </c>
    </row>
    <row r="1034" spans="1:33" x14ac:dyDescent="0.25">
      <c r="A1034" s="3">
        <v>42309</v>
      </c>
      <c r="B1034" s="1">
        <v>0</v>
      </c>
      <c r="C1034" s="1">
        <v>57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57</v>
      </c>
      <c r="M1034" s="1">
        <v>0</v>
      </c>
      <c r="N1034" s="1">
        <v>0</v>
      </c>
      <c r="O1034" s="1">
        <v>57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159</v>
      </c>
      <c r="Z1034" s="1">
        <v>0</v>
      </c>
      <c r="AA1034" s="1">
        <v>58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>
        <f t="shared" si="16"/>
        <v>388</v>
      </c>
    </row>
    <row r="1035" spans="1:33" x14ac:dyDescent="0.25">
      <c r="A1035" s="3">
        <v>42310</v>
      </c>
      <c r="B1035" s="1">
        <v>0</v>
      </c>
      <c r="C1035" s="1">
        <v>58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63</v>
      </c>
      <c r="M1035" s="1">
        <v>0</v>
      </c>
      <c r="N1035" s="1">
        <v>0</v>
      </c>
      <c r="O1035" s="1">
        <v>63</v>
      </c>
      <c r="P1035" s="1">
        <v>59</v>
      </c>
      <c r="Q1035" s="1">
        <v>59</v>
      </c>
      <c r="R1035" s="1">
        <v>57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247</v>
      </c>
      <c r="Z1035" s="1">
        <v>60</v>
      </c>
      <c r="AA1035" s="1">
        <v>58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>
        <f t="shared" si="16"/>
        <v>724</v>
      </c>
    </row>
    <row r="1036" spans="1:33" x14ac:dyDescent="0.25">
      <c r="A1036" s="3">
        <v>42311</v>
      </c>
      <c r="B1036" s="1">
        <v>0</v>
      </c>
      <c r="C1036" s="1">
        <v>66</v>
      </c>
      <c r="D1036" s="1">
        <v>0</v>
      </c>
      <c r="E1036" s="1">
        <v>0</v>
      </c>
      <c r="F1036" s="1">
        <v>61</v>
      </c>
      <c r="G1036" s="1">
        <v>0</v>
      </c>
      <c r="H1036" s="1">
        <v>0</v>
      </c>
      <c r="I1036" s="1">
        <v>0</v>
      </c>
      <c r="J1036" s="1">
        <v>117</v>
      </c>
      <c r="K1036" s="1">
        <v>57</v>
      </c>
      <c r="L1036" s="1">
        <v>86</v>
      </c>
      <c r="M1036" s="1">
        <v>57</v>
      </c>
      <c r="N1036" s="1">
        <v>0</v>
      </c>
      <c r="O1036" s="1">
        <v>58</v>
      </c>
      <c r="P1036" s="1">
        <v>57</v>
      </c>
      <c r="Q1036" s="1">
        <v>0</v>
      </c>
      <c r="R1036" s="1">
        <v>66</v>
      </c>
      <c r="S1036" s="1">
        <v>0</v>
      </c>
      <c r="T1036" s="1">
        <v>0</v>
      </c>
      <c r="U1036" s="1">
        <v>0</v>
      </c>
      <c r="V1036" s="1">
        <v>57</v>
      </c>
      <c r="W1036" s="1">
        <v>0</v>
      </c>
      <c r="X1036" s="1">
        <v>0</v>
      </c>
      <c r="Y1036" s="1">
        <v>256</v>
      </c>
      <c r="Z1036" s="1">
        <v>61</v>
      </c>
      <c r="AA1036" s="1">
        <v>0</v>
      </c>
      <c r="AB1036" s="1">
        <v>0</v>
      </c>
      <c r="AC1036" s="1">
        <v>0</v>
      </c>
      <c r="AD1036" s="1">
        <v>0</v>
      </c>
      <c r="AE1036" s="1">
        <v>115</v>
      </c>
      <c r="AF1036" s="1">
        <v>59</v>
      </c>
      <c r="AG1036">
        <f t="shared" si="16"/>
        <v>1173</v>
      </c>
    </row>
    <row r="1037" spans="1:33" x14ac:dyDescent="0.25">
      <c r="A1037" s="3">
        <v>42312</v>
      </c>
      <c r="B1037" s="1">
        <v>59</v>
      </c>
      <c r="C1037" s="1">
        <v>120</v>
      </c>
      <c r="D1037" s="1">
        <v>57</v>
      </c>
      <c r="E1037" s="1">
        <v>0</v>
      </c>
      <c r="F1037" s="1">
        <v>118</v>
      </c>
      <c r="G1037" s="1">
        <v>0</v>
      </c>
      <c r="H1037" s="1">
        <v>0</v>
      </c>
      <c r="I1037" s="1">
        <v>0</v>
      </c>
      <c r="J1037" s="1">
        <v>59</v>
      </c>
      <c r="K1037" s="1">
        <v>59</v>
      </c>
      <c r="L1037" s="1">
        <v>0</v>
      </c>
      <c r="M1037" s="1">
        <v>0</v>
      </c>
      <c r="N1037" s="1">
        <v>0</v>
      </c>
      <c r="O1037" s="1">
        <v>61</v>
      </c>
      <c r="P1037" s="1">
        <v>57</v>
      </c>
      <c r="Q1037" s="1">
        <v>0</v>
      </c>
      <c r="R1037" s="1">
        <v>57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215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59</v>
      </c>
      <c r="AF1037" s="1">
        <v>0</v>
      </c>
      <c r="AG1037">
        <f t="shared" si="16"/>
        <v>921</v>
      </c>
    </row>
    <row r="1038" spans="1:33" x14ac:dyDescent="0.25">
      <c r="A1038" s="3">
        <v>42313</v>
      </c>
      <c r="B1038" s="1">
        <v>0</v>
      </c>
      <c r="C1038" s="1">
        <v>123</v>
      </c>
      <c r="D1038" s="1">
        <v>0</v>
      </c>
      <c r="E1038" s="1">
        <v>0</v>
      </c>
      <c r="F1038" s="1">
        <v>57</v>
      </c>
      <c r="G1038" s="1">
        <v>0</v>
      </c>
      <c r="H1038" s="1">
        <v>0</v>
      </c>
      <c r="I1038" s="1">
        <v>0</v>
      </c>
      <c r="J1038" s="1">
        <v>59</v>
      </c>
      <c r="K1038" s="1">
        <v>0</v>
      </c>
      <c r="L1038" s="1">
        <v>63</v>
      </c>
      <c r="M1038" s="1">
        <v>0</v>
      </c>
      <c r="N1038" s="1">
        <v>0</v>
      </c>
      <c r="O1038" s="1">
        <v>0</v>
      </c>
      <c r="P1038" s="1">
        <v>61</v>
      </c>
      <c r="Q1038" s="1">
        <v>59</v>
      </c>
      <c r="R1038" s="1">
        <v>0</v>
      </c>
      <c r="S1038" s="1">
        <v>57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245</v>
      </c>
      <c r="Z1038" s="1">
        <v>114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>
        <f t="shared" si="16"/>
        <v>838</v>
      </c>
    </row>
    <row r="1039" spans="1:33" x14ac:dyDescent="0.25">
      <c r="A1039" s="3">
        <v>42314</v>
      </c>
      <c r="B1039" s="1">
        <v>114</v>
      </c>
      <c r="C1039" s="1">
        <v>60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59</v>
      </c>
      <c r="L1039" s="1">
        <v>60</v>
      </c>
      <c r="M1039" s="1">
        <v>0</v>
      </c>
      <c r="N1039" s="1">
        <v>0</v>
      </c>
      <c r="O1039" s="1">
        <v>58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169</v>
      </c>
      <c r="Z1039" s="1">
        <v>59</v>
      </c>
      <c r="AA1039" s="1">
        <v>0</v>
      </c>
      <c r="AB1039" s="1">
        <v>0</v>
      </c>
      <c r="AC1039" s="1">
        <v>0</v>
      </c>
      <c r="AD1039" s="1">
        <v>0</v>
      </c>
      <c r="AE1039" s="1">
        <v>58</v>
      </c>
      <c r="AF1039" s="1">
        <v>0</v>
      </c>
      <c r="AG1039">
        <f t="shared" si="16"/>
        <v>637</v>
      </c>
    </row>
    <row r="1040" spans="1:33" x14ac:dyDescent="0.25">
      <c r="A1040" s="3">
        <v>42315</v>
      </c>
      <c r="B1040" s="1">
        <v>114</v>
      </c>
      <c r="C1040" s="1">
        <v>57</v>
      </c>
      <c r="D1040" s="1">
        <v>63</v>
      </c>
      <c r="E1040" s="1">
        <v>0</v>
      </c>
      <c r="F1040" s="1">
        <v>58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60</v>
      </c>
      <c r="Q1040" s="1">
        <v>0</v>
      </c>
      <c r="R1040" s="1">
        <v>59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57</v>
      </c>
      <c r="Y1040" s="1">
        <v>224</v>
      </c>
      <c r="Z1040" s="1">
        <v>58</v>
      </c>
      <c r="AA1040" s="1">
        <v>0</v>
      </c>
      <c r="AB1040" s="1">
        <v>0</v>
      </c>
      <c r="AC1040" s="1">
        <v>0</v>
      </c>
      <c r="AD1040" s="1">
        <v>0</v>
      </c>
      <c r="AE1040" s="1">
        <v>58</v>
      </c>
      <c r="AF1040" s="1">
        <v>0</v>
      </c>
      <c r="AG1040">
        <f t="shared" si="16"/>
        <v>808</v>
      </c>
    </row>
    <row r="1041" spans="1:33" x14ac:dyDescent="0.25">
      <c r="A1041" s="3">
        <v>42316</v>
      </c>
      <c r="B1041" s="1">
        <v>0</v>
      </c>
      <c r="C1041" s="1">
        <v>117</v>
      </c>
      <c r="D1041" s="1">
        <v>60</v>
      </c>
      <c r="E1041" s="1">
        <v>0</v>
      </c>
      <c r="F1041" s="1">
        <v>61</v>
      </c>
      <c r="G1041" s="1">
        <v>57</v>
      </c>
      <c r="H1041" s="1">
        <v>0</v>
      </c>
      <c r="I1041" s="1">
        <v>0</v>
      </c>
      <c r="J1041" s="1">
        <v>0</v>
      </c>
      <c r="K1041" s="1">
        <v>0</v>
      </c>
      <c r="L1041" s="1">
        <v>60</v>
      </c>
      <c r="M1041" s="1">
        <v>0</v>
      </c>
      <c r="N1041" s="1">
        <v>0</v>
      </c>
      <c r="O1041" s="1">
        <v>63</v>
      </c>
      <c r="P1041" s="1">
        <v>60</v>
      </c>
      <c r="Q1041" s="1">
        <v>0</v>
      </c>
      <c r="R1041" s="1">
        <v>141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311</v>
      </c>
      <c r="Z1041" s="1">
        <v>117</v>
      </c>
      <c r="AA1041" s="1">
        <v>0</v>
      </c>
      <c r="AB1041" s="1">
        <v>0</v>
      </c>
      <c r="AC1041" s="1">
        <v>0</v>
      </c>
      <c r="AD1041" s="1">
        <v>57</v>
      </c>
      <c r="AE1041" s="1">
        <v>0</v>
      </c>
      <c r="AF1041" s="1">
        <v>0</v>
      </c>
      <c r="AG1041">
        <f t="shared" si="16"/>
        <v>1104</v>
      </c>
    </row>
    <row r="1042" spans="1:33" x14ac:dyDescent="0.25">
      <c r="A1042" s="3">
        <v>42317</v>
      </c>
      <c r="B1042" s="1">
        <v>66</v>
      </c>
      <c r="C1042" s="1">
        <v>139</v>
      </c>
      <c r="D1042" s="1">
        <v>60</v>
      </c>
      <c r="E1042" s="1">
        <v>0</v>
      </c>
      <c r="F1042" s="1">
        <v>61</v>
      </c>
      <c r="G1042" s="1">
        <v>0</v>
      </c>
      <c r="H1042" s="1">
        <v>59</v>
      </c>
      <c r="I1042" s="1">
        <v>0</v>
      </c>
      <c r="J1042" s="1">
        <v>59</v>
      </c>
      <c r="K1042" s="1">
        <v>59</v>
      </c>
      <c r="L1042" s="1">
        <v>115</v>
      </c>
      <c r="M1042" s="1">
        <v>114</v>
      </c>
      <c r="N1042" s="1">
        <v>0</v>
      </c>
      <c r="O1042" s="1">
        <v>135</v>
      </c>
      <c r="P1042" s="1">
        <v>131</v>
      </c>
      <c r="Q1042" s="1">
        <v>0</v>
      </c>
      <c r="R1042" s="1">
        <v>138</v>
      </c>
      <c r="S1042" s="1">
        <v>0</v>
      </c>
      <c r="T1042" s="1">
        <v>59</v>
      </c>
      <c r="U1042" s="1">
        <v>0</v>
      </c>
      <c r="V1042" s="1">
        <v>0</v>
      </c>
      <c r="W1042" s="1">
        <v>0</v>
      </c>
      <c r="X1042" s="1">
        <v>0</v>
      </c>
      <c r="Y1042" s="1">
        <v>400</v>
      </c>
      <c r="Z1042" s="1">
        <v>70</v>
      </c>
      <c r="AA1042" s="1">
        <v>115</v>
      </c>
      <c r="AB1042" s="1">
        <v>0</v>
      </c>
      <c r="AC1042" s="1">
        <v>0</v>
      </c>
      <c r="AD1042" s="1">
        <v>117</v>
      </c>
      <c r="AE1042" s="1">
        <v>120</v>
      </c>
      <c r="AF1042" s="1">
        <v>114</v>
      </c>
      <c r="AG1042">
        <f t="shared" si="16"/>
        <v>2131</v>
      </c>
    </row>
    <row r="1043" spans="1:33" x14ac:dyDescent="0.25">
      <c r="A1043" s="3">
        <v>42318</v>
      </c>
      <c r="B1043" s="1">
        <v>59</v>
      </c>
      <c r="C1043" s="1">
        <v>152</v>
      </c>
      <c r="D1043" s="1">
        <v>122</v>
      </c>
      <c r="E1043" s="1">
        <v>0</v>
      </c>
      <c r="F1043" s="1">
        <v>126</v>
      </c>
      <c r="G1043" s="1">
        <v>58</v>
      </c>
      <c r="H1043" s="1">
        <v>0</v>
      </c>
      <c r="I1043" s="1">
        <v>57</v>
      </c>
      <c r="J1043" s="1">
        <v>120</v>
      </c>
      <c r="K1043" s="1">
        <v>0</v>
      </c>
      <c r="L1043" s="1">
        <v>63</v>
      </c>
      <c r="M1043" s="1">
        <v>0</v>
      </c>
      <c r="N1043" s="1">
        <v>0</v>
      </c>
      <c r="O1043" s="1">
        <v>117</v>
      </c>
      <c r="P1043" s="1">
        <v>124</v>
      </c>
      <c r="Q1043" s="1">
        <v>0</v>
      </c>
      <c r="R1043" s="1">
        <v>141</v>
      </c>
      <c r="S1043" s="1">
        <v>57</v>
      </c>
      <c r="T1043" s="1">
        <v>58</v>
      </c>
      <c r="U1043" s="1">
        <v>0</v>
      </c>
      <c r="V1043" s="1">
        <v>0</v>
      </c>
      <c r="W1043" s="1">
        <v>58</v>
      </c>
      <c r="X1043" s="1">
        <v>0</v>
      </c>
      <c r="Y1043" s="1">
        <v>344</v>
      </c>
      <c r="Z1043" s="1">
        <v>73</v>
      </c>
      <c r="AA1043" s="1">
        <v>0</v>
      </c>
      <c r="AB1043" s="1">
        <v>0</v>
      </c>
      <c r="AC1043" s="1">
        <v>0</v>
      </c>
      <c r="AD1043" s="1">
        <v>0</v>
      </c>
      <c r="AE1043" s="1">
        <v>119</v>
      </c>
      <c r="AF1043" s="1">
        <v>0</v>
      </c>
      <c r="AG1043">
        <f t="shared" si="16"/>
        <v>1848</v>
      </c>
    </row>
    <row r="1044" spans="1:33" x14ac:dyDescent="0.25">
      <c r="A1044" s="3">
        <v>42319</v>
      </c>
      <c r="B1044" s="1">
        <v>0</v>
      </c>
      <c r="C1044" s="1">
        <v>126</v>
      </c>
      <c r="D1044" s="1">
        <v>0</v>
      </c>
      <c r="E1044" s="1">
        <v>0</v>
      </c>
      <c r="F1044" s="1">
        <v>129</v>
      </c>
      <c r="G1044" s="1">
        <v>0</v>
      </c>
      <c r="H1044" s="1">
        <v>0</v>
      </c>
      <c r="I1044" s="1">
        <v>0</v>
      </c>
      <c r="J1044" s="1">
        <v>59</v>
      </c>
      <c r="K1044" s="1">
        <v>0</v>
      </c>
      <c r="L1044" s="1">
        <v>58</v>
      </c>
      <c r="M1044" s="1">
        <v>0</v>
      </c>
      <c r="N1044" s="1">
        <v>0</v>
      </c>
      <c r="O1044" s="1">
        <v>0</v>
      </c>
      <c r="P1044" s="1">
        <v>60</v>
      </c>
      <c r="Q1044" s="1">
        <v>60</v>
      </c>
      <c r="R1044" s="1">
        <v>63</v>
      </c>
      <c r="S1044" s="1">
        <v>57</v>
      </c>
      <c r="T1044" s="1">
        <v>0</v>
      </c>
      <c r="U1044" s="1">
        <v>0</v>
      </c>
      <c r="V1044" s="1">
        <v>0</v>
      </c>
      <c r="W1044" s="1">
        <v>0</v>
      </c>
      <c r="X1044" s="1">
        <v>60</v>
      </c>
      <c r="Y1044" s="1">
        <v>242</v>
      </c>
      <c r="Z1044" s="1">
        <v>71</v>
      </c>
      <c r="AA1044" s="1">
        <v>59</v>
      </c>
      <c r="AB1044" s="1">
        <v>0</v>
      </c>
      <c r="AC1044" s="1">
        <v>0</v>
      </c>
      <c r="AD1044" s="1">
        <v>0</v>
      </c>
      <c r="AE1044" s="1">
        <v>121</v>
      </c>
      <c r="AF1044" s="1">
        <v>0</v>
      </c>
      <c r="AG1044">
        <f t="shared" si="16"/>
        <v>1165</v>
      </c>
    </row>
    <row r="1045" spans="1:33" x14ac:dyDescent="0.25">
      <c r="A1045" s="3">
        <v>42320</v>
      </c>
      <c r="B1045" s="1">
        <v>0</v>
      </c>
      <c r="C1045" s="1">
        <v>142</v>
      </c>
      <c r="D1045" s="1">
        <v>60</v>
      </c>
      <c r="E1045" s="1">
        <v>0</v>
      </c>
      <c r="F1045" s="1">
        <v>125</v>
      </c>
      <c r="G1045" s="1">
        <v>0</v>
      </c>
      <c r="H1045" s="1">
        <v>0</v>
      </c>
      <c r="I1045" s="1">
        <v>0</v>
      </c>
      <c r="J1045" s="1">
        <v>0</v>
      </c>
      <c r="K1045" s="1">
        <v>59</v>
      </c>
      <c r="L1045" s="1">
        <v>114</v>
      </c>
      <c r="M1045" s="1">
        <v>0</v>
      </c>
      <c r="N1045" s="1">
        <v>0</v>
      </c>
      <c r="O1045" s="1">
        <v>60</v>
      </c>
      <c r="P1045" s="1">
        <v>57</v>
      </c>
      <c r="Q1045" s="1">
        <v>0</v>
      </c>
      <c r="R1045" s="1">
        <v>133</v>
      </c>
      <c r="S1045" s="1">
        <v>63</v>
      </c>
      <c r="T1045" s="1">
        <v>0</v>
      </c>
      <c r="U1045" s="1">
        <v>0</v>
      </c>
      <c r="V1045" s="1">
        <v>121</v>
      </c>
      <c r="W1045" s="1">
        <v>0</v>
      </c>
      <c r="X1045" s="1">
        <v>0</v>
      </c>
      <c r="Y1045" s="1">
        <v>279</v>
      </c>
      <c r="Z1045" s="1">
        <v>69</v>
      </c>
      <c r="AA1045" s="1">
        <v>114</v>
      </c>
      <c r="AB1045" s="1">
        <v>0</v>
      </c>
      <c r="AC1045" s="1">
        <v>0</v>
      </c>
      <c r="AD1045" s="1">
        <v>57</v>
      </c>
      <c r="AE1045" s="1">
        <v>0</v>
      </c>
      <c r="AF1045" s="1">
        <v>0</v>
      </c>
      <c r="AG1045">
        <f t="shared" si="16"/>
        <v>1453</v>
      </c>
    </row>
    <row r="1046" spans="1:33" x14ac:dyDescent="0.25">
      <c r="A1046" s="3">
        <v>42321</v>
      </c>
      <c r="B1046" s="1">
        <v>0</v>
      </c>
      <c r="C1046" s="1">
        <v>150</v>
      </c>
      <c r="D1046" s="1">
        <v>65</v>
      </c>
      <c r="E1046" s="1">
        <v>0</v>
      </c>
      <c r="F1046" s="1">
        <v>118</v>
      </c>
      <c r="G1046" s="1">
        <v>0</v>
      </c>
      <c r="H1046" s="1">
        <v>0</v>
      </c>
      <c r="I1046" s="1">
        <v>0</v>
      </c>
      <c r="J1046" s="1">
        <v>59</v>
      </c>
      <c r="K1046" s="1">
        <v>115</v>
      </c>
      <c r="L1046" s="1">
        <v>58</v>
      </c>
      <c r="M1046" s="1">
        <v>0</v>
      </c>
      <c r="N1046" s="1">
        <v>0</v>
      </c>
      <c r="O1046" s="1">
        <v>115</v>
      </c>
      <c r="P1046" s="1">
        <v>61</v>
      </c>
      <c r="Q1046" s="1">
        <v>59</v>
      </c>
      <c r="R1046" s="1">
        <v>66</v>
      </c>
      <c r="S1046" s="1">
        <v>57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230</v>
      </c>
      <c r="Z1046" s="1">
        <v>69</v>
      </c>
      <c r="AA1046" s="1">
        <v>59</v>
      </c>
      <c r="AB1046" s="1">
        <v>0</v>
      </c>
      <c r="AC1046" s="1">
        <v>0</v>
      </c>
      <c r="AD1046" s="1">
        <v>0</v>
      </c>
      <c r="AE1046" s="1">
        <v>59</v>
      </c>
      <c r="AF1046" s="1">
        <v>0</v>
      </c>
      <c r="AG1046">
        <f t="shared" si="16"/>
        <v>1340</v>
      </c>
    </row>
    <row r="1047" spans="1:33" x14ac:dyDescent="0.25">
      <c r="A1047" s="3">
        <v>42322</v>
      </c>
      <c r="B1047" s="1">
        <v>59</v>
      </c>
      <c r="C1047" s="1">
        <v>165</v>
      </c>
      <c r="D1047" s="1">
        <v>73</v>
      </c>
      <c r="E1047" s="1">
        <v>0</v>
      </c>
      <c r="F1047" s="1">
        <v>124</v>
      </c>
      <c r="G1047" s="1">
        <v>0</v>
      </c>
      <c r="H1047" s="1">
        <v>0</v>
      </c>
      <c r="I1047" s="1">
        <v>0</v>
      </c>
      <c r="J1047" s="1">
        <v>59</v>
      </c>
      <c r="K1047" s="1">
        <v>60</v>
      </c>
      <c r="L1047" s="1">
        <v>0</v>
      </c>
      <c r="M1047" s="1">
        <v>0</v>
      </c>
      <c r="N1047" s="1">
        <v>0</v>
      </c>
      <c r="O1047" s="1">
        <v>58</v>
      </c>
      <c r="P1047" s="1">
        <v>128</v>
      </c>
      <c r="Q1047" s="1">
        <v>0</v>
      </c>
      <c r="R1047" s="1">
        <v>60</v>
      </c>
      <c r="S1047" s="1">
        <v>0</v>
      </c>
      <c r="T1047" s="1">
        <v>0</v>
      </c>
      <c r="U1047" s="1">
        <v>0</v>
      </c>
      <c r="V1047" s="1">
        <v>115</v>
      </c>
      <c r="W1047" s="1">
        <v>58</v>
      </c>
      <c r="X1047" s="1">
        <v>57</v>
      </c>
      <c r="Y1047" s="1">
        <v>435</v>
      </c>
      <c r="Z1047" s="1">
        <v>8</v>
      </c>
      <c r="AA1047" s="1">
        <v>60</v>
      </c>
      <c r="AB1047" s="1">
        <v>0</v>
      </c>
      <c r="AC1047" s="1">
        <v>0</v>
      </c>
      <c r="AD1047" s="1">
        <v>0</v>
      </c>
      <c r="AE1047" s="1">
        <v>118</v>
      </c>
      <c r="AF1047" s="1">
        <v>58</v>
      </c>
      <c r="AG1047">
        <f t="shared" si="16"/>
        <v>1695</v>
      </c>
    </row>
    <row r="1048" spans="1:33" x14ac:dyDescent="0.25">
      <c r="A1048" s="3">
        <v>42323</v>
      </c>
      <c r="B1048" s="1">
        <v>0</v>
      </c>
      <c r="C1048" s="1">
        <v>95</v>
      </c>
      <c r="D1048" s="1">
        <v>126</v>
      </c>
      <c r="E1048" s="1">
        <v>0</v>
      </c>
      <c r="F1048" s="1">
        <v>137</v>
      </c>
      <c r="G1048" s="1">
        <v>0</v>
      </c>
      <c r="H1048" s="1">
        <v>0</v>
      </c>
      <c r="I1048" s="1">
        <v>57</v>
      </c>
      <c r="J1048" s="1">
        <v>58</v>
      </c>
      <c r="K1048" s="1">
        <v>58</v>
      </c>
      <c r="L1048" s="1">
        <v>61</v>
      </c>
      <c r="M1048" s="1">
        <v>57</v>
      </c>
      <c r="N1048" s="1">
        <v>0</v>
      </c>
      <c r="O1048" s="1">
        <v>60</v>
      </c>
      <c r="P1048" s="1">
        <v>0</v>
      </c>
      <c r="Q1048" s="1">
        <v>0</v>
      </c>
      <c r="R1048" s="1">
        <v>122</v>
      </c>
      <c r="S1048" s="1">
        <v>57</v>
      </c>
      <c r="T1048" s="1">
        <v>0</v>
      </c>
      <c r="U1048" s="1">
        <v>0</v>
      </c>
      <c r="V1048" s="1">
        <v>59</v>
      </c>
      <c r="W1048" s="1">
        <v>0</v>
      </c>
      <c r="X1048" s="1">
        <v>59</v>
      </c>
      <c r="Y1048" s="1">
        <v>475</v>
      </c>
      <c r="Z1048" s="1">
        <v>57</v>
      </c>
      <c r="AA1048" s="1">
        <v>118</v>
      </c>
      <c r="AB1048" s="1">
        <v>0</v>
      </c>
      <c r="AC1048" s="1">
        <v>0</v>
      </c>
      <c r="AD1048" s="1">
        <v>0</v>
      </c>
      <c r="AE1048" s="1">
        <v>58</v>
      </c>
      <c r="AF1048" s="1">
        <v>0</v>
      </c>
      <c r="AG1048">
        <f t="shared" si="16"/>
        <v>1714</v>
      </c>
    </row>
    <row r="1049" spans="1:33" x14ac:dyDescent="0.25">
      <c r="A1049" s="3">
        <v>42324</v>
      </c>
      <c r="B1049" s="1">
        <v>119</v>
      </c>
      <c r="C1049" s="1">
        <v>136</v>
      </c>
      <c r="D1049" s="1">
        <v>124</v>
      </c>
      <c r="E1049" s="1">
        <v>0</v>
      </c>
      <c r="F1049" s="1">
        <v>128</v>
      </c>
      <c r="G1049" s="1">
        <v>0</v>
      </c>
      <c r="H1049" s="1">
        <v>0</v>
      </c>
      <c r="I1049" s="1">
        <v>0</v>
      </c>
      <c r="J1049" s="1">
        <v>0</v>
      </c>
      <c r="K1049" s="1">
        <v>58</v>
      </c>
      <c r="L1049" s="1">
        <v>0</v>
      </c>
      <c r="M1049" s="1">
        <v>59</v>
      </c>
      <c r="N1049" s="1">
        <v>57</v>
      </c>
      <c r="O1049" s="1">
        <v>57</v>
      </c>
      <c r="P1049" s="1">
        <v>124</v>
      </c>
      <c r="Q1049" s="1">
        <v>0</v>
      </c>
      <c r="R1049" s="1">
        <v>117</v>
      </c>
      <c r="S1049" s="1">
        <v>57</v>
      </c>
      <c r="T1049" s="1">
        <v>0</v>
      </c>
      <c r="U1049" s="1">
        <v>0</v>
      </c>
      <c r="V1049" s="1">
        <v>58</v>
      </c>
      <c r="W1049" s="1">
        <v>0</v>
      </c>
      <c r="X1049" s="1">
        <v>57</v>
      </c>
      <c r="Y1049" s="1">
        <v>355</v>
      </c>
      <c r="Z1049" s="1">
        <v>58</v>
      </c>
      <c r="AA1049" s="1">
        <v>61</v>
      </c>
      <c r="AB1049" s="1">
        <v>0</v>
      </c>
      <c r="AC1049" s="1">
        <v>0</v>
      </c>
      <c r="AD1049" s="1">
        <v>0</v>
      </c>
      <c r="AE1049" s="1">
        <v>58</v>
      </c>
      <c r="AF1049" s="1">
        <v>0</v>
      </c>
      <c r="AG1049">
        <f t="shared" si="16"/>
        <v>1683</v>
      </c>
    </row>
    <row r="1050" spans="1:33" x14ac:dyDescent="0.25">
      <c r="A1050" s="3">
        <v>42325</v>
      </c>
      <c r="B1050" s="1">
        <v>0</v>
      </c>
      <c r="C1050" s="1">
        <v>129</v>
      </c>
      <c r="D1050" s="1">
        <v>63</v>
      </c>
      <c r="E1050" s="1">
        <v>0</v>
      </c>
      <c r="F1050" s="1">
        <v>118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60</v>
      </c>
      <c r="M1050" s="1">
        <v>57</v>
      </c>
      <c r="N1050" s="1">
        <v>0</v>
      </c>
      <c r="O1050" s="1">
        <v>0</v>
      </c>
      <c r="P1050" s="1">
        <v>60</v>
      </c>
      <c r="Q1050" s="1">
        <v>0</v>
      </c>
      <c r="R1050" s="1">
        <v>58</v>
      </c>
      <c r="S1050" s="1">
        <v>0</v>
      </c>
      <c r="T1050" s="1">
        <v>0</v>
      </c>
      <c r="U1050" s="1">
        <v>0</v>
      </c>
      <c r="V1050" s="1">
        <v>60</v>
      </c>
      <c r="W1050" s="1">
        <v>0</v>
      </c>
      <c r="X1050" s="1">
        <v>57</v>
      </c>
      <c r="Y1050" s="1">
        <v>262</v>
      </c>
      <c r="Z1050" s="1">
        <v>57</v>
      </c>
      <c r="AA1050" s="1">
        <v>59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>
        <f t="shared" si="16"/>
        <v>1040</v>
      </c>
    </row>
    <row r="1051" spans="1:33" x14ac:dyDescent="0.25">
      <c r="A1051" s="3">
        <v>42326</v>
      </c>
      <c r="B1051" s="1">
        <v>0</v>
      </c>
      <c r="C1051" s="1">
        <v>122</v>
      </c>
      <c r="D1051" s="1">
        <v>58</v>
      </c>
      <c r="E1051" s="1">
        <v>0</v>
      </c>
      <c r="F1051" s="1">
        <v>57</v>
      </c>
      <c r="G1051" s="1">
        <v>0</v>
      </c>
      <c r="H1051" s="1">
        <v>0</v>
      </c>
      <c r="I1051" s="1">
        <v>0</v>
      </c>
      <c r="J1051" s="1">
        <v>59</v>
      </c>
      <c r="K1051" s="1">
        <v>0</v>
      </c>
      <c r="L1051" s="1">
        <v>57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58</v>
      </c>
      <c r="S1051" s="1">
        <v>57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190</v>
      </c>
      <c r="Z1051" s="1">
        <v>61</v>
      </c>
      <c r="AA1051" s="1">
        <v>0</v>
      </c>
      <c r="AB1051" s="1">
        <v>0</v>
      </c>
      <c r="AC1051" s="1">
        <v>0</v>
      </c>
      <c r="AD1051" s="1">
        <v>0</v>
      </c>
      <c r="AE1051" s="1">
        <v>57</v>
      </c>
      <c r="AF1051" s="1">
        <v>0</v>
      </c>
      <c r="AG1051">
        <f t="shared" si="16"/>
        <v>776</v>
      </c>
    </row>
    <row r="1052" spans="1:33" x14ac:dyDescent="0.25">
      <c r="A1052" s="3">
        <v>42327</v>
      </c>
      <c r="B1052" s="1">
        <v>59</v>
      </c>
      <c r="C1052" s="1">
        <v>58</v>
      </c>
      <c r="D1052" s="1">
        <v>58</v>
      </c>
      <c r="E1052" s="1">
        <v>0</v>
      </c>
      <c r="F1052" s="1">
        <v>60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59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185</v>
      </c>
      <c r="Z1052" s="1">
        <v>60</v>
      </c>
      <c r="AA1052" s="1">
        <v>0</v>
      </c>
      <c r="AB1052" s="1">
        <v>0</v>
      </c>
      <c r="AC1052" s="1">
        <v>0</v>
      </c>
      <c r="AD1052" s="1">
        <v>0</v>
      </c>
      <c r="AE1052" s="1">
        <v>114</v>
      </c>
      <c r="AF1052" s="1">
        <v>0</v>
      </c>
      <c r="AG1052">
        <f t="shared" si="16"/>
        <v>653</v>
      </c>
    </row>
    <row r="1053" spans="1:33" x14ac:dyDescent="0.25">
      <c r="A1053" s="3">
        <v>42328</v>
      </c>
      <c r="B1053" s="1">
        <v>0</v>
      </c>
      <c r="C1053" s="1">
        <v>126</v>
      </c>
      <c r="D1053" s="1">
        <v>61</v>
      </c>
      <c r="E1053" s="1">
        <v>0</v>
      </c>
      <c r="F1053" s="1">
        <v>61</v>
      </c>
      <c r="G1053" s="1">
        <v>0</v>
      </c>
      <c r="H1053" s="1">
        <v>59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57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165</v>
      </c>
      <c r="Z1053" s="1">
        <v>61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>
        <f t="shared" si="16"/>
        <v>590</v>
      </c>
    </row>
    <row r="1054" spans="1:33" x14ac:dyDescent="0.25">
      <c r="A1054" s="3">
        <v>42329</v>
      </c>
      <c r="B1054" s="1">
        <v>59</v>
      </c>
      <c r="C1054" s="1">
        <v>61</v>
      </c>
      <c r="D1054" s="1">
        <v>58</v>
      </c>
      <c r="E1054" s="1">
        <v>0</v>
      </c>
      <c r="F1054" s="1">
        <v>60</v>
      </c>
      <c r="G1054" s="1">
        <v>0</v>
      </c>
      <c r="H1054" s="1">
        <v>59</v>
      </c>
      <c r="I1054" s="1">
        <v>0</v>
      </c>
      <c r="J1054" s="1">
        <v>0</v>
      </c>
      <c r="K1054" s="1">
        <v>58</v>
      </c>
      <c r="L1054" s="1">
        <v>0</v>
      </c>
      <c r="M1054" s="1">
        <v>0</v>
      </c>
      <c r="N1054" s="1">
        <v>0</v>
      </c>
      <c r="O1054" s="1">
        <v>0</v>
      </c>
      <c r="P1054" s="1">
        <v>115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v>175</v>
      </c>
      <c r="Z1054" s="1">
        <v>0</v>
      </c>
      <c r="AA1054" s="1">
        <v>59</v>
      </c>
      <c r="AB1054" s="1">
        <v>0</v>
      </c>
      <c r="AC1054" s="1">
        <v>0</v>
      </c>
      <c r="AD1054" s="1">
        <v>0</v>
      </c>
      <c r="AE1054" s="1">
        <v>57</v>
      </c>
      <c r="AF1054" s="1">
        <v>0</v>
      </c>
      <c r="AG1054">
        <f t="shared" si="16"/>
        <v>761</v>
      </c>
    </row>
    <row r="1055" spans="1:33" x14ac:dyDescent="0.25">
      <c r="A1055" s="3">
        <v>42330</v>
      </c>
      <c r="B1055" s="1">
        <v>0</v>
      </c>
      <c r="C1055" s="1">
        <v>57</v>
      </c>
      <c r="D1055" s="1">
        <v>60</v>
      </c>
      <c r="E1055" s="1">
        <v>0</v>
      </c>
      <c r="F1055" s="1">
        <v>58</v>
      </c>
      <c r="G1055" s="1">
        <v>61</v>
      </c>
      <c r="H1055" s="1">
        <v>0</v>
      </c>
      <c r="I1055" s="1">
        <v>0</v>
      </c>
      <c r="J1055" s="1">
        <v>59</v>
      </c>
      <c r="K1055" s="1">
        <v>60</v>
      </c>
      <c r="L1055" s="1">
        <v>59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61</v>
      </c>
      <c r="S1055" s="1">
        <v>0</v>
      </c>
      <c r="T1055" s="1">
        <v>0</v>
      </c>
      <c r="U1055" s="1">
        <v>0</v>
      </c>
      <c r="V1055" s="1">
        <v>59</v>
      </c>
      <c r="W1055" s="1">
        <v>0</v>
      </c>
      <c r="X1055" s="1">
        <v>0</v>
      </c>
      <c r="Y1055" s="1">
        <v>201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57</v>
      </c>
      <c r="AF1055" s="1">
        <v>0</v>
      </c>
      <c r="AG1055">
        <f t="shared" si="16"/>
        <v>792</v>
      </c>
    </row>
    <row r="1056" spans="1:33" x14ac:dyDescent="0.25">
      <c r="A1056" s="3">
        <v>42331</v>
      </c>
      <c r="B1056" s="1">
        <v>0</v>
      </c>
      <c r="C1056" s="1">
        <v>57</v>
      </c>
      <c r="D1056" s="1">
        <v>57</v>
      </c>
      <c r="E1056" s="1">
        <v>0</v>
      </c>
      <c r="F1056" s="1">
        <v>58</v>
      </c>
      <c r="G1056" s="1">
        <v>0</v>
      </c>
      <c r="H1056" s="1">
        <v>0</v>
      </c>
      <c r="I1056" s="1">
        <v>0</v>
      </c>
      <c r="J1056" s="1">
        <v>0</v>
      </c>
      <c r="K1056" s="1">
        <v>59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57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57</v>
      </c>
      <c r="Y1056" s="1">
        <v>191</v>
      </c>
      <c r="Z1056" s="1">
        <v>61</v>
      </c>
      <c r="AA1056" s="1">
        <v>59</v>
      </c>
      <c r="AB1056" s="1">
        <v>0</v>
      </c>
      <c r="AC1056" s="1">
        <v>0</v>
      </c>
      <c r="AD1056" s="1">
        <v>0</v>
      </c>
      <c r="AE1056" s="1">
        <v>57</v>
      </c>
      <c r="AF1056" s="1">
        <v>0</v>
      </c>
      <c r="AG1056">
        <f t="shared" si="16"/>
        <v>713</v>
      </c>
    </row>
    <row r="1057" spans="1:33" x14ac:dyDescent="0.25">
      <c r="A1057" s="3">
        <v>42332</v>
      </c>
      <c r="B1057" s="1">
        <v>0</v>
      </c>
      <c r="C1057" s="1">
        <v>57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57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59</v>
      </c>
      <c r="W1057" s="1">
        <v>0</v>
      </c>
      <c r="X1057" s="1">
        <v>0</v>
      </c>
      <c r="Y1057" s="1">
        <v>159</v>
      </c>
      <c r="Z1057" s="1">
        <v>0</v>
      </c>
      <c r="AA1057" s="1">
        <v>0</v>
      </c>
      <c r="AB1057" s="1">
        <v>0</v>
      </c>
      <c r="AC1057" s="1">
        <v>0</v>
      </c>
      <c r="AD1057" s="1">
        <v>58</v>
      </c>
      <c r="AE1057" s="1">
        <v>0</v>
      </c>
      <c r="AF1057" s="1">
        <v>0</v>
      </c>
      <c r="AG1057">
        <f t="shared" si="16"/>
        <v>390</v>
      </c>
    </row>
    <row r="1058" spans="1:33" x14ac:dyDescent="0.25">
      <c r="A1058" s="3">
        <v>42333</v>
      </c>
      <c r="B1058" s="1">
        <v>0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59</v>
      </c>
      <c r="Q1058" s="1">
        <v>0</v>
      </c>
      <c r="R1058" s="1">
        <v>57</v>
      </c>
      <c r="S1058" s="1">
        <v>0</v>
      </c>
      <c r="T1058" s="1">
        <v>0</v>
      </c>
      <c r="U1058" s="1">
        <v>0</v>
      </c>
      <c r="V1058" s="1">
        <v>59</v>
      </c>
      <c r="W1058" s="1">
        <v>0</v>
      </c>
      <c r="X1058" s="1">
        <v>0</v>
      </c>
      <c r="Y1058" s="1">
        <v>161</v>
      </c>
      <c r="Z1058" s="1">
        <v>58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>
        <f t="shared" si="16"/>
        <v>394</v>
      </c>
    </row>
    <row r="1059" spans="1:33" x14ac:dyDescent="0.25">
      <c r="A1059" s="3">
        <v>42334</v>
      </c>
      <c r="B1059" s="1">
        <v>0</v>
      </c>
      <c r="C1059" s="1">
        <v>58</v>
      </c>
      <c r="D1059" s="1">
        <v>0</v>
      </c>
      <c r="E1059" s="1">
        <v>0</v>
      </c>
      <c r="F1059" s="1">
        <v>57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57</v>
      </c>
      <c r="Q1059" s="1">
        <v>0</v>
      </c>
      <c r="R1059" s="1">
        <v>59</v>
      </c>
      <c r="S1059" s="1">
        <v>0</v>
      </c>
      <c r="T1059" s="1">
        <v>0</v>
      </c>
      <c r="U1059" s="1">
        <v>0</v>
      </c>
      <c r="V1059" s="1">
        <v>58</v>
      </c>
      <c r="W1059" s="1">
        <v>51</v>
      </c>
      <c r="X1059" s="1">
        <v>0</v>
      </c>
      <c r="Y1059" s="1">
        <v>136</v>
      </c>
      <c r="Z1059" s="1">
        <v>61</v>
      </c>
      <c r="AA1059" s="1">
        <v>0</v>
      </c>
      <c r="AB1059" s="1">
        <v>0</v>
      </c>
      <c r="AC1059" s="1">
        <v>0</v>
      </c>
      <c r="AD1059" s="1">
        <v>0</v>
      </c>
      <c r="AE1059" s="1">
        <v>57</v>
      </c>
      <c r="AF1059" s="1">
        <v>0</v>
      </c>
      <c r="AG1059">
        <f t="shared" si="16"/>
        <v>594</v>
      </c>
    </row>
    <row r="1060" spans="1:33" x14ac:dyDescent="0.25">
      <c r="A1060" s="3">
        <v>42335</v>
      </c>
      <c r="B1060" s="1">
        <v>0</v>
      </c>
      <c r="C1060" s="1">
        <v>128</v>
      </c>
      <c r="D1060" s="1">
        <v>58</v>
      </c>
      <c r="E1060" s="1">
        <v>0</v>
      </c>
      <c r="F1060" s="1">
        <v>0</v>
      </c>
      <c r="G1060" s="1">
        <v>0</v>
      </c>
      <c r="H1060" s="1">
        <v>59</v>
      </c>
      <c r="I1060" s="1">
        <v>0</v>
      </c>
      <c r="J1060" s="1">
        <v>0</v>
      </c>
      <c r="K1060" s="1">
        <v>59</v>
      </c>
      <c r="L1060" s="1">
        <v>0</v>
      </c>
      <c r="M1060" s="1">
        <v>0</v>
      </c>
      <c r="N1060" s="1">
        <v>0</v>
      </c>
      <c r="O1060" s="1">
        <v>57</v>
      </c>
      <c r="P1060" s="1">
        <v>115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161</v>
      </c>
      <c r="Z1060" s="1">
        <v>57</v>
      </c>
      <c r="AA1060" s="1">
        <v>0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>
        <f t="shared" si="16"/>
        <v>694</v>
      </c>
    </row>
    <row r="1061" spans="1:33" x14ac:dyDescent="0.25">
      <c r="A1061" s="3">
        <v>42336</v>
      </c>
      <c r="B1061" s="1">
        <v>0</v>
      </c>
      <c r="C1061" s="1">
        <v>136</v>
      </c>
      <c r="D1061" s="1">
        <v>65</v>
      </c>
      <c r="E1061" s="1">
        <v>0</v>
      </c>
      <c r="F1061" s="1">
        <v>0</v>
      </c>
      <c r="G1061" s="1">
        <v>57</v>
      </c>
      <c r="H1061" s="1">
        <v>0</v>
      </c>
      <c r="I1061" s="1">
        <v>0</v>
      </c>
      <c r="J1061" s="1">
        <v>61</v>
      </c>
      <c r="K1061" s="1">
        <v>0</v>
      </c>
      <c r="L1061" s="1">
        <v>0</v>
      </c>
      <c r="M1061" s="1">
        <v>0</v>
      </c>
      <c r="N1061" s="1">
        <v>0</v>
      </c>
      <c r="O1061" s="1">
        <v>57</v>
      </c>
      <c r="P1061" s="1">
        <v>57</v>
      </c>
      <c r="Q1061" s="1">
        <v>0</v>
      </c>
      <c r="R1061" s="1">
        <v>58</v>
      </c>
      <c r="S1061" s="1">
        <v>0</v>
      </c>
      <c r="T1061" s="1">
        <v>0</v>
      </c>
      <c r="U1061" s="1">
        <v>0</v>
      </c>
      <c r="V1061" s="1">
        <v>59</v>
      </c>
      <c r="W1061" s="1">
        <v>0</v>
      </c>
      <c r="X1061" s="1">
        <v>61</v>
      </c>
      <c r="Y1061" s="1">
        <v>179</v>
      </c>
      <c r="Z1061" s="1">
        <v>0</v>
      </c>
      <c r="AA1061" s="1">
        <v>73</v>
      </c>
      <c r="AB1061" s="1">
        <v>57</v>
      </c>
      <c r="AC1061" s="1">
        <v>0</v>
      </c>
      <c r="AD1061" s="1">
        <v>0</v>
      </c>
      <c r="AE1061" s="1">
        <v>0</v>
      </c>
      <c r="AF1061" s="1">
        <v>0</v>
      </c>
      <c r="AG1061">
        <f t="shared" si="16"/>
        <v>920</v>
      </c>
    </row>
    <row r="1062" spans="1:33" x14ac:dyDescent="0.25">
      <c r="A1062" s="3">
        <v>42337</v>
      </c>
      <c r="B1062" s="1">
        <v>0</v>
      </c>
      <c r="C1062" s="1">
        <v>123</v>
      </c>
      <c r="D1062" s="1">
        <v>65</v>
      </c>
      <c r="E1062" s="1">
        <v>0</v>
      </c>
      <c r="F1062" s="1">
        <v>117</v>
      </c>
      <c r="G1062" s="1">
        <v>57</v>
      </c>
      <c r="H1062" s="1">
        <v>0</v>
      </c>
      <c r="I1062" s="1">
        <v>0</v>
      </c>
      <c r="J1062" s="1">
        <v>60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69</v>
      </c>
      <c r="Q1062" s="1">
        <v>0</v>
      </c>
      <c r="R1062" s="1">
        <v>60</v>
      </c>
      <c r="S1062" s="1">
        <v>65</v>
      </c>
      <c r="T1062" s="1">
        <v>0</v>
      </c>
      <c r="U1062" s="1">
        <v>0</v>
      </c>
      <c r="V1062" s="1">
        <v>122</v>
      </c>
      <c r="W1062" s="1">
        <v>58</v>
      </c>
      <c r="X1062" s="1">
        <v>63</v>
      </c>
      <c r="Y1062" s="1">
        <v>314</v>
      </c>
      <c r="Z1062" s="1">
        <v>124</v>
      </c>
      <c r="AA1062" s="1">
        <v>59</v>
      </c>
      <c r="AB1062" s="1">
        <v>0</v>
      </c>
      <c r="AC1062" s="1">
        <v>0</v>
      </c>
      <c r="AD1062" s="1">
        <v>0</v>
      </c>
      <c r="AE1062" s="1">
        <v>60</v>
      </c>
      <c r="AF1062" s="1">
        <v>0</v>
      </c>
      <c r="AG1062">
        <f t="shared" si="16"/>
        <v>1416</v>
      </c>
    </row>
    <row r="1063" spans="1:33" x14ac:dyDescent="0.25">
      <c r="A1063" s="3">
        <v>42338</v>
      </c>
      <c r="B1063" s="1">
        <v>125</v>
      </c>
      <c r="C1063" s="1">
        <v>0</v>
      </c>
      <c r="D1063" s="1">
        <v>146</v>
      </c>
      <c r="E1063" s="1">
        <v>58</v>
      </c>
      <c r="F1063" s="1">
        <v>168</v>
      </c>
      <c r="G1063" s="1">
        <v>58</v>
      </c>
      <c r="H1063" s="1">
        <v>0</v>
      </c>
      <c r="I1063" s="1">
        <v>0</v>
      </c>
      <c r="J1063" s="1">
        <v>123</v>
      </c>
      <c r="K1063" s="1">
        <v>129</v>
      </c>
      <c r="L1063" s="1">
        <v>66</v>
      </c>
      <c r="M1063" s="1">
        <v>119</v>
      </c>
      <c r="N1063" s="1">
        <v>61</v>
      </c>
      <c r="O1063" s="1">
        <v>67</v>
      </c>
      <c r="P1063" s="1">
        <v>189</v>
      </c>
      <c r="Q1063" s="1">
        <v>65</v>
      </c>
      <c r="R1063" s="1">
        <v>126</v>
      </c>
      <c r="S1063" s="1">
        <v>124</v>
      </c>
      <c r="T1063" s="1">
        <v>0</v>
      </c>
      <c r="U1063" s="1">
        <v>0</v>
      </c>
      <c r="V1063" s="1">
        <v>126</v>
      </c>
      <c r="W1063" s="1">
        <v>90</v>
      </c>
      <c r="X1063" s="1">
        <v>63</v>
      </c>
      <c r="Y1063" s="1">
        <v>1240</v>
      </c>
      <c r="Z1063" s="1">
        <v>196</v>
      </c>
      <c r="AA1063" s="1">
        <v>139</v>
      </c>
      <c r="AB1063" s="1">
        <v>0</v>
      </c>
      <c r="AC1063" s="1">
        <v>0</v>
      </c>
      <c r="AD1063" s="1">
        <v>63</v>
      </c>
      <c r="AE1063" s="1">
        <v>141</v>
      </c>
      <c r="AF1063" s="1">
        <v>76</v>
      </c>
      <c r="AG1063">
        <f t="shared" si="16"/>
        <v>3758</v>
      </c>
    </row>
    <row r="1064" spans="1:33" x14ac:dyDescent="0.25">
      <c r="A1064" s="3">
        <v>42339</v>
      </c>
      <c r="B1064" s="1">
        <v>139</v>
      </c>
      <c r="C1064" s="1">
        <v>0</v>
      </c>
      <c r="D1064" s="1">
        <v>171</v>
      </c>
      <c r="E1064" s="1">
        <v>69</v>
      </c>
      <c r="F1064" s="1">
        <v>273</v>
      </c>
      <c r="G1064" s="1">
        <v>122</v>
      </c>
      <c r="H1064" s="1">
        <v>0</v>
      </c>
      <c r="I1064" s="1">
        <v>70</v>
      </c>
      <c r="J1064" s="1">
        <v>165</v>
      </c>
      <c r="K1064" s="1">
        <v>165</v>
      </c>
      <c r="L1064" s="1">
        <v>82</v>
      </c>
      <c r="M1064" s="1">
        <v>148</v>
      </c>
      <c r="N1064" s="1">
        <v>0</v>
      </c>
      <c r="O1064" s="1">
        <v>143</v>
      </c>
      <c r="P1064" s="1">
        <v>260</v>
      </c>
      <c r="Q1064" s="1">
        <v>142</v>
      </c>
      <c r="R1064" s="1">
        <v>159</v>
      </c>
      <c r="S1064" s="1">
        <v>0</v>
      </c>
      <c r="T1064" s="1">
        <v>0</v>
      </c>
      <c r="U1064" s="1">
        <v>57</v>
      </c>
      <c r="V1064" s="1">
        <v>215</v>
      </c>
      <c r="W1064" s="1">
        <v>156</v>
      </c>
      <c r="X1064" s="1">
        <v>192</v>
      </c>
      <c r="Y1064" s="1">
        <v>1351</v>
      </c>
      <c r="Z1064" s="1">
        <v>233</v>
      </c>
      <c r="AA1064" s="1">
        <v>0</v>
      </c>
      <c r="AB1064" s="1">
        <v>57</v>
      </c>
      <c r="AC1064" s="1">
        <v>120</v>
      </c>
      <c r="AD1064" s="1">
        <v>135</v>
      </c>
      <c r="AE1064" s="1">
        <v>234</v>
      </c>
      <c r="AF1064" s="1">
        <v>156</v>
      </c>
      <c r="AG1064">
        <f t="shared" si="16"/>
        <v>5014</v>
      </c>
    </row>
    <row r="1065" spans="1:33" x14ac:dyDescent="0.25">
      <c r="A1065" s="3">
        <v>42340</v>
      </c>
      <c r="B1065" s="1">
        <v>139</v>
      </c>
      <c r="C1065" s="1">
        <v>222</v>
      </c>
      <c r="D1065" s="1">
        <v>152</v>
      </c>
      <c r="E1065" s="1">
        <v>59</v>
      </c>
      <c r="F1065" s="1">
        <v>190</v>
      </c>
      <c r="G1065" s="1">
        <v>126</v>
      </c>
      <c r="H1065" s="1">
        <v>114</v>
      </c>
      <c r="I1065" s="1">
        <v>117</v>
      </c>
      <c r="J1065" s="1">
        <v>69</v>
      </c>
      <c r="K1065" s="1">
        <v>129</v>
      </c>
      <c r="L1065" s="1">
        <v>65</v>
      </c>
      <c r="M1065" s="1">
        <v>79</v>
      </c>
      <c r="N1065" s="1">
        <v>60</v>
      </c>
      <c r="O1065" s="1">
        <v>65</v>
      </c>
      <c r="P1065" s="1">
        <v>171</v>
      </c>
      <c r="Q1065" s="1">
        <v>124</v>
      </c>
      <c r="R1065" s="1">
        <v>124</v>
      </c>
      <c r="S1065" s="1">
        <v>69</v>
      </c>
      <c r="T1065" s="1">
        <v>0</v>
      </c>
      <c r="U1065" s="1">
        <v>0</v>
      </c>
      <c r="V1065" s="1">
        <v>168</v>
      </c>
      <c r="W1065" s="1">
        <v>65</v>
      </c>
      <c r="X1065" s="1">
        <v>86</v>
      </c>
      <c r="Y1065" s="1">
        <v>752</v>
      </c>
      <c r="Z1065" s="1">
        <v>163</v>
      </c>
      <c r="AA1065" s="1">
        <v>143</v>
      </c>
      <c r="AB1065" s="1">
        <v>0</v>
      </c>
      <c r="AC1065" s="1">
        <v>115</v>
      </c>
      <c r="AD1065" s="1">
        <v>122</v>
      </c>
      <c r="AE1065" s="1">
        <v>159</v>
      </c>
      <c r="AF1065" s="1">
        <v>61</v>
      </c>
      <c r="AG1065">
        <f t="shared" si="16"/>
        <v>3908</v>
      </c>
    </row>
    <row r="1066" spans="1:33" x14ac:dyDescent="0.25">
      <c r="A1066" s="3">
        <v>42341</v>
      </c>
      <c r="B1066" s="1">
        <v>114</v>
      </c>
      <c r="C1066" s="1">
        <v>140</v>
      </c>
      <c r="D1066" s="1">
        <v>128</v>
      </c>
      <c r="E1066" s="1">
        <v>0</v>
      </c>
      <c r="F1066" s="1">
        <v>126</v>
      </c>
      <c r="G1066" s="1">
        <v>0</v>
      </c>
      <c r="H1066" s="1">
        <v>0</v>
      </c>
      <c r="I1066" s="1">
        <v>0</v>
      </c>
      <c r="J1066" s="1">
        <v>0</v>
      </c>
      <c r="K1066" s="1">
        <v>60</v>
      </c>
      <c r="L1066" s="1">
        <v>0</v>
      </c>
      <c r="M1066" s="1">
        <v>57</v>
      </c>
      <c r="N1066" s="1">
        <v>0</v>
      </c>
      <c r="O1066" s="1">
        <v>66</v>
      </c>
      <c r="P1066" s="1">
        <v>131</v>
      </c>
      <c r="Q1066" s="1">
        <v>0</v>
      </c>
      <c r="R1066" s="1">
        <v>114</v>
      </c>
      <c r="S1066" s="1">
        <v>58</v>
      </c>
      <c r="T1066" s="1">
        <v>0</v>
      </c>
      <c r="U1066" s="1">
        <v>0</v>
      </c>
      <c r="V1066" s="1">
        <v>119</v>
      </c>
      <c r="W1066" s="1">
        <v>0</v>
      </c>
      <c r="X1066" s="1">
        <v>60</v>
      </c>
      <c r="Y1066" s="1">
        <v>447</v>
      </c>
      <c r="Z1066" s="1">
        <v>70</v>
      </c>
      <c r="AA1066" s="1">
        <v>119</v>
      </c>
      <c r="AB1066" s="1">
        <v>0</v>
      </c>
      <c r="AC1066" s="1">
        <v>0</v>
      </c>
      <c r="AD1066" s="1">
        <v>0</v>
      </c>
      <c r="AE1066" s="1">
        <v>128</v>
      </c>
      <c r="AF1066" s="1">
        <v>58</v>
      </c>
      <c r="AG1066">
        <f t="shared" si="16"/>
        <v>1995</v>
      </c>
    </row>
    <row r="1067" spans="1:33" x14ac:dyDescent="0.25">
      <c r="A1067" s="3">
        <v>42342</v>
      </c>
      <c r="B1067" s="1">
        <v>59</v>
      </c>
      <c r="C1067" s="1">
        <v>134</v>
      </c>
      <c r="D1067" s="1">
        <v>122</v>
      </c>
      <c r="E1067" s="1">
        <v>0</v>
      </c>
      <c r="F1067" s="1">
        <v>132</v>
      </c>
      <c r="G1067" s="1">
        <v>120</v>
      </c>
      <c r="H1067" s="1">
        <v>59</v>
      </c>
      <c r="I1067" s="1">
        <v>57</v>
      </c>
      <c r="J1067" s="1">
        <v>58</v>
      </c>
      <c r="K1067" s="1">
        <v>0</v>
      </c>
      <c r="L1067" s="1">
        <v>0</v>
      </c>
      <c r="M1067" s="1">
        <v>57</v>
      </c>
      <c r="N1067" s="1">
        <v>59</v>
      </c>
      <c r="O1067" s="1">
        <v>0</v>
      </c>
      <c r="P1067" s="1">
        <v>59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116</v>
      </c>
      <c r="W1067" s="1">
        <v>0</v>
      </c>
      <c r="X1067" s="1">
        <v>61</v>
      </c>
      <c r="Y1067" s="1">
        <v>300</v>
      </c>
      <c r="Z1067" s="1">
        <v>65</v>
      </c>
      <c r="AA1067" s="1">
        <v>114</v>
      </c>
      <c r="AB1067" s="1">
        <v>0</v>
      </c>
      <c r="AC1067" s="1">
        <v>0</v>
      </c>
      <c r="AD1067" s="1">
        <v>0</v>
      </c>
      <c r="AE1067" s="1">
        <v>126</v>
      </c>
      <c r="AF1067" s="1">
        <v>0</v>
      </c>
      <c r="AG1067">
        <f t="shared" si="16"/>
        <v>1698</v>
      </c>
    </row>
    <row r="1068" spans="1:33" x14ac:dyDescent="0.25">
      <c r="A1068" s="3">
        <v>42343</v>
      </c>
      <c r="B1068" s="1">
        <v>61</v>
      </c>
      <c r="C1068" s="1">
        <v>143</v>
      </c>
      <c r="D1068" s="1">
        <v>119</v>
      </c>
      <c r="E1068" s="1">
        <v>0</v>
      </c>
      <c r="F1068" s="1">
        <v>122</v>
      </c>
      <c r="G1068" s="1">
        <v>0</v>
      </c>
      <c r="H1068" s="1">
        <v>0</v>
      </c>
      <c r="I1068" s="1">
        <v>0</v>
      </c>
      <c r="J1068" s="1">
        <v>70</v>
      </c>
      <c r="K1068" s="1">
        <v>61</v>
      </c>
      <c r="L1068" s="1">
        <v>59</v>
      </c>
      <c r="M1068" s="1">
        <v>57</v>
      </c>
      <c r="N1068" s="1">
        <v>58</v>
      </c>
      <c r="O1068" s="1">
        <v>57</v>
      </c>
      <c r="P1068" s="1">
        <v>57</v>
      </c>
      <c r="Q1068" s="1">
        <v>59</v>
      </c>
      <c r="R1068" s="1">
        <v>115</v>
      </c>
      <c r="S1068" s="1">
        <v>57</v>
      </c>
      <c r="T1068" s="1">
        <v>0</v>
      </c>
      <c r="U1068" s="1">
        <v>0</v>
      </c>
      <c r="V1068" s="1">
        <v>120</v>
      </c>
      <c r="W1068" s="1">
        <v>58</v>
      </c>
      <c r="X1068" s="1">
        <v>57</v>
      </c>
      <c r="Y1068" s="1">
        <v>278</v>
      </c>
      <c r="Z1068" s="1">
        <v>114</v>
      </c>
      <c r="AA1068" s="1">
        <v>0</v>
      </c>
      <c r="AB1068" s="1">
        <v>0</v>
      </c>
      <c r="AC1068" s="1">
        <v>0</v>
      </c>
      <c r="AD1068" s="1">
        <v>0</v>
      </c>
      <c r="AE1068" s="1">
        <v>115</v>
      </c>
      <c r="AF1068" s="1">
        <v>0</v>
      </c>
      <c r="AG1068">
        <f t="shared" si="16"/>
        <v>1837</v>
      </c>
    </row>
    <row r="1069" spans="1:33" x14ac:dyDescent="0.25">
      <c r="A1069" s="3">
        <v>42344</v>
      </c>
      <c r="B1069" s="1">
        <v>114</v>
      </c>
      <c r="C1069" s="1">
        <v>89</v>
      </c>
      <c r="D1069" s="1">
        <v>120</v>
      </c>
      <c r="E1069" s="1">
        <v>0</v>
      </c>
      <c r="F1069" s="1">
        <v>1</v>
      </c>
      <c r="G1069" s="1">
        <v>0</v>
      </c>
      <c r="H1069" s="1">
        <v>0</v>
      </c>
      <c r="I1069" s="1">
        <v>0</v>
      </c>
      <c r="J1069" s="1">
        <v>59</v>
      </c>
      <c r="K1069" s="1">
        <v>58</v>
      </c>
      <c r="L1069" s="1">
        <v>57</v>
      </c>
      <c r="M1069" s="1">
        <v>58</v>
      </c>
      <c r="N1069" s="1">
        <v>0</v>
      </c>
      <c r="O1069" s="1">
        <v>0</v>
      </c>
      <c r="P1069" s="1">
        <v>82</v>
      </c>
      <c r="Q1069" s="1">
        <v>0</v>
      </c>
      <c r="R1069" s="1">
        <v>117</v>
      </c>
      <c r="S1069" s="1">
        <v>57</v>
      </c>
      <c r="T1069" s="1">
        <v>0</v>
      </c>
      <c r="U1069" s="1">
        <v>0</v>
      </c>
      <c r="V1069" s="1">
        <v>118</v>
      </c>
      <c r="W1069" s="1">
        <v>0</v>
      </c>
      <c r="X1069" s="1">
        <v>117</v>
      </c>
      <c r="Y1069" s="1">
        <v>407</v>
      </c>
      <c r="Z1069" s="1">
        <v>66</v>
      </c>
      <c r="AA1069" s="1">
        <v>63</v>
      </c>
      <c r="AB1069" s="1">
        <v>0</v>
      </c>
      <c r="AC1069" s="1">
        <v>0</v>
      </c>
      <c r="AD1069" s="1">
        <v>0</v>
      </c>
      <c r="AE1069" s="1">
        <v>117</v>
      </c>
      <c r="AF1069" s="1">
        <v>0</v>
      </c>
      <c r="AG1069">
        <f t="shared" si="16"/>
        <v>1700</v>
      </c>
    </row>
    <row r="1070" spans="1:33" x14ac:dyDescent="0.25">
      <c r="A1070" s="3">
        <v>42345</v>
      </c>
      <c r="B1070" s="1">
        <v>115</v>
      </c>
      <c r="C1070" s="1">
        <v>199</v>
      </c>
      <c r="D1070" s="1">
        <v>78</v>
      </c>
      <c r="E1070" s="1">
        <v>0</v>
      </c>
      <c r="F1070" s="1">
        <v>141</v>
      </c>
      <c r="G1070" s="1">
        <v>57</v>
      </c>
      <c r="H1070" s="1">
        <v>0</v>
      </c>
      <c r="I1070" s="1">
        <v>57</v>
      </c>
      <c r="J1070" s="1">
        <v>115</v>
      </c>
      <c r="K1070" s="1">
        <v>65</v>
      </c>
      <c r="L1070" s="1">
        <v>115</v>
      </c>
      <c r="M1070" s="1">
        <v>119</v>
      </c>
      <c r="N1070" s="1">
        <v>57</v>
      </c>
      <c r="O1070" s="1">
        <v>57</v>
      </c>
      <c r="P1070" s="1">
        <v>128</v>
      </c>
      <c r="Q1070" s="1">
        <v>65</v>
      </c>
      <c r="R1070" s="1">
        <v>66</v>
      </c>
      <c r="S1070" s="1">
        <v>120</v>
      </c>
      <c r="T1070" s="1">
        <v>0</v>
      </c>
      <c r="U1070" s="1">
        <v>0</v>
      </c>
      <c r="V1070" s="1">
        <v>128</v>
      </c>
      <c r="W1070" s="1">
        <v>65</v>
      </c>
      <c r="X1070" s="1">
        <v>116</v>
      </c>
      <c r="Y1070" s="1">
        <v>920</v>
      </c>
      <c r="Z1070" s="1">
        <v>57</v>
      </c>
      <c r="AA1070" s="1">
        <v>124</v>
      </c>
      <c r="AB1070" s="1">
        <v>0</v>
      </c>
      <c r="AC1070" s="1">
        <v>0</v>
      </c>
      <c r="AD1070" s="1">
        <v>61</v>
      </c>
      <c r="AE1070" s="1">
        <v>120</v>
      </c>
      <c r="AF1070" s="1">
        <v>63</v>
      </c>
      <c r="AG1070">
        <f t="shared" si="16"/>
        <v>3208</v>
      </c>
    </row>
    <row r="1071" spans="1:33" x14ac:dyDescent="0.25">
      <c r="A1071" s="3">
        <v>42346</v>
      </c>
      <c r="B1071" s="1">
        <v>66</v>
      </c>
      <c r="C1071" s="1">
        <v>296</v>
      </c>
      <c r="D1071" s="1">
        <v>135</v>
      </c>
      <c r="E1071" s="1">
        <v>59</v>
      </c>
      <c r="F1071" s="1">
        <v>164</v>
      </c>
      <c r="G1071" s="1">
        <v>119</v>
      </c>
      <c r="H1071" s="1">
        <v>58</v>
      </c>
      <c r="I1071" s="1">
        <v>114</v>
      </c>
      <c r="J1071" s="1">
        <v>129</v>
      </c>
      <c r="K1071" s="1">
        <v>132</v>
      </c>
      <c r="L1071" s="1">
        <v>63</v>
      </c>
      <c r="M1071" s="1">
        <v>124</v>
      </c>
      <c r="N1071" s="1">
        <v>114</v>
      </c>
      <c r="O1071" s="1">
        <v>63</v>
      </c>
      <c r="P1071" s="1">
        <v>162</v>
      </c>
      <c r="Q1071" s="1">
        <v>70</v>
      </c>
      <c r="R1071" s="1">
        <v>71</v>
      </c>
      <c r="S1071" s="1">
        <v>58</v>
      </c>
      <c r="T1071" s="1">
        <v>0</v>
      </c>
      <c r="U1071" s="1">
        <v>0</v>
      </c>
      <c r="V1071" s="1">
        <v>128</v>
      </c>
      <c r="W1071" s="1">
        <v>69</v>
      </c>
      <c r="X1071" s="1">
        <v>139</v>
      </c>
      <c r="Y1071" s="1">
        <v>565</v>
      </c>
      <c r="Z1071" s="1">
        <v>133</v>
      </c>
      <c r="AA1071" s="1">
        <v>74</v>
      </c>
      <c r="AB1071" s="1">
        <v>0</v>
      </c>
      <c r="AC1071" s="1">
        <v>0</v>
      </c>
      <c r="AD1071" s="1">
        <v>61</v>
      </c>
      <c r="AE1071" s="1">
        <v>152</v>
      </c>
      <c r="AF1071" s="1">
        <v>63</v>
      </c>
      <c r="AG1071">
        <f t="shared" si="16"/>
        <v>3381</v>
      </c>
    </row>
    <row r="1072" spans="1:33" x14ac:dyDescent="0.25">
      <c r="A1072" s="3">
        <v>42347</v>
      </c>
      <c r="B1072" s="1">
        <v>126</v>
      </c>
      <c r="C1072" s="1">
        <v>242</v>
      </c>
      <c r="D1072" s="1">
        <v>135</v>
      </c>
      <c r="E1072" s="1">
        <v>0</v>
      </c>
      <c r="F1072" s="1">
        <v>168</v>
      </c>
      <c r="G1072" s="1">
        <v>119</v>
      </c>
      <c r="H1072" s="1">
        <v>58</v>
      </c>
      <c r="I1072" s="1">
        <v>0</v>
      </c>
      <c r="J1072" s="1">
        <v>133</v>
      </c>
      <c r="K1072" s="1">
        <v>139</v>
      </c>
      <c r="L1072" s="1">
        <v>124</v>
      </c>
      <c r="M1072" s="1">
        <v>122</v>
      </c>
      <c r="N1072" s="1">
        <v>120</v>
      </c>
      <c r="O1072" s="1">
        <v>61</v>
      </c>
      <c r="P1072" s="1">
        <v>144</v>
      </c>
      <c r="Q1072" s="1">
        <v>122</v>
      </c>
      <c r="R1072" s="1">
        <v>122</v>
      </c>
      <c r="S1072" s="1">
        <v>60</v>
      </c>
      <c r="T1072" s="1">
        <v>0</v>
      </c>
      <c r="U1072" s="1">
        <v>0</v>
      </c>
      <c r="V1072" s="1">
        <v>128</v>
      </c>
      <c r="W1072" s="1">
        <v>86</v>
      </c>
      <c r="X1072" s="1">
        <v>138</v>
      </c>
      <c r="Y1072" s="1">
        <v>494</v>
      </c>
      <c r="Z1072" s="1">
        <v>0</v>
      </c>
      <c r="AA1072" s="1">
        <v>150</v>
      </c>
      <c r="AB1072" s="1">
        <v>0</v>
      </c>
      <c r="AC1072" s="1">
        <v>61</v>
      </c>
      <c r="AD1072" s="1">
        <v>117</v>
      </c>
      <c r="AE1072" s="1">
        <v>123</v>
      </c>
      <c r="AF1072" s="1">
        <v>59</v>
      </c>
      <c r="AG1072">
        <f t="shared" si="16"/>
        <v>3351</v>
      </c>
    </row>
    <row r="1073" spans="1:33" x14ac:dyDescent="0.25">
      <c r="A1073" s="3">
        <v>42348</v>
      </c>
      <c r="B1073" s="1">
        <v>139</v>
      </c>
      <c r="C1073" s="1">
        <v>184</v>
      </c>
      <c r="D1073" s="1">
        <v>136</v>
      </c>
      <c r="E1073" s="1">
        <v>0</v>
      </c>
      <c r="F1073" s="1">
        <v>156</v>
      </c>
      <c r="G1073" s="1">
        <v>114</v>
      </c>
      <c r="H1073" s="1">
        <v>0</v>
      </c>
      <c r="I1073" s="1">
        <v>0</v>
      </c>
      <c r="J1073" s="1">
        <v>135</v>
      </c>
      <c r="K1073" s="1">
        <v>151</v>
      </c>
      <c r="L1073" s="1">
        <v>58</v>
      </c>
      <c r="M1073" s="1">
        <v>122</v>
      </c>
      <c r="N1073" s="1">
        <v>114</v>
      </c>
      <c r="O1073" s="1">
        <v>61</v>
      </c>
      <c r="P1073" s="1">
        <v>152</v>
      </c>
      <c r="Q1073" s="1">
        <v>135</v>
      </c>
      <c r="R1073" s="1">
        <v>122</v>
      </c>
      <c r="S1073" s="1">
        <v>127</v>
      </c>
      <c r="T1073" s="1">
        <v>0</v>
      </c>
      <c r="U1073" s="1">
        <v>0</v>
      </c>
      <c r="V1073" s="1">
        <v>130</v>
      </c>
      <c r="W1073" s="1">
        <v>83</v>
      </c>
      <c r="X1073" s="1">
        <v>78</v>
      </c>
      <c r="Y1073" s="1">
        <v>399</v>
      </c>
      <c r="Z1073" s="1">
        <v>118</v>
      </c>
      <c r="AA1073" s="1">
        <v>161</v>
      </c>
      <c r="AB1073" s="1">
        <v>0</v>
      </c>
      <c r="AC1073" s="1">
        <v>59</v>
      </c>
      <c r="AD1073" s="1">
        <v>116</v>
      </c>
      <c r="AE1073" s="1">
        <v>120</v>
      </c>
      <c r="AF1073" s="1">
        <v>61</v>
      </c>
      <c r="AG1073">
        <f t="shared" si="16"/>
        <v>3231</v>
      </c>
    </row>
    <row r="1074" spans="1:33" x14ac:dyDescent="0.25">
      <c r="A1074" s="3">
        <v>42349</v>
      </c>
      <c r="B1074" s="1">
        <v>149</v>
      </c>
      <c r="C1074" s="1">
        <v>184</v>
      </c>
      <c r="D1074" s="1">
        <v>128</v>
      </c>
      <c r="E1074" s="1">
        <v>0</v>
      </c>
      <c r="F1074" s="1">
        <v>140</v>
      </c>
      <c r="G1074" s="1">
        <v>0</v>
      </c>
      <c r="H1074" s="1">
        <v>119</v>
      </c>
      <c r="I1074" s="1">
        <v>57</v>
      </c>
      <c r="J1074" s="1">
        <v>123</v>
      </c>
      <c r="K1074" s="1">
        <v>126</v>
      </c>
      <c r="L1074" s="1">
        <v>57</v>
      </c>
      <c r="M1074" s="1">
        <v>141</v>
      </c>
      <c r="N1074" s="1">
        <v>58</v>
      </c>
      <c r="O1074" s="1">
        <v>57</v>
      </c>
      <c r="P1074" s="1">
        <v>166</v>
      </c>
      <c r="Q1074" s="1">
        <v>60</v>
      </c>
      <c r="R1074" s="1">
        <v>126</v>
      </c>
      <c r="S1074" s="1">
        <v>0</v>
      </c>
      <c r="T1074" s="1">
        <v>0</v>
      </c>
      <c r="U1074" s="1">
        <v>0</v>
      </c>
      <c r="V1074" s="1">
        <v>129</v>
      </c>
      <c r="W1074" s="1">
        <v>67</v>
      </c>
      <c r="X1074" s="1">
        <v>122</v>
      </c>
      <c r="Y1074" s="1">
        <v>688</v>
      </c>
      <c r="Z1074" s="1">
        <v>71</v>
      </c>
      <c r="AA1074" s="1">
        <v>123</v>
      </c>
      <c r="AB1074" s="1">
        <v>0</v>
      </c>
      <c r="AC1074" s="1">
        <v>0</v>
      </c>
      <c r="AD1074" s="1">
        <v>114</v>
      </c>
      <c r="AE1074" s="1">
        <v>125</v>
      </c>
      <c r="AF1074" s="1">
        <v>119</v>
      </c>
      <c r="AG1074">
        <f t="shared" si="16"/>
        <v>3249</v>
      </c>
    </row>
    <row r="1075" spans="1:33" x14ac:dyDescent="0.25">
      <c r="A1075" s="3">
        <v>42350</v>
      </c>
      <c r="B1075" s="1">
        <v>69</v>
      </c>
      <c r="C1075" s="1">
        <v>143</v>
      </c>
      <c r="D1075" s="1">
        <v>78</v>
      </c>
      <c r="E1075" s="1">
        <v>0</v>
      </c>
      <c r="F1075" s="1">
        <v>60</v>
      </c>
      <c r="G1075" s="1">
        <v>119</v>
      </c>
      <c r="H1075" s="1">
        <v>114</v>
      </c>
      <c r="I1075" s="1">
        <v>0</v>
      </c>
      <c r="J1075" s="1">
        <v>0</v>
      </c>
      <c r="K1075" s="1">
        <v>119</v>
      </c>
      <c r="L1075" s="1">
        <v>59</v>
      </c>
      <c r="M1075" s="1">
        <v>136</v>
      </c>
      <c r="N1075" s="1">
        <v>58</v>
      </c>
      <c r="O1075" s="1">
        <v>0</v>
      </c>
      <c r="P1075" s="1">
        <v>129</v>
      </c>
      <c r="Q1075" s="1">
        <v>128</v>
      </c>
      <c r="R1075" s="1">
        <v>69</v>
      </c>
      <c r="S1075" s="1">
        <v>57</v>
      </c>
      <c r="T1075" s="1">
        <v>0</v>
      </c>
      <c r="U1075" s="1">
        <v>0</v>
      </c>
      <c r="V1075" s="1">
        <v>61</v>
      </c>
      <c r="W1075" s="1">
        <v>122</v>
      </c>
      <c r="X1075" s="1">
        <v>123</v>
      </c>
      <c r="Y1075" s="1">
        <v>412</v>
      </c>
      <c r="Z1075" s="1">
        <v>119</v>
      </c>
      <c r="AA1075" s="1">
        <v>0</v>
      </c>
      <c r="AB1075" s="1">
        <v>0</v>
      </c>
      <c r="AC1075" s="1">
        <v>59</v>
      </c>
      <c r="AD1075" s="1">
        <v>59</v>
      </c>
      <c r="AE1075" s="1">
        <v>128</v>
      </c>
      <c r="AF1075" s="1">
        <v>114</v>
      </c>
      <c r="AG1075">
        <f t="shared" si="16"/>
        <v>2535</v>
      </c>
    </row>
    <row r="1076" spans="1:33" x14ac:dyDescent="0.25">
      <c r="A1076" s="3">
        <v>42351</v>
      </c>
      <c r="B1076" s="1">
        <v>63</v>
      </c>
      <c r="C1076" s="1">
        <v>150</v>
      </c>
      <c r="D1076" s="1">
        <v>145</v>
      </c>
      <c r="E1076" s="1">
        <v>0</v>
      </c>
      <c r="F1076" s="1">
        <v>124</v>
      </c>
      <c r="G1076" s="1">
        <v>0</v>
      </c>
      <c r="H1076" s="1">
        <v>118</v>
      </c>
      <c r="I1076" s="1">
        <v>59</v>
      </c>
      <c r="J1076" s="1">
        <v>118</v>
      </c>
      <c r="K1076" s="1">
        <v>123</v>
      </c>
      <c r="L1076" s="1">
        <v>60</v>
      </c>
      <c r="M1076" s="1">
        <v>125</v>
      </c>
      <c r="N1076" s="1">
        <v>60</v>
      </c>
      <c r="O1076" s="1">
        <v>60</v>
      </c>
      <c r="P1076" s="1">
        <v>69</v>
      </c>
      <c r="Q1076" s="1">
        <v>58</v>
      </c>
      <c r="R1076" s="1">
        <v>60</v>
      </c>
      <c r="S1076" s="1">
        <v>57</v>
      </c>
      <c r="T1076" s="1">
        <v>0</v>
      </c>
      <c r="U1076" s="1">
        <v>59</v>
      </c>
      <c r="V1076" s="1">
        <v>66</v>
      </c>
      <c r="W1076" s="1">
        <v>138</v>
      </c>
      <c r="X1076" s="1">
        <v>120</v>
      </c>
      <c r="Y1076" s="1">
        <v>306</v>
      </c>
      <c r="Z1076" s="1">
        <v>63</v>
      </c>
      <c r="AA1076" s="1">
        <v>58</v>
      </c>
      <c r="AB1076" s="1">
        <v>0</v>
      </c>
      <c r="AC1076" s="1">
        <v>0</v>
      </c>
      <c r="AD1076" s="1">
        <v>65</v>
      </c>
      <c r="AE1076" s="1">
        <v>122</v>
      </c>
      <c r="AF1076" s="1">
        <v>59</v>
      </c>
      <c r="AG1076">
        <f t="shared" si="16"/>
        <v>2505</v>
      </c>
    </row>
    <row r="1077" spans="1:33" x14ac:dyDescent="0.25">
      <c r="A1077" s="3">
        <v>42352</v>
      </c>
      <c r="B1077" s="1">
        <v>63</v>
      </c>
      <c r="C1077" s="1">
        <v>156</v>
      </c>
      <c r="D1077" s="1">
        <v>140</v>
      </c>
      <c r="E1077" s="1">
        <v>59</v>
      </c>
      <c r="F1077" s="1">
        <v>129</v>
      </c>
      <c r="G1077" s="1">
        <v>0</v>
      </c>
      <c r="H1077" s="1">
        <v>58</v>
      </c>
      <c r="I1077" s="1">
        <v>0</v>
      </c>
      <c r="J1077" s="1">
        <v>59</v>
      </c>
      <c r="K1077" s="1">
        <v>119</v>
      </c>
      <c r="L1077" s="1">
        <v>57</v>
      </c>
      <c r="M1077" s="1">
        <v>0</v>
      </c>
      <c r="N1077" s="1">
        <v>60</v>
      </c>
      <c r="O1077" s="1">
        <v>60</v>
      </c>
      <c r="P1077" s="1">
        <v>162</v>
      </c>
      <c r="Q1077" s="1">
        <v>59</v>
      </c>
      <c r="R1077" s="1">
        <v>65</v>
      </c>
      <c r="S1077" s="1">
        <v>58</v>
      </c>
      <c r="T1077" s="1">
        <v>0</v>
      </c>
      <c r="U1077" s="1">
        <v>0</v>
      </c>
      <c r="V1077" s="1">
        <v>124</v>
      </c>
      <c r="W1077" s="1">
        <v>120</v>
      </c>
      <c r="X1077" s="1">
        <v>118</v>
      </c>
      <c r="Y1077" s="1">
        <v>929</v>
      </c>
      <c r="Z1077" s="1">
        <v>78</v>
      </c>
      <c r="AA1077" s="1">
        <v>66</v>
      </c>
      <c r="AB1077" s="1">
        <v>0</v>
      </c>
      <c r="AC1077" s="1">
        <v>0</v>
      </c>
      <c r="AD1077" s="1">
        <v>58</v>
      </c>
      <c r="AE1077" s="1">
        <v>131</v>
      </c>
      <c r="AF1077" s="1">
        <v>0</v>
      </c>
      <c r="AG1077">
        <f t="shared" si="16"/>
        <v>2928</v>
      </c>
    </row>
    <row r="1078" spans="1:33" x14ac:dyDescent="0.25">
      <c r="A1078" s="3">
        <v>42353</v>
      </c>
      <c r="B1078" s="1">
        <v>120</v>
      </c>
      <c r="C1078" s="1">
        <v>293</v>
      </c>
      <c r="D1078" s="1">
        <v>159</v>
      </c>
      <c r="E1078" s="1">
        <v>58</v>
      </c>
      <c r="F1078" s="1">
        <v>199</v>
      </c>
      <c r="G1078" s="1">
        <v>59</v>
      </c>
      <c r="H1078" s="1">
        <v>129</v>
      </c>
      <c r="I1078" s="1">
        <v>129</v>
      </c>
      <c r="J1078" s="1">
        <v>133</v>
      </c>
      <c r="K1078" s="1">
        <v>134</v>
      </c>
      <c r="L1078" s="1">
        <v>63</v>
      </c>
      <c r="M1078" s="1">
        <v>131</v>
      </c>
      <c r="N1078" s="1">
        <v>63</v>
      </c>
      <c r="O1078" s="1">
        <v>122</v>
      </c>
      <c r="P1078" s="1">
        <v>263</v>
      </c>
      <c r="Q1078" s="1">
        <v>114</v>
      </c>
      <c r="R1078" s="1">
        <v>8</v>
      </c>
      <c r="S1078" s="1">
        <v>57</v>
      </c>
      <c r="T1078" s="1">
        <v>0</v>
      </c>
      <c r="U1078" s="1">
        <v>0</v>
      </c>
      <c r="V1078" s="1">
        <v>146</v>
      </c>
      <c r="W1078" s="1">
        <v>58</v>
      </c>
      <c r="X1078" s="1">
        <v>132</v>
      </c>
      <c r="Y1078" s="1">
        <v>2282</v>
      </c>
      <c r="Z1078" s="1">
        <v>136</v>
      </c>
      <c r="AA1078" s="1">
        <v>149</v>
      </c>
      <c r="AB1078" s="1">
        <v>0</v>
      </c>
      <c r="AC1078" s="1">
        <v>0</v>
      </c>
      <c r="AD1078" s="1">
        <v>66</v>
      </c>
      <c r="AE1078" s="1">
        <v>173</v>
      </c>
      <c r="AF1078" s="1">
        <v>122</v>
      </c>
      <c r="AG1078">
        <f t="shared" si="16"/>
        <v>5498</v>
      </c>
    </row>
    <row r="1079" spans="1:33" x14ac:dyDescent="0.25">
      <c r="A1079" s="3">
        <v>42354</v>
      </c>
      <c r="B1079" s="1">
        <v>60</v>
      </c>
      <c r="C1079" s="1">
        <v>169</v>
      </c>
      <c r="D1079" s="1">
        <v>132</v>
      </c>
      <c r="E1079" s="1">
        <v>0</v>
      </c>
      <c r="F1079" s="1">
        <v>143</v>
      </c>
      <c r="G1079" s="1">
        <v>58</v>
      </c>
      <c r="H1079" s="1">
        <v>59</v>
      </c>
      <c r="I1079" s="1">
        <v>115</v>
      </c>
      <c r="J1079" s="1">
        <v>122</v>
      </c>
      <c r="K1079" s="1">
        <v>120</v>
      </c>
      <c r="L1079" s="1">
        <v>57</v>
      </c>
      <c r="M1079" s="1">
        <v>63</v>
      </c>
      <c r="N1079" s="1">
        <v>0</v>
      </c>
      <c r="O1079" s="1">
        <v>115</v>
      </c>
      <c r="P1079" s="1">
        <v>141</v>
      </c>
      <c r="Q1079" s="1">
        <v>66</v>
      </c>
      <c r="R1079" s="1">
        <v>114</v>
      </c>
      <c r="S1079" s="1">
        <v>0</v>
      </c>
      <c r="T1079" s="1">
        <v>0</v>
      </c>
      <c r="U1079" s="1">
        <v>0</v>
      </c>
      <c r="V1079" s="1">
        <v>130</v>
      </c>
      <c r="W1079" s="1">
        <v>58</v>
      </c>
      <c r="X1079" s="1">
        <v>121</v>
      </c>
      <c r="Y1079" s="1">
        <v>1126</v>
      </c>
      <c r="Z1079" s="1">
        <v>122</v>
      </c>
      <c r="AA1079" s="1">
        <v>66</v>
      </c>
      <c r="AB1079" s="1">
        <v>0</v>
      </c>
      <c r="AC1079" s="1">
        <v>0</v>
      </c>
      <c r="AD1079" s="1">
        <v>118</v>
      </c>
      <c r="AE1079" s="1">
        <v>142</v>
      </c>
      <c r="AF1079" s="1">
        <v>0</v>
      </c>
      <c r="AG1079">
        <f t="shared" si="16"/>
        <v>3417</v>
      </c>
    </row>
    <row r="1080" spans="1:33" x14ac:dyDescent="0.25">
      <c r="A1080" s="3">
        <v>42355</v>
      </c>
      <c r="B1080" s="1">
        <v>115</v>
      </c>
      <c r="C1080" s="1">
        <v>181</v>
      </c>
      <c r="D1080" s="1">
        <v>121</v>
      </c>
      <c r="E1080" s="1">
        <v>59</v>
      </c>
      <c r="F1080" s="1">
        <v>150</v>
      </c>
      <c r="G1080" s="1">
        <v>0</v>
      </c>
      <c r="H1080" s="1">
        <v>60</v>
      </c>
      <c r="I1080" s="1">
        <v>115</v>
      </c>
      <c r="J1080" s="1">
        <v>0</v>
      </c>
      <c r="K1080" s="1">
        <v>119</v>
      </c>
      <c r="L1080" s="1">
        <v>57</v>
      </c>
      <c r="M1080" s="1">
        <v>119</v>
      </c>
      <c r="N1080" s="1">
        <v>59</v>
      </c>
      <c r="O1080" s="1">
        <v>0</v>
      </c>
      <c r="P1080" s="1">
        <v>140</v>
      </c>
      <c r="Q1080" s="1">
        <v>58</v>
      </c>
      <c r="R1080" s="1">
        <v>59</v>
      </c>
      <c r="S1080" s="1">
        <v>0</v>
      </c>
      <c r="T1080" s="1">
        <v>0</v>
      </c>
      <c r="U1080" s="1">
        <v>0</v>
      </c>
      <c r="V1080" s="1">
        <v>118</v>
      </c>
      <c r="W1080" s="1">
        <v>58</v>
      </c>
      <c r="X1080" s="1">
        <v>120</v>
      </c>
      <c r="Y1080" s="1">
        <v>604</v>
      </c>
      <c r="Z1080" s="1">
        <v>120</v>
      </c>
      <c r="AA1080" s="1">
        <v>63</v>
      </c>
      <c r="AB1080" s="1">
        <v>0</v>
      </c>
      <c r="AC1080" s="1">
        <v>0</v>
      </c>
      <c r="AD1080" s="1">
        <v>0</v>
      </c>
      <c r="AE1080" s="1">
        <v>115</v>
      </c>
      <c r="AF1080" s="1">
        <v>0</v>
      </c>
      <c r="AG1080">
        <f t="shared" si="16"/>
        <v>2610</v>
      </c>
    </row>
    <row r="1081" spans="1:33" x14ac:dyDescent="0.25">
      <c r="A1081" s="3">
        <v>42356</v>
      </c>
      <c r="B1081" s="1">
        <v>59</v>
      </c>
      <c r="C1081" s="1">
        <v>171</v>
      </c>
      <c r="D1081" s="1">
        <v>63</v>
      </c>
      <c r="E1081" s="1">
        <v>0</v>
      </c>
      <c r="F1081" s="1">
        <v>128</v>
      </c>
      <c r="G1081" s="1">
        <v>0</v>
      </c>
      <c r="H1081" s="1">
        <v>59</v>
      </c>
      <c r="I1081" s="1">
        <v>0</v>
      </c>
      <c r="J1081" s="1">
        <v>59</v>
      </c>
      <c r="K1081" s="1">
        <v>118</v>
      </c>
      <c r="L1081" s="1">
        <v>114</v>
      </c>
      <c r="M1081" s="1">
        <v>117</v>
      </c>
      <c r="N1081" s="1">
        <v>59</v>
      </c>
      <c r="O1081" s="1">
        <v>0</v>
      </c>
      <c r="P1081" s="1">
        <v>130</v>
      </c>
      <c r="Q1081" s="1">
        <v>59</v>
      </c>
      <c r="R1081" s="1">
        <v>57</v>
      </c>
      <c r="S1081" s="1">
        <v>57</v>
      </c>
      <c r="T1081" s="1">
        <v>0</v>
      </c>
      <c r="U1081" s="1">
        <v>0</v>
      </c>
      <c r="V1081" s="1">
        <v>66</v>
      </c>
      <c r="W1081" s="1">
        <v>57</v>
      </c>
      <c r="X1081" s="1">
        <v>0</v>
      </c>
      <c r="Y1081" s="1">
        <v>439</v>
      </c>
      <c r="Z1081" s="1">
        <v>60</v>
      </c>
      <c r="AA1081" s="1">
        <v>60</v>
      </c>
      <c r="AB1081" s="1">
        <v>0</v>
      </c>
      <c r="AC1081" s="1">
        <v>0</v>
      </c>
      <c r="AD1081" s="1">
        <v>0</v>
      </c>
      <c r="AE1081" s="1">
        <v>132</v>
      </c>
      <c r="AF1081" s="1">
        <v>58</v>
      </c>
      <c r="AG1081">
        <f t="shared" si="16"/>
        <v>2122</v>
      </c>
    </row>
    <row r="1082" spans="1:33" x14ac:dyDescent="0.25">
      <c r="A1082" s="3">
        <v>42357</v>
      </c>
      <c r="B1082" s="1">
        <v>0</v>
      </c>
      <c r="C1082" s="1">
        <v>145</v>
      </c>
      <c r="D1082" s="1">
        <v>126</v>
      </c>
      <c r="E1082" s="1">
        <v>0</v>
      </c>
      <c r="F1082" s="1">
        <v>122</v>
      </c>
      <c r="G1082" s="1">
        <v>0</v>
      </c>
      <c r="H1082" s="1">
        <v>59</v>
      </c>
      <c r="I1082" s="1">
        <v>57</v>
      </c>
      <c r="J1082" s="1">
        <v>115</v>
      </c>
      <c r="K1082" s="1">
        <v>63</v>
      </c>
      <c r="L1082" s="1">
        <v>0</v>
      </c>
      <c r="M1082" s="1">
        <v>57</v>
      </c>
      <c r="N1082" s="1">
        <v>0</v>
      </c>
      <c r="O1082" s="1">
        <v>0</v>
      </c>
      <c r="P1082" s="1">
        <v>119</v>
      </c>
      <c r="Q1082" s="1">
        <v>0</v>
      </c>
      <c r="R1082" s="1">
        <v>119</v>
      </c>
      <c r="S1082" s="1">
        <v>58</v>
      </c>
      <c r="T1082" s="1">
        <v>0</v>
      </c>
      <c r="U1082" s="1">
        <v>0</v>
      </c>
      <c r="V1082" s="1">
        <v>123</v>
      </c>
      <c r="W1082" s="1">
        <v>61</v>
      </c>
      <c r="X1082" s="1">
        <v>59</v>
      </c>
      <c r="Y1082" s="1">
        <v>344</v>
      </c>
      <c r="Z1082" s="1">
        <v>119</v>
      </c>
      <c r="AA1082" s="1">
        <v>0</v>
      </c>
      <c r="AB1082" s="1">
        <v>0</v>
      </c>
      <c r="AC1082" s="1">
        <v>0</v>
      </c>
      <c r="AD1082" s="1">
        <v>59</v>
      </c>
      <c r="AE1082" s="1">
        <v>114</v>
      </c>
      <c r="AF1082" s="1">
        <v>0</v>
      </c>
      <c r="AG1082">
        <f t="shared" si="16"/>
        <v>1919</v>
      </c>
    </row>
    <row r="1083" spans="1:33" x14ac:dyDescent="0.25">
      <c r="A1083" s="3">
        <v>42358</v>
      </c>
      <c r="B1083" s="1">
        <v>59</v>
      </c>
      <c r="C1083" s="1">
        <v>159</v>
      </c>
      <c r="D1083" s="1">
        <v>74</v>
      </c>
      <c r="E1083" s="1">
        <v>0</v>
      </c>
      <c r="F1083" s="1">
        <v>69</v>
      </c>
      <c r="G1083" s="1">
        <v>0</v>
      </c>
      <c r="H1083" s="1">
        <v>60</v>
      </c>
      <c r="I1083" s="1">
        <v>0</v>
      </c>
      <c r="J1083" s="1">
        <v>122</v>
      </c>
      <c r="K1083" s="1">
        <v>58</v>
      </c>
      <c r="L1083" s="1">
        <v>0</v>
      </c>
      <c r="M1083" s="1">
        <v>57</v>
      </c>
      <c r="N1083" s="1">
        <v>0</v>
      </c>
      <c r="O1083" s="1">
        <v>57</v>
      </c>
      <c r="P1083" s="1">
        <v>128</v>
      </c>
      <c r="Q1083" s="1">
        <v>61</v>
      </c>
      <c r="R1083" s="1">
        <v>0</v>
      </c>
      <c r="S1083" s="1">
        <v>0</v>
      </c>
      <c r="T1083" s="1">
        <v>0</v>
      </c>
      <c r="U1083" s="1">
        <v>0</v>
      </c>
      <c r="V1083" s="1">
        <v>80</v>
      </c>
      <c r="W1083" s="1">
        <v>61</v>
      </c>
      <c r="X1083" s="1">
        <v>0</v>
      </c>
      <c r="Y1083" s="1">
        <v>329</v>
      </c>
      <c r="Z1083" s="1">
        <v>61</v>
      </c>
      <c r="AA1083" s="1">
        <v>61</v>
      </c>
      <c r="AB1083" s="1">
        <v>0</v>
      </c>
      <c r="AC1083" s="1">
        <v>0</v>
      </c>
      <c r="AD1083" s="1">
        <v>57</v>
      </c>
      <c r="AE1083" s="1">
        <v>60</v>
      </c>
      <c r="AF1083" s="1">
        <v>0</v>
      </c>
      <c r="AG1083">
        <f t="shared" si="16"/>
        <v>1613</v>
      </c>
    </row>
    <row r="1084" spans="1:33" x14ac:dyDescent="0.25">
      <c r="A1084" s="3">
        <v>42359</v>
      </c>
      <c r="B1084" s="1">
        <v>119</v>
      </c>
      <c r="C1084" s="1">
        <v>166</v>
      </c>
      <c r="D1084" s="1">
        <v>8</v>
      </c>
      <c r="E1084" s="1">
        <v>0</v>
      </c>
      <c r="F1084" s="1">
        <v>149</v>
      </c>
      <c r="G1084" s="1">
        <v>66</v>
      </c>
      <c r="H1084" s="1">
        <v>61</v>
      </c>
      <c r="I1084" s="1">
        <v>60</v>
      </c>
      <c r="J1084" s="1">
        <v>128</v>
      </c>
      <c r="K1084" s="1">
        <v>118</v>
      </c>
      <c r="L1084" s="1">
        <v>0</v>
      </c>
      <c r="M1084" s="1">
        <v>58</v>
      </c>
      <c r="N1084" s="1">
        <v>60</v>
      </c>
      <c r="O1084" s="1">
        <v>60</v>
      </c>
      <c r="P1084" s="1">
        <v>165</v>
      </c>
      <c r="Q1084" s="1">
        <v>61</v>
      </c>
      <c r="R1084" s="1">
        <v>123</v>
      </c>
      <c r="S1084" s="1">
        <v>58</v>
      </c>
      <c r="T1084" s="1">
        <v>0</v>
      </c>
      <c r="U1084" s="1">
        <v>57</v>
      </c>
      <c r="V1084" s="1">
        <v>156</v>
      </c>
      <c r="W1084" s="1">
        <v>58</v>
      </c>
      <c r="X1084" s="1">
        <v>8</v>
      </c>
      <c r="Y1084" s="1">
        <v>1076</v>
      </c>
      <c r="Z1084" s="1">
        <v>67</v>
      </c>
      <c r="AA1084" s="1">
        <v>133</v>
      </c>
      <c r="AB1084" s="1">
        <v>0</v>
      </c>
      <c r="AC1084" s="1">
        <v>0</v>
      </c>
      <c r="AD1084" s="1">
        <v>114</v>
      </c>
      <c r="AE1084" s="1">
        <v>152</v>
      </c>
      <c r="AF1084" s="1">
        <v>61</v>
      </c>
      <c r="AG1084">
        <f t="shared" si="16"/>
        <v>3342</v>
      </c>
    </row>
    <row r="1085" spans="1:33" x14ac:dyDescent="0.25">
      <c r="A1085" s="3">
        <v>42360</v>
      </c>
      <c r="B1085" s="1">
        <v>69</v>
      </c>
      <c r="C1085" s="1">
        <v>208</v>
      </c>
      <c r="D1085" s="1">
        <v>0</v>
      </c>
      <c r="E1085" s="1">
        <v>65</v>
      </c>
      <c r="F1085" s="1">
        <v>0</v>
      </c>
      <c r="G1085" s="1">
        <v>57</v>
      </c>
      <c r="H1085" s="1">
        <v>0</v>
      </c>
      <c r="I1085" s="1">
        <v>58</v>
      </c>
      <c r="J1085" s="1">
        <v>140</v>
      </c>
      <c r="K1085" s="1">
        <v>65</v>
      </c>
      <c r="L1085" s="1">
        <v>0</v>
      </c>
      <c r="M1085" s="1">
        <v>63</v>
      </c>
      <c r="N1085" s="1">
        <v>57</v>
      </c>
      <c r="O1085" s="1">
        <v>60</v>
      </c>
      <c r="P1085" s="1">
        <v>150</v>
      </c>
      <c r="Q1085" s="1">
        <v>61</v>
      </c>
      <c r="R1085" s="1">
        <v>143</v>
      </c>
      <c r="S1085" s="1">
        <v>58</v>
      </c>
      <c r="T1085" s="1">
        <v>59</v>
      </c>
      <c r="U1085" s="1">
        <v>0</v>
      </c>
      <c r="V1085" s="1">
        <v>162</v>
      </c>
      <c r="W1085" s="1">
        <v>65</v>
      </c>
      <c r="X1085" s="1">
        <v>79</v>
      </c>
      <c r="Y1085" s="1">
        <v>1013</v>
      </c>
      <c r="Z1085" s="1">
        <v>84</v>
      </c>
      <c r="AA1085" s="1">
        <v>168</v>
      </c>
      <c r="AB1085" s="1">
        <v>0</v>
      </c>
      <c r="AC1085" s="1">
        <v>0</v>
      </c>
      <c r="AD1085" s="1">
        <v>61</v>
      </c>
      <c r="AE1085" s="1">
        <v>152</v>
      </c>
      <c r="AF1085" s="1">
        <v>0</v>
      </c>
      <c r="AG1085">
        <f t="shared" si="16"/>
        <v>3097</v>
      </c>
    </row>
    <row r="1086" spans="1:33" x14ac:dyDescent="0.25">
      <c r="A1086" s="3">
        <v>42361</v>
      </c>
      <c r="B1086" s="1">
        <v>170</v>
      </c>
      <c r="C1086" s="1">
        <v>391</v>
      </c>
      <c r="D1086" s="1">
        <v>0</v>
      </c>
      <c r="E1086" s="1">
        <v>0</v>
      </c>
      <c r="F1086" s="1">
        <v>0</v>
      </c>
      <c r="G1086" s="1">
        <v>66</v>
      </c>
      <c r="H1086" s="1">
        <v>65</v>
      </c>
      <c r="I1086" s="1">
        <v>0</v>
      </c>
      <c r="J1086" s="1">
        <v>189</v>
      </c>
      <c r="K1086" s="1">
        <v>176</v>
      </c>
      <c r="L1086" s="1">
        <v>61</v>
      </c>
      <c r="M1086" s="1">
        <v>158</v>
      </c>
      <c r="N1086" s="1">
        <v>140</v>
      </c>
      <c r="O1086" s="1">
        <v>124</v>
      </c>
      <c r="P1086" s="1">
        <v>300</v>
      </c>
      <c r="Q1086" s="1">
        <v>84</v>
      </c>
      <c r="R1086" s="1">
        <v>159</v>
      </c>
      <c r="S1086" s="1">
        <v>69</v>
      </c>
      <c r="T1086" s="1">
        <v>0</v>
      </c>
      <c r="U1086" s="1">
        <v>0</v>
      </c>
      <c r="V1086" s="1">
        <v>250</v>
      </c>
      <c r="W1086" s="1">
        <v>123</v>
      </c>
      <c r="X1086" s="1">
        <v>150</v>
      </c>
      <c r="Y1086" s="1">
        <v>2993</v>
      </c>
      <c r="Z1086" s="1">
        <v>167</v>
      </c>
      <c r="AA1086" s="1">
        <v>180</v>
      </c>
      <c r="AB1086" s="1">
        <v>0</v>
      </c>
      <c r="AC1086" s="1">
        <v>114</v>
      </c>
      <c r="AD1086" s="1">
        <v>0</v>
      </c>
      <c r="AE1086" s="1">
        <v>291</v>
      </c>
      <c r="AF1086" s="1">
        <v>63</v>
      </c>
      <c r="AG1086">
        <f t="shared" si="16"/>
        <v>6483</v>
      </c>
    </row>
    <row r="1087" spans="1:33" x14ac:dyDescent="0.25">
      <c r="A1087" s="3">
        <v>42362</v>
      </c>
      <c r="B1087" s="1">
        <v>129</v>
      </c>
      <c r="C1087" s="1">
        <v>251</v>
      </c>
      <c r="D1087" s="1">
        <v>123</v>
      </c>
      <c r="E1087" s="1">
        <v>0</v>
      </c>
      <c r="F1087" s="1">
        <v>276</v>
      </c>
      <c r="G1087" s="1">
        <v>67</v>
      </c>
      <c r="H1087" s="1">
        <v>59</v>
      </c>
      <c r="I1087" s="1">
        <v>130</v>
      </c>
      <c r="J1087" s="1">
        <v>156</v>
      </c>
      <c r="K1087" s="1">
        <v>171</v>
      </c>
      <c r="L1087" s="1">
        <v>63</v>
      </c>
      <c r="M1087" s="1">
        <v>150</v>
      </c>
      <c r="N1087" s="1">
        <v>118</v>
      </c>
      <c r="O1087" s="1">
        <v>57</v>
      </c>
      <c r="P1087" s="1">
        <v>242</v>
      </c>
      <c r="Q1087" s="1">
        <v>135</v>
      </c>
      <c r="R1087" s="1">
        <v>130</v>
      </c>
      <c r="S1087" s="1">
        <v>65</v>
      </c>
      <c r="T1087" s="1">
        <v>0</v>
      </c>
      <c r="U1087" s="1">
        <v>0</v>
      </c>
      <c r="V1087" s="1">
        <v>236</v>
      </c>
      <c r="W1087" s="1">
        <v>129</v>
      </c>
      <c r="X1087" s="1">
        <v>136</v>
      </c>
      <c r="Y1087" s="1">
        <v>1482</v>
      </c>
      <c r="Z1087" s="1">
        <v>80</v>
      </c>
      <c r="AA1087" s="1">
        <v>153</v>
      </c>
      <c r="AB1087" s="1">
        <v>0</v>
      </c>
      <c r="AC1087" s="1">
        <v>59</v>
      </c>
      <c r="AD1087" s="1">
        <v>63</v>
      </c>
      <c r="AE1087" s="1">
        <v>241</v>
      </c>
      <c r="AF1087" s="1">
        <v>119</v>
      </c>
      <c r="AG1087">
        <f t="shared" si="16"/>
        <v>5020</v>
      </c>
    </row>
    <row r="1088" spans="1:33" x14ac:dyDescent="0.25">
      <c r="A1088" s="3">
        <v>42363</v>
      </c>
      <c r="B1088" s="1">
        <v>139</v>
      </c>
      <c r="C1088" s="1">
        <v>326</v>
      </c>
      <c r="D1088" s="1">
        <v>150</v>
      </c>
      <c r="E1088" s="1">
        <v>60</v>
      </c>
      <c r="F1088" s="1">
        <v>234</v>
      </c>
      <c r="G1088" s="1">
        <v>114</v>
      </c>
      <c r="H1088" s="1">
        <v>122</v>
      </c>
      <c r="I1088" s="1">
        <v>61</v>
      </c>
      <c r="J1088" s="1">
        <v>143</v>
      </c>
      <c r="K1088" s="1">
        <v>151</v>
      </c>
      <c r="L1088" s="1">
        <v>65</v>
      </c>
      <c r="M1088" s="1">
        <v>153</v>
      </c>
      <c r="N1088" s="1">
        <v>126</v>
      </c>
      <c r="O1088" s="1">
        <v>118</v>
      </c>
      <c r="P1088" s="1">
        <v>243</v>
      </c>
      <c r="Q1088" s="1">
        <v>58</v>
      </c>
      <c r="R1088" s="1">
        <v>137</v>
      </c>
      <c r="S1088" s="1">
        <v>61</v>
      </c>
      <c r="T1088" s="1">
        <v>0</v>
      </c>
      <c r="U1088" s="1">
        <v>0</v>
      </c>
      <c r="V1088" s="1">
        <v>198</v>
      </c>
      <c r="W1088" s="1">
        <v>123</v>
      </c>
      <c r="X1088" s="1">
        <v>133</v>
      </c>
      <c r="Y1088" s="1">
        <v>1866</v>
      </c>
      <c r="Z1088" s="1">
        <v>143</v>
      </c>
      <c r="AA1088" s="1">
        <v>146</v>
      </c>
      <c r="AB1088" s="1">
        <v>0</v>
      </c>
      <c r="AC1088" s="1">
        <v>119</v>
      </c>
      <c r="AD1088" s="1">
        <v>117</v>
      </c>
      <c r="AE1088" s="1">
        <v>225</v>
      </c>
      <c r="AF1088" s="1">
        <v>118</v>
      </c>
      <c r="AG1088">
        <f t="shared" si="16"/>
        <v>5649</v>
      </c>
    </row>
    <row r="1089" spans="1:33" x14ac:dyDescent="0.25">
      <c r="A1089" s="3">
        <v>42364</v>
      </c>
      <c r="B1089" s="1">
        <v>63</v>
      </c>
      <c r="C1089" s="1">
        <v>242</v>
      </c>
      <c r="D1089" s="1">
        <v>146</v>
      </c>
      <c r="E1089" s="1">
        <v>0</v>
      </c>
      <c r="F1089" s="1">
        <v>221</v>
      </c>
      <c r="G1089" s="1">
        <v>69</v>
      </c>
      <c r="H1089" s="1">
        <v>65</v>
      </c>
      <c r="I1089" s="1">
        <v>71</v>
      </c>
      <c r="J1089" s="1">
        <v>129</v>
      </c>
      <c r="K1089" s="1">
        <v>133</v>
      </c>
      <c r="L1089" s="1">
        <v>65</v>
      </c>
      <c r="M1089" s="1">
        <v>150</v>
      </c>
      <c r="N1089" s="1">
        <v>126</v>
      </c>
      <c r="O1089" s="1">
        <v>65</v>
      </c>
      <c r="P1089" s="1">
        <v>235</v>
      </c>
      <c r="Q1089" s="1">
        <v>119</v>
      </c>
      <c r="R1089" s="1">
        <v>120</v>
      </c>
      <c r="S1089" s="1">
        <v>57</v>
      </c>
      <c r="T1089" s="1">
        <v>0</v>
      </c>
      <c r="U1089" s="1">
        <v>0</v>
      </c>
      <c r="V1089" s="1">
        <v>168</v>
      </c>
      <c r="W1089" s="1">
        <v>63</v>
      </c>
      <c r="X1089" s="1">
        <v>119</v>
      </c>
      <c r="Y1089" s="1">
        <v>2020</v>
      </c>
      <c r="Z1089" s="1">
        <v>80</v>
      </c>
      <c r="AA1089" s="1">
        <v>141</v>
      </c>
      <c r="AB1089" s="1">
        <v>0</v>
      </c>
      <c r="AC1089" s="1">
        <v>0</v>
      </c>
      <c r="AD1089" s="1">
        <v>119</v>
      </c>
      <c r="AE1089" s="1">
        <v>198</v>
      </c>
      <c r="AF1089" s="1">
        <v>61</v>
      </c>
      <c r="AG1089">
        <f t="shared" si="16"/>
        <v>5045</v>
      </c>
    </row>
    <row r="1090" spans="1:33" x14ac:dyDescent="0.25">
      <c r="A1090" s="3">
        <v>42365</v>
      </c>
      <c r="B1090" s="1">
        <v>119</v>
      </c>
      <c r="C1090" s="1">
        <v>197</v>
      </c>
      <c r="D1090" s="1">
        <v>135</v>
      </c>
      <c r="E1090" s="1">
        <v>0</v>
      </c>
      <c r="F1090" s="1">
        <v>165</v>
      </c>
      <c r="G1090" s="1">
        <v>0</v>
      </c>
      <c r="H1090" s="1">
        <v>120</v>
      </c>
      <c r="I1090" s="1">
        <v>118</v>
      </c>
      <c r="J1090" s="1">
        <v>122</v>
      </c>
      <c r="K1090" s="1">
        <v>126</v>
      </c>
      <c r="L1090" s="1">
        <v>66</v>
      </c>
      <c r="M1090" s="1">
        <v>124</v>
      </c>
      <c r="N1090" s="1">
        <v>136</v>
      </c>
      <c r="O1090" s="1">
        <v>57</v>
      </c>
      <c r="P1090" s="1">
        <v>93</v>
      </c>
      <c r="Q1090" s="1">
        <v>58</v>
      </c>
      <c r="R1090" s="1">
        <v>122</v>
      </c>
      <c r="S1090" s="1">
        <v>57</v>
      </c>
      <c r="T1090" s="1">
        <v>59</v>
      </c>
      <c r="U1090" s="1">
        <v>0</v>
      </c>
      <c r="V1090" s="1">
        <v>129</v>
      </c>
      <c r="W1090" s="1">
        <v>58</v>
      </c>
      <c r="X1090" s="1">
        <v>65</v>
      </c>
      <c r="Y1090" s="1">
        <v>1102</v>
      </c>
      <c r="Z1090" s="1">
        <v>126</v>
      </c>
      <c r="AA1090" s="1">
        <v>74</v>
      </c>
      <c r="AB1090" s="1">
        <v>0</v>
      </c>
      <c r="AC1090" s="1">
        <v>63</v>
      </c>
      <c r="AD1090" s="1">
        <v>59</v>
      </c>
      <c r="AE1090" s="1">
        <v>143</v>
      </c>
      <c r="AF1090" s="1">
        <v>59</v>
      </c>
      <c r="AG1090">
        <f t="shared" si="16"/>
        <v>3752</v>
      </c>
    </row>
    <row r="1091" spans="1:33" x14ac:dyDescent="0.25">
      <c r="A1091" s="3">
        <v>42366</v>
      </c>
      <c r="B1091" s="1">
        <v>59</v>
      </c>
      <c r="C1091" s="1">
        <v>165</v>
      </c>
      <c r="D1091" s="1">
        <v>123</v>
      </c>
      <c r="E1091" s="1">
        <v>0</v>
      </c>
      <c r="F1091" s="1">
        <v>149</v>
      </c>
      <c r="G1091" s="1">
        <v>59</v>
      </c>
      <c r="H1091" s="1">
        <v>59</v>
      </c>
      <c r="I1091" s="1">
        <v>0</v>
      </c>
      <c r="J1091" s="1">
        <v>117</v>
      </c>
      <c r="K1091" s="1">
        <v>59</v>
      </c>
      <c r="L1091" s="1">
        <v>58</v>
      </c>
      <c r="M1091" s="1">
        <v>66</v>
      </c>
      <c r="N1091" s="1">
        <v>39</v>
      </c>
      <c r="O1091" s="1">
        <v>0</v>
      </c>
      <c r="P1091" s="1">
        <v>123</v>
      </c>
      <c r="Q1091" s="1">
        <v>0</v>
      </c>
      <c r="R1091" s="1">
        <v>57</v>
      </c>
      <c r="S1091" s="1">
        <v>57</v>
      </c>
      <c r="T1091" s="1">
        <v>0</v>
      </c>
      <c r="U1091" s="1">
        <v>0</v>
      </c>
      <c r="V1091" s="1">
        <v>129</v>
      </c>
      <c r="W1091" s="1">
        <v>61</v>
      </c>
      <c r="X1091" s="1">
        <v>60</v>
      </c>
      <c r="Y1091" s="1">
        <v>911</v>
      </c>
      <c r="Z1091" s="1">
        <v>126</v>
      </c>
      <c r="AA1091" s="1">
        <v>59</v>
      </c>
      <c r="AB1091" s="1">
        <v>0</v>
      </c>
      <c r="AC1091" s="1">
        <v>0</v>
      </c>
      <c r="AD1091" s="1">
        <v>0</v>
      </c>
      <c r="AE1091" s="1">
        <v>142</v>
      </c>
      <c r="AF1091" s="1">
        <v>0</v>
      </c>
      <c r="AG1091">
        <f t="shared" ref="AG1091:AG1154" si="17">SUM(B1091:AF1091)</f>
        <v>2678</v>
      </c>
    </row>
    <row r="1092" spans="1:33" x14ac:dyDescent="0.25">
      <c r="A1092" s="3">
        <v>42367</v>
      </c>
      <c r="B1092" s="1">
        <v>114</v>
      </c>
      <c r="C1092" s="1">
        <v>189</v>
      </c>
      <c r="D1092" s="1">
        <v>128</v>
      </c>
      <c r="E1092" s="1">
        <v>0</v>
      </c>
      <c r="F1092" s="1">
        <v>147</v>
      </c>
      <c r="G1092" s="1">
        <v>115</v>
      </c>
      <c r="H1092" s="1">
        <v>59</v>
      </c>
      <c r="I1092" s="1">
        <v>60</v>
      </c>
      <c r="J1092" s="1">
        <v>66</v>
      </c>
      <c r="K1092" s="1">
        <v>61</v>
      </c>
      <c r="L1092" s="1">
        <v>0</v>
      </c>
      <c r="M1092" s="1">
        <v>58</v>
      </c>
      <c r="N1092" s="1">
        <v>69</v>
      </c>
      <c r="O1092" s="1">
        <v>60</v>
      </c>
      <c r="P1092" s="1">
        <v>134</v>
      </c>
      <c r="Q1092" s="1">
        <v>61</v>
      </c>
      <c r="R1092" s="1">
        <v>61</v>
      </c>
      <c r="S1092" s="1">
        <v>0</v>
      </c>
      <c r="T1092" s="1">
        <v>0</v>
      </c>
      <c r="U1092" s="1">
        <v>0</v>
      </c>
      <c r="V1092" s="1">
        <v>130</v>
      </c>
      <c r="W1092" s="1">
        <v>65</v>
      </c>
      <c r="X1092" s="1">
        <v>66</v>
      </c>
      <c r="Y1092" s="1">
        <v>3</v>
      </c>
      <c r="Z1092" s="1">
        <v>0</v>
      </c>
      <c r="AA1092" s="1">
        <v>120</v>
      </c>
      <c r="AB1092" s="1">
        <v>0</v>
      </c>
      <c r="AC1092" s="1">
        <v>0</v>
      </c>
      <c r="AD1092" s="1">
        <v>57</v>
      </c>
      <c r="AE1092" s="1">
        <v>135</v>
      </c>
      <c r="AF1092" s="1">
        <v>60</v>
      </c>
      <c r="AG1092">
        <f t="shared" si="17"/>
        <v>2018</v>
      </c>
    </row>
    <row r="1093" spans="1:33" x14ac:dyDescent="0.25">
      <c r="A1093" s="3">
        <v>42368</v>
      </c>
      <c r="B1093" s="1">
        <v>119</v>
      </c>
      <c r="C1093" s="1">
        <v>150</v>
      </c>
      <c r="D1093" s="1">
        <v>121</v>
      </c>
      <c r="E1093" s="1">
        <v>0</v>
      </c>
      <c r="F1093" s="1">
        <v>142</v>
      </c>
      <c r="G1093" s="1">
        <v>57</v>
      </c>
      <c r="H1093" s="1">
        <v>65</v>
      </c>
      <c r="I1093" s="1">
        <v>60</v>
      </c>
      <c r="J1093" s="1">
        <v>61</v>
      </c>
      <c r="K1093" s="1">
        <v>0</v>
      </c>
      <c r="L1093" s="1">
        <v>57</v>
      </c>
      <c r="M1093" s="1">
        <v>127</v>
      </c>
      <c r="N1093" s="1">
        <v>60</v>
      </c>
      <c r="O1093" s="1">
        <v>0</v>
      </c>
      <c r="P1093" s="1">
        <v>133</v>
      </c>
      <c r="Q1093" s="1">
        <v>60</v>
      </c>
      <c r="R1093" s="1">
        <v>120</v>
      </c>
      <c r="S1093" s="1">
        <v>0</v>
      </c>
      <c r="T1093" s="1">
        <v>0</v>
      </c>
      <c r="U1093" s="1">
        <v>0</v>
      </c>
      <c r="V1093" s="1">
        <v>126</v>
      </c>
      <c r="W1093" s="1">
        <v>114</v>
      </c>
      <c r="X1093" s="1">
        <v>116</v>
      </c>
      <c r="Y1093" s="1">
        <v>807</v>
      </c>
      <c r="Z1093" s="1">
        <v>0</v>
      </c>
      <c r="AA1093" s="1">
        <v>61</v>
      </c>
      <c r="AB1093" s="1">
        <v>0</v>
      </c>
      <c r="AC1093" s="1">
        <v>0</v>
      </c>
      <c r="AD1093" s="1">
        <v>0</v>
      </c>
      <c r="AE1093" s="1">
        <v>143</v>
      </c>
      <c r="AF1093" s="1">
        <v>61</v>
      </c>
      <c r="AG1093">
        <f t="shared" si="17"/>
        <v>2760</v>
      </c>
    </row>
    <row r="1094" spans="1:33" x14ac:dyDescent="0.25">
      <c r="A1094" s="3">
        <v>42369</v>
      </c>
      <c r="B1094" s="1">
        <v>1645</v>
      </c>
      <c r="C1094" s="1">
        <v>190</v>
      </c>
      <c r="D1094" s="1">
        <v>125</v>
      </c>
      <c r="E1094" s="1">
        <v>0</v>
      </c>
      <c r="F1094" s="1">
        <v>0</v>
      </c>
      <c r="G1094" s="1">
        <v>0</v>
      </c>
      <c r="H1094" s="1">
        <v>118</v>
      </c>
      <c r="I1094" s="1">
        <v>57</v>
      </c>
      <c r="J1094" s="1">
        <v>140</v>
      </c>
      <c r="K1094" s="1">
        <v>119</v>
      </c>
      <c r="L1094" s="1">
        <v>129</v>
      </c>
      <c r="M1094" s="1">
        <v>122</v>
      </c>
      <c r="N1094" s="1">
        <v>123</v>
      </c>
      <c r="O1094" s="1">
        <v>67</v>
      </c>
      <c r="P1094" s="1">
        <v>212</v>
      </c>
      <c r="Q1094" s="1">
        <v>122</v>
      </c>
      <c r="R1094" s="1">
        <v>120</v>
      </c>
      <c r="S1094" s="1">
        <v>0</v>
      </c>
      <c r="T1094" s="1">
        <v>0</v>
      </c>
      <c r="U1094" s="1">
        <v>57</v>
      </c>
      <c r="V1094" s="1">
        <v>152</v>
      </c>
      <c r="W1094" s="1">
        <v>0</v>
      </c>
      <c r="X1094" s="1">
        <v>130</v>
      </c>
      <c r="Y1094" s="1">
        <v>0</v>
      </c>
      <c r="Z1094" s="1">
        <v>0</v>
      </c>
      <c r="AA1094" s="1">
        <v>0</v>
      </c>
      <c r="AB1094" s="1">
        <v>0</v>
      </c>
      <c r="AC1094" s="1">
        <v>0</v>
      </c>
      <c r="AD1094" s="1">
        <v>0</v>
      </c>
      <c r="AE1094" s="1">
        <v>191</v>
      </c>
      <c r="AF1094" s="1">
        <v>69</v>
      </c>
      <c r="AG1094">
        <f t="shared" si="17"/>
        <v>3888</v>
      </c>
    </row>
    <row r="1095" spans="1:33" x14ac:dyDescent="0.25">
      <c r="A1095" s="3">
        <v>42370</v>
      </c>
      <c r="B1095" s="1">
        <v>66</v>
      </c>
      <c r="C1095" s="1">
        <v>133</v>
      </c>
      <c r="D1095" s="1">
        <v>66</v>
      </c>
      <c r="E1095" s="1">
        <v>0</v>
      </c>
      <c r="F1095" s="1">
        <v>137</v>
      </c>
      <c r="G1095" s="1">
        <v>57</v>
      </c>
      <c r="H1095" s="1">
        <v>115</v>
      </c>
      <c r="I1095" s="1">
        <v>0</v>
      </c>
      <c r="J1095" s="1">
        <v>65</v>
      </c>
      <c r="K1095" s="1">
        <v>58</v>
      </c>
      <c r="L1095" s="1">
        <v>0</v>
      </c>
      <c r="M1095" s="1">
        <v>114</v>
      </c>
      <c r="N1095" s="1">
        <v>58</v>
      </c>
      <c r="O1095" s="1">
        <v>0</v>
      </c>
      <c r="P1095" s="1">
        <v>130</v>
      </c>
      <c r="Q1095" s="1">
        <v>0</v>
      </c>
      <c r="R1095" s="1">
        <v>60</v>
      </c>
      <c r="S1095" s="1">
        <v>58</v>
      </c>
      <c r="T1095" s="1">
        <v>0</v>
      </c>
      <c r="U1095" s="1">
        <v>0</v>
      </c>
      <c r="V1095" s="1">
        <v>66</v>
      </c>
      <c r="W1095" s="1">
        <v>0</v>
      </c>
      <c r="X1095" s="1">
        <v>128</v>
      </c>
      <c r="Y1095" s="1">
        <v>522</v>
      </c>
      <c r="Z1095" s="1">
        <v>165</v>
      </c>
      <c r="AA1095" s="1">
        <v>65</v>
      </c>
      <c r="AB1095" s="1">
        <v>0</v>
      </c>
      <c r="AC1095" s="1">
        <v>0</v>
      </c>
      <c r="AD1095" s="1">
        <v>0</v>
      </c>
      <c r="AE1095" s="1">
        <v>153</v>
      </c>
      <c r="AF1095" s="1">
        <v>58</v>
      </c>
      <c r="AG1095">
        <f t="shared" si="17"/>
        <v>2274</v>
      </c>
    </row>
    <row r="1096" spans="1:33" x14ac:dyDescent="0.25">
      <c r="A1096" s="3">
        <v>42371</v>
      </c>
      <c r="B1096" s="1">
        <v>0</v>
      </c>
      <c r="C1096" s="1">
        <v>154</v>
      </c>
      <c r="D1096" s="1">
        <v>120</v>
      </c>
      <c r="E1096" s="1">
        <v>58</v>
      </c>
      <c r="F1096" s="1">
        <v>0</v>
      </c>
      <c r="G1096" s="1">
        <v>0</v>
      </c>
      <c r="H1096" s="1">
        <v>0</v>
      </c>
      <c r="I1096" s="1">
        <v>57</v>
      </c>
      <c r="J1096" s="1">
        <v>65</v>
      </c>
      <c r="K1096" s="1">
        <v>59</v>
      </c>
      <c r="L1096" s="1">
        <v>57</v>
      </c>
      <c r="M1096" s="1">
        <v>63</v>
      </c>
      <c r="N1096" s="1">
        <v>60</v>
      </c>
      <c r="O1096" s="1">
        <v>0</v>
      </c>
      <c r="P1096" s="1">
        <v>167</v>
      </c>
      <c r="Q1096" s="1">
        <v>114</v>
      </c>
      <c r="R1096" s="1">
        <v>66</v>
      </c>
      <c r="S1096" s="1">
        <v>0</v>
      </c>
      <c r="T1096" s="1">
        <v>0</v>
      </c>
      <c r="U1096" s="1">
        <v>0</v>
      </c>
      <c r="V1096" s="1">
        <v>122</v>
      </c>
      <c r="W1096" s="1">
        <v>0</v>
      </c>
      <c r="X1096" s="1">
        <v>63</v>
      </c>
      <c r="Y1096" s="1">
        <v>0</v>
      </c>
      <c r="Z1096" s="1">
        <v>0</v>
      </c>
      <c r="AA1096" s="1">
        <v>119</v>
      </c>
      <c r="AB1096" s="1">
        <v>0</v>
      </c>
      <c r="AC1096" s="1">
        <v>0</v>
      </c>
      <c r="AD1096" s="1">
        <v>0</v>
      </c>
      <c r="AE1096" s="1">
        <v>146</v>
      </c>
      <c r="AF1096" s="1">
        <v>63</v>
      </c>
      <c r="AG1096">
        <f t="shared" si="17"/>
        <v>1553</v>
      </c>
    </row>
    <row r="1097" spans="1:33" x14ac:dyDescent="0.25">
      <c r="A1097" s="3">
        <v>42372</v>
      </c>
      <c r="B1097" s="1">
        <v>65</v>
      </c>
      <c r="C1097" s="1">
        <v>166</v>
      </c>
      <c r="D1097" s="1">
        <v>124</v>
      </c>
      <c r="E1097" s="1">
        <v>0</v>
      </c>
      <c r="F1097" s="1">
        <v>152</v>
      </c>
      <c r="G1097" s="1">
        <v>57</v>
      </c>
      <c r="H1097" s="1">
        <v>59</v>
      </c>
      <c r="I1097" s="1">
        <v>71</v>
      </c>
      <c r="J1097" s="1">
        <v>63</v>
      </c>
      <c r="K1097" s="1">
        <v>63</v>
      </c>
      <c r="L1097" s="1">
        <v>59</v>
      </c>
      <c r="M1097" s="1">
        <v>57</v>
      </c>
      <c r="N1097" s="1">
        <v>61</v>
      </c>
      <c r="O1097" s="1">
        <v>58</v>
      </c>
      <c r="P1097" s="1">
        <v>99</v>
      </c>
      <c r="Q1097" s="1">
        <v>63</v>
      </c>
      <c r="R1097" s="1">
        <v>124</v>
      </c>
      <c r="S1097" s="1">
        <v>0</v>
      </c>
      <c r="T1097" s="1">
        <v>0</v>
      </c>
      <c r="U1097" s="1">
        <v>0</v>
      </c>
      <c r="V1097" s="1">
        <v>143</v>
      </c>
      <c r="W1097" s="1">
        <v>63</v>
      </c>
      <c r="X1097" s="1">
        <v>122</v>
      </c>
      <c r="Y1097" s="1">
        <v>950</v>
      </c>
      <c r="Z1097" s="1">
        <v>129</v>
      </c>
      <c r="AA1097" s="1">
        <v>65</v>
      </c>
      <c r="AB1097" s="1">
        <v>0</v>
      </c>
      <c r="AC1097" s="1">
        <v>0</v>
      </c>
      <c r="AD1097" s="1">
        <v>0</v>
      </c>
      <c r="AE1097" s="1">
        <v>86</v>
      </c>
      <c r="AF1097" s="1">
        <v>118</v>
      </c>
      <c r="AG1097">
        <f t="shared" si="17"/>
        <v>3017</v>
      </c>
    </row>
    <row r="1098" spans="1:33" x14ac:dyDescent="0.25">
      <c r="A1098" s="3">
        <v>42373</v>
      </c>
      <c r="B1098" s="1">
        <v>145</v>
      </c>
      <c r="C1098" s="1">
        <v>154</v>
      </c>
      <c r="D1098" s="1">
        <v>84</v>
      </c>
      <c r="E1098" s="1">
        <v>59</v>
      </c>
      <c r="F1098" s="1">
        <v>166</v>
      </c>
      <c r="G1098" s="1">
        <v>118</v>
      </c>
      <c r="H1098" s="1">
        <v>59</v>
      </c>
      <c r="I1098" s="1">
        <v>60</v>
      </c>
      <c r="J1098" s="1">
        <v>126</v>
      </c>
      <c r="K1098" s="1">
        <v>153</v>
      </c>
      <c r="L1098" s="1">
        <v>63</v>
      </c>
      <c r="M1098" s="1">
        <v>139</v>
      </c>
      <c r="N1098" s="1">
        <v>65</v>
      </c>
      <c r="O1098" s="1">
        <v>60</v>
      </c>
      <c r="P1098" s="1">
        <v>258</v>
      </c>
      <c r="Q1098" s="1">
        <v>69</v>
      </c>
      <c r="R1098" s="1">
        <v>71</v>
      </c>
      <c r="S1098" s="1">
        <v>60</v>
      </c>
      <c r="T1098" s="1">
        <v>0</v>
      </c>
      <c r="U1098" s="1">
        <v>0</v>
      </c>
      <c r="V1098" s="1">
        <v>154</v>
      </c>
      <c r="W1098" s="1">
        <v>122</v>
      </c>
      <c r="X1098" s="1">
        <v>128</v>
      </c>
      <c r="Y1098" s="1">
        <v>2430</v>
      </c>
      <c r="Z1098" s="1">
        <v>91</v>
      </c>
      <c r="AA1098" s="1">
        <v>126</v>
      </c>
      <c r="AB1098" s="1">
        <v>0</v>
      </c>
      <c r="AC1098" s="1">
        <v>58</v>
      </c>
      <c r="AD1098" s="1">
        <v>0</v>
      </c>
      <c r="AE1098" s="1">
        <v>214</v>
      </c>
      <c r="AF1098" s="1">
        <v>116</v>
      </c>
      <c r="AG1098">
        <f t="shared" si="17"/>
        <v>5348</v>
      </c>
    </row>
    <row r="1099" spans="1:33" x14ac:dyDescent="0.25">
      <c r="A1099" s="3">
        <v>42374</v>
      </c>
      <c r="B1099" s="1">
        <v>1060</v>
      </c>
      <c r="C1099" s="1">
        <v>135</v>
      </c>
      <c r="D1099" s="1">
        <v>61</v>
      </c>
      <c r="E1099" s="1">
        <v>0</v>
      </c>
      <c r="F1099" s="1">
        <v>0</v>
      </c>
      <c r="G1099" s="1">
        <v>58</v>
      </c>
      <c r="H1099" s="1">
        <v>0</v>
      </c>
      <c r="I1099" s="1">
        <v>0</v>
      </c>
      <c r="J1099" s="1">
        <v>58</v>
      </c>
      <c r="K1099" s="1">
        <v>58</v>
      </c>
      <c r="L1099" s="1">
        <v>57</v>
      </c>
      <c r="M1099" s="1">
        <v>134</v>
      </c>
      <c r="N1099" s="1">
        <v>118</v>
      </c>
      <c r="O1099" s="1">
        <v>0</v>
      </c>
      <c r="P1099" s="1">
        <v>139</v>
      </c>
      <c r="Q1099" s="1">
        <v>0</v>
      </c>
      <c r="R1099" s="1">
        <v>119</v>
      </c>
      <c r="S1099" s="1">
        <v>0</v>
      </c>
      <c r="T1099" s="1">
        <v>0</v>
      </c>
      <c r="U1099" s="1">
        <v>0</v>
      </c>
      <c r="V1099" s="1">
        <v>117</v>
      </c>
      <c r="W1099" s="1">
        <v>0</v>
      </c>
      <c r="X1099" s="1">
        <v>136</v>
      </c>
      <c r="Y1099" s="1">
        <v>0</v>
      </c>
      <c r="Z1099" s="1">
        <v>0</v>
      </c>
      <c r="AA1099" s="1">
        <v>118</v>
      </c>
      <c r="AB1099" s="1">
        <v>0</v>
      </c>
      <c r="AC1099" s="1">
        <v>59</v>
      </c>
      <c r="AD1099" s="1">
        <v>0</v>
      </c>
      <c r="AE1099" s="1">
        <v>139</v>
      </c>
      <c r="AF1099" s="1">
        <v>0</v>
      </c>
      <c r="AG1099">
        <f t="shared" si="17"/>
        <v>2566</v>
      </c>
    </row>
    <row r="1100" spans="1:33" x14ac:dyDescent="0.25">
      <c r="A1100" s="3">
        <v>42375</v>
      </c>
      <c r="B1100" s="1">
        <v>779</v>
      </c>
      <c r="C1100" s="1">
        <v>127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120</v>
      </c>
      <c r="L1100" s="1">
        <v>0</v>
      </c>
      <c r="M1100" s="1">
        <v>117</v>
      </c>
      <c r="N1100" s="1">
        <v>57</v>
      </c>
      <c r="O1100" s="1">
        <v>0</v>
      </c>
      <c r="P1100" s="1">
        <v>185</v>
      </c>
      <c r="Q1100" s="1">
        <v>0</v>
      </c>
      <c r="R1100" s="1">
        <v>59</v>
      </c>
      <c r="S1100" s="1">
        <v>0</v>
      </c>
      <c r="T1100" s="1">
        <v>0</v>
      </c>
      <c r="U1100" s="1">
        <v>0</v>
      </c>
      <c r="V1100" s="1">
        <v>120</v>
      </c>
      <c r="W1100" s="1">
        <v>0</v>
      </c>
      <c r="X1100" s="1">
        <v>66</v>
      </c>
      <c r="Y1100" s="1">
        <v>0</v>
      </c>
      <c r="Z1100" s="1">
        <v>0</v>
      </c>
      <c r="AA1100" s="1">
        <v>60</v>
      </c>
      <c r="AB1100" s="1">
        <v>0</v>
      </c>
      <c r="AC1100" s="1">
        <v>0</v>
      </c>
      <c r="AD1100" s="1">
        <v>0</v>
      </c>
      <c r="AE1100" s="1">
        <v>138</v>
      </c>
      <c r="AF1100" s="1">
        <v>61</v>
      </c>
      <c r="AG1100">
        <f t="shared" si="17"/>
        <v>1889</v>
      </c>
    </row>
    <row r="1101" spans="1:33" x14ac:dyDescent="0.25">
      <c r="A1101" s="3">
        <v>42376</v>
      </c>
      <c r="B1101" s="1">
        <v>59</v>
      </c>
      <c r="C1101" s="1">
        <v>127</v>
      </c>
      <c r="D1101" s="1">
        <v>58</v>
      </c>
      <c r="E1101" s="1">
        <v>59</v>
      </c>
      <c r="F1101" s="1">
        <v>122</v>
      </c>
      <c r="G1101" s="1">
        <v>0</v>
      </c>
      <c r="H1101" s="1">
        <v>60</v>
      </c>
      <c r="I1101" s="1">
        <v>0</v>
      </c>
      <c r="J1101" s="1">
        <v>58</v>
      </c>
      <c r="K1101" s="1">
        <v>57</v>
      </c>
      <c r="L1101" s="1">
        <v>59</v>
      </c>
      <c r="M1101" s="1">
        <v>118</v>
      </c>
      <c r="N1101" s="1">
        <v>61</v>
      </c>
      <c r="O1101" s="1">
        <v>0</v>
      </c>
      <c r="P1101" s="1">
        <v>141</v>
      </c>
      <c r="Q1101" s="1">
        <v>58</v>
      </c>
      <c r="R1101" s="1">
        <v>57</v>
      </c>
      <c r="S1101" s="1">
        <v>0</v>
      </c>
      <c r="T1101" s="1">
        <v>0</v>
      </c>
      <c r="U1101" s="1">
        <v>0</v>
      </c>
      <c r="V1101" s="1">
        <v>120</v>
      </c>
      <c r="W1101" s="1">
        <v>57</v>
      </c>
      <c r="X1101" s="1">
        <v>65</v>
      </c>
      <c r="Y1101" s="1">
        <v>765</v>
      </c>
      <c r="Z1101" s="1">
        <v>63</v>
      </c>
      <c r="AA1101" s="1">
        <v>60</v>
      </c>
      <c r="AB1101" s="1">
        <v>0</v>
      </c>
      <c r="AC1101" s="1">
        <v>0</v>
      </c>
      <c r="AD1101" s="1">
        <v>57</v>
      </c>
      <c r="AE1101" s="1">
        <v>118</v>
      </c>
      <c r="AF1101" s="1">
        <v>59</v>
      </c>
      <c r="AG1101">
        <f t="shared" si="17"/>
        <v>2458</v>
      </c>
    </row>
    <row r="1102" spans="1:33" x14ac:dyDescent="0.25">
      <c r="A1102" s="3">
        <v>42377</v>
      </c>
      <c r="B1102" s="1">
        <v>0</v>
      </c>
      <c r="C1102" s="1">
        <v>125</v>
      </c>
      <c r="D1102" s="1">
        <v>58</v>
      </c>
      <c r="E1102" s="1">
        <v>0</v>
      </c>
      <c r="F1102" s="1">
        <v>126</v>
      </c>
      <c r="G1102" s="1">
        <v>0</v>
      </c>
      <c r="H1102" s="1">
        <v>0</v>
      </c>
      <c r="I1102" s="1">
        <v>0</v>
      </c>
      <c r="J1102" s="1">
        <v>59</v>
      </c>
      <c r="K1102" s="1">
        <v>59</v>
      </c>
      <c r="L1102" s="1">
        <v>0</v>
      </c>
      <c r="M1102" s="1">
        <v>66</v>
      </c>
      <c r="N1102" s="1">
        <v>59</v>
      </c>
      <c r="O1102" s="1">
        <v>0</v>
      </c>
      <c r="P1102" s="1">
        <v>120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65</v>
      </c>
      <c r="W1102" s="1">
        <v>0</v>
      </c>
      <c r="X1102" s="1">
        <v>58</v>
      </c>
      <c r="Y1102" s="1">
        <v>490</v>
      </c>
      <c r="Z1102" s="1">
        <v>60</v>
      </c>
      <c r="AA1102" s="1">
        <v>0</v>
      </c>
      <c r="AB1102" s="1">
        <v>0</v>
      </c>
      <c r="AC1102" s="1">
        <v>59</v>
      </c>
      <c r="AD1102" s="1">
        <v>57</v>
      </c>
      <c r="AE1102" s="1">
        <v>116</v>
      </c>
      <c r="AF1102" s="1">
        <v>0</v>
      </c>
      <c r="AG1102">
        <f t="shared" si="17"/>
        <v>1577</v>
      </c>
    </row>
    <row r="1103" spans="1:33" x14ac:dyDescent="0.25">
      <c r="A1103" s="3">
        <v>42378</v>
      </c>
      <c r="B1103" s="1">
        <v>1253</v>
      </c>
      <c r="C1103" s="1">
        <v>128</v>
      </c>
      <c r="D1103" s="1">
        <v>0</v>
      </c>
      <c r="E1103" s="1">
        <v>59</v>
      </c>
      <c r="F1103" s="1">
        <v>0</v>
      </c>
      <c r="G1103" s="1">
        <v>61</v>
      </c>
      <c r="H1103" s="1">
        <v>58</v>
      </c>
      <c r="I1103" s="1">
        <v>0</v>
      </c>
      <c r="J1103" s="1">
        <v>63</v>
      </c>
      <c r="K1103" s="1">
        <v>71</v>
      </c>
      <c r="L1103" s="1">
        <v>0</v>
      </c>
      <c r="M1103" s="1">
        <v>58</v>
      </c>
      <c r="N1103" s="1">
        <v>60</v>
      </c>
      <c r="O1103" s="1">
        <v>0</v>
      </c>
      <c r="P1103" s="1">
        <v>108</v>
      </c>
      <c r="Q1103" s="1">
        <v>126</v>
      </c>
      <c r="R1103" s="1">
        <v>122</v>
      </c>
      <c r="S1103" s="1">
        <v>57</v>
      </c>
      <c r="T1103" s="1">
        <v>57</v>
      </c>
      <c r="U1103" s="1">
        <v>0</v>
      </c>
      <c r="V1103" s="1">
        <v>128</v>
      </c>
      <c r="W1103" s="1">
        <v>0</v>
      </c>
      <c r="X1103" s="1">
        <v>61</v>
      </c>
      <c r="Y1103" s="1">
        <v>0</v>
      </c>
      <c r="Z1103" s="1">
        <v>0</v>
      </c>
      <c r="AA1103" s="1">
        <v>115</v>
      </c>
      <c r="AB1103" s="1">
        <v>0</v>
      </c>
      <c r="AC1103" s="1">
        <v>0</v>
      </c>
      <c r="AD1103" s="1">
        <v>58</v>
      </c>
      <c r="AE1103" s="1">
        <v>148</v>
      </c>
      <c r="AF1103" s="1">
        <v>0</v>
      </c>
      <c r="AG1103">
        <f t="shared" si="17"/>
        <v>2791</v>
      </c>
    </row>
    <row r="1104" spans="1:33" x14ac:dyDescent="0.25">
      <c r="A1104" s="3">
        <v>42379</v>
      </c>
      <c r="B1104" s="1">
        <v>60</v>
      </c>
      <c r="C1104" s="1">
        <v>133</v>
      </c>
      <c r="D1104" s="1">
        <v>57</v>
      </c>
      <c r="E1104" s="1">
        <v>59</v>
      </c>
      <c r="F1104" s="1">
        <v>123</v>
      </c>
      <c r="G1104" s="1">
        <v>0</v>
      </c>
      <c r="H1104" s="1">
        <v>0</v>
      </c>
      <c r="I1104" s="1">
        <v>0</v>
      </c>
      <c r="J1104" s="1">
        <v>63</v>
      </c>
      <c r="K1104" s="1">
        <v>76</v>
      </c>
      <c r="L1104" s="1">
        <v>61</v>
      </c>
      <c r="M1104" s="1">
        <v>126</v>
      </c>
      <c r="N1104" s="1">
        <v>114</v>
      </c>
      <c r="O1104" s="1">
        <v>0</v>
      </c>
      <c r="P1104" s="1">
        <v>131</v>
      </c>
      <c r="Q1104" s="1">
        <v>0</v>
      </c>
      <c r="R1104" s="1">
        <v>59</v>
      </c>
      <c r="S1104" s="1">
        <v>57</v>
      </c>
      <c r="T1104" s="1">
        <v>0</v>
      </c>
      <c r="U1104" s="1">
        <v>0</v>
      </c>
      <c r="V1104" s="1">
        <v>120</v>
      </c>
      <c r="W1104" s="1">
        <v>57</v>
      </c>
      <c r="X1104" s="1">
        <v>61</v>
      </c>
      <c r="Y1104" s="1">
        <v>466</v>
      </c>
      <c r="Z1104" s="1">
        <v>61</v>
      </c>
      <c r="AA1104" s="1">
        <v>59</v>
      </c>
      <c r="AB1104" s="1">
        <v>0</v>
      </c>
      <c r="AC1104" s="1">
        <v>0</v>
      </c>
      <c r="AD1104" s="1">
        <v>0</v>
      </c>
      <c r="AE1104" s="1">
        <v>139</v>
      </c>
      <c r="AF1104" s="1">
        <v>0</v>
      </c>
      <c r="AG1104">
        <f t="shared" si="17"/>
        <v>2082</v>
      </c>
    </row>
    <row r="1105" spans="1:33" x14ac:dyDescent="0.25">
      <c r="A1105" s="3">
        <v>42380</v>
      </c>
      <c r="B1105" s="1">
        <v>59</v>
      </c>
      <c r="C1105" s="1">
        <v>114</v>
      </c>
      <c r="D1105" s="1">
        <v>0</v>
      </c>
      <c r="E1105" s="1">
        <v>0</v>
      </c>
      <c r="F1105" s="1">
        <v>114</v>
      </c>
      <c r="G1105" s="1">
        <v>0</v>
      </c>
      <c r="H1105" s="1">
        <v>0</v>
      </c>
      <c r="I1105" s="1">
        <v>0</v>
      </c>
      <c r="J1105" s="1">
        <v>58</v>
      </c>
      <c r="K1105" s="1">
        <v>124</v>
      </c>
      <c r="L1105" s="1">
        <v>0</v>
      </c>
      <c r="M1105" s="1">
        <v>61</v>
      </c>
      <c r="N1105" s="1">
        <v>60</v>
      </c>
      <c r="O1105" s="1">
        <v>0</v>
      </c>
      <c r="P1105" s="1">
        <v>117</v>
      </c>
      <c r="Q1105" s="1">
        <v>0</v>
      </c>
      <c r="R1105" s="1">
        <v>0</v>
      </c>
      <c r="S1105" s="1">
        <v>57</v>
      </c>
      <c r="T1105" s="1">
        <v>0</v>
      </c>
      <c r="U1105" s="1">
        <v>0</v>
      </c>
      <c r="V1105" s="1">
        <v>60</v>
      </c>
      <c r="W1105" s="1">
        <v>57</v>
      </c>
      <c r="X1105" s="1">
        <v>57</v>
      </c>
      <c r="Y1105" s="1">
        <v>328</v>
      </c>
      <c r="Z1105" s="1">
        <v>65</v>
      </c>
      <c r="AA1105" s="1">
        <v>0</v>
      </c>
      <c r="AB1105" s="1">
        <v>0</v>
      </c>
      <c r="AC1105" s="1">
        <v>59</v>
      </c>
      <c r="AD1105" s="1">
        <v>57</v>
      </c>
      <c r="AE1105" s="1">
        <v>65</v>
      </c>
      <c r="AF1105" s="1">
        <v>0</v>
      </c>
      <c r="AG1105">
        <f t="shared" si="17"/>
        <v>1512</v>
      </c>
    </row>
    <row r="1106" spans="1:33" x14ac:dyDescent="0.25">
      <c r="A1106" s="3">
        <v>42381</v>
      </c>
      <c r="B1106" s="1">
        <v>450</v>
      </c>
      <c r="C1106" s="1">
        <v>122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114</v>
      </c>
      <c r="L1106" s="1">
        <v>57</v>
      </c>
      <c r="M1106" s="1">
        <v>0</v>
      </c>
      <c r="N1106" s="1">
        <v>57</v>
      </c>
      <c r="O1106" s="1">
        <v>0</v>
      </c>
      <c r="P1106" s="1">
        <v>117</v>
      </c>
      <c r="Q1106" s="1">
        <v>0</v>
      </c>
      <c r="R1106" s="1">
        <v>57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  <c r="AD1106" s="1">
        <v>57</v>
      </c>
      <c r="AE1106" s="1">
        <v>118</v>
      </c>
      <c r="AF1106" s="1">
        <v>57</v>
      </c>
      <c r="AG1106">
        <f t="shared" si="17"/>
        <v>1206</v>
      </c>
    </row>
    <row r="1107" spans="1:33" x14ac:dyDescent="0.25">
      <c r="A1107" s="3">
        <v>42382</v>
      </c>
      <c r="B1107" s="1">
        <v>129</v>
      </c>
      <c r="C1107" s="1">
        <v>140</v>
      </c>
      <c r="D1107" s="1">
        <v>121</v>
      </c>
      <c r="E1107" s="1">
        <v>57</v>
      </c>
      <c r="F1107" s="1">
        <v>123</v>
      </c>
      <c r="G1107" s="1">
        <v>117</v>
      </c>
      <c r="H1107" s="1">
        <v>58</v>
      </c>
      <c r="I1107" s="1">
        <v>59</v>
      </c>
      <c r="J1107" s="1">
        <v>117</v>
      </c>
      <c r="K1107" s="1">
        <v>60</v>
      </c>
      <c r="L1107" s="1">
        <v>57</v>
      </c>
      <c r="M1107" s="1">
        <v>119</v>
      </c>
      <c r="N1107" s="1">
        <v>115</v>
      </c>
      <c r="O1107" s="1">
        <v>57</v>
      </c>
      <c r="P1107" s="1">
        <v>95</v>
      </c>
      <c r="Q1107" s="1">
        <v>0</v>
      </c>
      <c r="R1107" s="1">
        <v>122</v>
      </c>
      <c r="S1107" s="1">
        <v>58</v>
      </c>
      <c r="T1107" s="1">
        <v>0</v>
      </c>
      <c r="U1107" s="1">
        <v>60</v>
      </c>
      <c r="V1107" s="1">
        <v>65</v>
      </c>
      <c r="W1107" s="1">
        <v>58</v>
      </c>
      <c r="X1107" s="1">
        <v>118</v>
      </c>
      <c r="Y1107" s="1">
        <v>1052</v>
      </c>
      <c r="Z1107" s="1">
        <v>57</v>
      </c>
      <c r="AA1107" s="1">
        <v>59</v>
      </c>
      <c r="AB1107" s="1">
        <v>0</v>
      </c>
      <c r="AC1107" s="1">
        <v>0</v>
      </c>
      <c r="AD1107" s="1">
        <v>58</v>
      </c>
      <c r="AE1107" s="1">
        <v>4</v>
      </c>
      <c r="AF1107" s="1">
        <v>0</v>
      </c>
      <c r="AG1107">
        <f t="shared" si="17"/>
        <v>3135</v>
      </c>
    </row>
    <row r="1108" spans="1:33" x14ac:dyDescent="0.25">
      <c r="A1108" s="3">
        <v>42383</v>
      </c>
      <c r="B1108" s="1">
        <v>69</v>
      </c>
      <c r="C1108" s="1">
        <v>160</v>
      </c>
      <c r="D1108" s="1">
        <v>74</v>
      </c>
      <c r="E1108" s="1">
        <v>0</v>
      </c>
      <c r="F1108" s="1">
        <v>146</v>
      </c>
      <c r="G1108" s="1">
        <v>58</v>
      </c>
      <c r="H1108" s="1">
        <v>61</v>
      </c>
      <c r="I1108" s="1">
        <v>119</v>
      </c>
      <c r="J1108" s="1">
        <v>91</v>
      </c>
      <c r="K1108" s="1">
        <v>129</v>
      </c>
      <c r="L1108" s="1">
        <v>58</v>
      </c>
      <c r="M1108" s="1">
        <v>65</v>
      </c>
      <c r="N1108" s="1">
        <v>61</v>
      </c>
      <c r="O1108" s="1">
        <v>58</v>
      </c>
      <c r="P1108" s="1">
        <v>182</v>
      </c>
      <c r="Q1108" s="1">
        <v>115</v>
      </c>
      <c r="R1108" s="1">
        <v>126</v>
      </c>
      <c r="S1108" s="1">
        <v>0</v>
      </c>
      <c r="T1108" s="1">
        <v>0</v>
      </c>
      <c r="U1108" s="1">
        <v>0</v>
      </c>
      <c r="V1108" s="1">
        <v>78</v>
      </c>
      <c r="W1108" s="1">
        <v>57</v>
      </c>
      <c r="X1108" s="1">
        <v>123</v>
      </c>
      <c r="Y1108" s="1">
        <v>1846</v>
      </c>
      <c r="Z1108" s="1">
        <v>71</v>
      </c>
      <c r="AA1108" s="1">
        <v>63</v>
      </c>
      <c r="AB1108" s="1">
        <v>0</v>
      </c>
      <c r="AC1108" s="1">
        <v>58</v>
      </c>
      <c r="AD1108" s="1">
        <v>61</v>
      </c>
      <c r="AE1108" s="1">
        <v>119</v>
      </c>
      <c r="AF1108" s="1">
        <v>0</v>
      </c>
      <c r="AG1108">
        <f t="shared" si="17"/>
        <v>4048</v>
      </c>
    </row>
    <row r="1109" spans="1:33" x14ac:dyDescent="0.25">
      <c r="A1109" s="3">
        <v>42384</v>
      </c>
      <c r="B1109" s="1">
        <v>59</v>
      </c>
      <c r="C1109" s="1">
        <v>133</v>
      </c>
      <c r="D1109" s="1">
        <v>123</v>
      </c>
      <c r="E1109" s="1">
        <v>0</v>
      </c>
      <c r="F1109" s="1">
        <v>135</v>
      </c>
      <c r="G1109" s="1">
        <v>57</v>
      </c>
      <c r="H1109" s="1">
        <v>0</v>
      </c>
      <c r="I1109" s="1">
        <v>58</v>
      </c>
      <c r="J1109" s="1">
        <v>59</v>
      </c>
      <c r="K1109" s="1">
        <v>0</v>
      </c>
      <c r="L1109" s="1">
        <v>60</v>
      </c>
      <c r="M1109" s="1">
        <v>119</v>
      </c>
      <c r="N1109" s="1">
        <v>0</v>
      </c>
      <c r="O1109" s="1">
        <v>0</v>
      </c>
      <c r="P1109" s="1">
        <v>61</v>
      </c>
      <c r="Q1109" s="1">
        <v>58</v>
      </c>
      <c r="R1109" s="1">
        <v>59</v>
      </c>
      <c r="S1109" s="1">
        <v>0</v>
      </c>
      <c r="T1109" s="1">
        <v>0</v>
      </c>
      <c r="U1109" s="1">
        <v>0</v>
      </c>
      <c r="V1109" s="1">
        <v>66</v>
      </c>
      <c r="W1109" s="1">
        <v>115</v>
      </c>
      <c r="X1109" s="1">
        <v>57</v>
      </c>
      <c r="Y1109" s="1">
        <v>1011</v>
      </c>
      <c r="Z1109" s="1">
        <v>65</v>
      </c>
      <c r="AA1109" s="1">
        <v>58</v>
      </c>
      <c r="AB1109" s="1">
        <v>0</v>
      </c>
      <c r="AC1109" s="1">
        <v>0</v>
      </c>
      <c r="AD1109" s="1">
        <v>58</v>
      </c>
      <c r="AE1109" s="1">
        <v>134</v>
      </c>
      <c r="AF1109" s="1">
        <v>0</v>
      </c>
      <c r="AG1109">
        <f t="shared" si="17"/>
        <v>2545</v>
      </c>
    </row>
    <row r="1110" spans="1:33" x14ac:dyDescent="0.25">
      <c r="A1110" s="3">
        <v>42385</v>
      </c>
      <c r="B1110" s="1">
        <v>1050</v>
      </c>
      <c r="C1110" s="1">
        <v>73</v>
      </c>
      <c r="D1110" s="1">
        <v>66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58</v>
      </c>
      <c r="K1110" s="1">
        <v>120</v>
      </c>
      <c r="L1110" s="1">
        <v>57</v>
      </c>
      <c r="M1110" s="1">
        <v>58</v>
      </c>
      <c r="N1110" s="1">
        <v>0</v>
      </c>
      <c r="O1110" s="1">
        <v>0</v>
      </c>
      <c r="P1110" s="1">
        <v>69</v>
      </c>
      <c r="Q1110" s="1">
        <v>0</v>
      </c>
      <c r="R1110" s="1">
        <v>115</v>
      </c>
      <c r="S1110" s="1">
        <v>58</v>
      </c>
      <c r="T1110" s="1">
        <v>0</v>
      </c>
      <c r="U1110" s="1">
        <v>0</v>
      </c>
      <c r="V1110" s="1">
        <v>65</v>
      </c>
      <c r="W1110" s="1">
        <v>0</v>
      </c>
      <c r="X1110" s="1">
        <v>0</v>
      </c>
      <c r="Y1110" s="1">
        <v>0</v>
      </c>
      <c r="Z1110" s="1">
        <v>0</v>
      </c>
      <c r="AA1110" s="1">
        <v>59</v>
      </c>
      <c r="AB1110" s="1">
        <v>0</v>
      </c>
      <c r="AC1110" s="1">
        <v>0</v>
      </c>
      <c r="AD1110" s="1">
        <v>0</v>
      </c>
      <c r="AE1110" s="1">
        <v>76</v>
      </c>
      <c r="AF1110" s="1">
        <v>57</v>
      </c>
      <c r="AG1110">
        <f t="shared" si="17"/>
        <v>1981</v>
      </c>
    </row>
    <row r="1111" spans="1:33" x14ac:dyDescent="0.25">
      <c r="A1111" s="3">
        <v>42386</v>
      </c>
      <c r="B1111" s="1">
        <v>59</v>
      </c>
      <c r="C1111" s="1">
        <v>69</v>
      </c>
      <c r="D1111" s="1">
        <v>61</v>
      </c>
      <c r="E1111" s="1">
        <v>0</v>
      </c>
      <c r="F1111" s="1">
        <v>129</v>
      </c>
      <c r="G1111" s="1">
        <v>0</v>
      </c>
      <c r="H1111" s="1">
        <v>57</v>
      </c>
      <c r="I1111" s="1">
        <v>0</v>
      </c>
      <c r="J1111" s="1">
        <v>60</v>
      </c>
      <c r="K1111" s="1">
        <v>61</v>
      </c>
      <c r="L1111" s="1">
        <v>0</v>
      </c>
      <c r="M1111" s="1">
        <v>114</v>
      </c>
      <c r="N1111" s="1">
        <v>0</v>
      </c>
      <c r="O1111" s="1">
        <v>0</v>
      </c>
      <c r="P1111" s="1">
        <v>73</v>
      </c>
      <c r="Q1111" s="1">
        <v>0</v>
      </c>
      <c r="R1111" s="1">
        <v>57</v>
      </c>
      <c r="S1111" s="1">
        <v>0</v>
      </c>
      <c r="T1111" s="1">
        <v>0</v>
      </c>
      <c r="U1111" s="1">
        <v>0</v>
      </c>
      <c r="V1111" s="1">
        <v>66</v>
      </c>
      <c r="W1111" s="1">
        <v>0</v>
      </c>
      <c r="X1111" s="1">
        <v>0</v>
      </c>
      <c r="Y1111" s="1">
        <v>585</v>
      </c>
      <c r="Z1111" s="1">
        <v>0</v>
      </c>
      <c r="AA1111" s="1">
        <v>0</v>
      </c>
      <c r="AB1111" s="1">
        <v>0</v>
      </c>
      <c r="AC1111" s="1">
        <v>59</v>
      </c>
      <c r="AD1111" s="1">
        <v>0</v>
      </c>
      <c r="AE1111" s="1">
        <v>63</v>
      </c>
      <c r="AF1111" s="1">
        <v>118</v>
      </c>
      <c r="AG1111">
        <f t="shared" si="17"/>
        <v>1631</v>
      </c>
    </row>
    <row r="1112" spans="1:33" x14ac:dyDescent="0.25">
      <c r="A1112" s="3">
        <v>42387</v>
      </c>
      <c r="B1112" s="1">
        <v>141</v>
      </c>
      <c r="C1112" s="1">
        <v>155</v>
      </c>
      <c r="D1112" s="1">
        <v>71</v>
      </c>
      <c r="E1112" s="1">
        <v>0</v>
      </c>
      <c r="F1112" s="1">
        <v>89</v>
      </c>
      <c r="G1112" s="1">
        <v>60</v>
      </c>
      <c r="H1112" s="1">
        <v>0</v>
      </c>
      <c r="I1112" s="1">
        <v>58</v>
      </c>
      <c r="J1112" s="1">
        <v>65</v>
      </c>
      <c r="K1112" s="1">
        <v>69</v>
      </c>
      <c r="L1112" s="1">
        <v>61</v>
      </c>
      <c r="M1112" s="1">
        <v>66</v>
      </c>
      <c r="N1112" s="1">
        <v>69</v>
      </c>
      <c r="O1112" s="1">
        <v>0</v>
      </c>
      <c r="P1112" s="1">
        <v>208</v>
      </c>
      <c r="Q1112" s="1">
        <v>74</v>
      </c>
      <c r="R1112" s="1">
        <v>124</v>
      </c>
      <c r="S1112" s="1">
        <v>0</v>
      </c>
      <c r="T1112" s="1">
        <v>0</v>
      </c>
      <c r="U1112" s="1">
        <v>0</v>
      </c>
      <c r="V1112" s="1">
        <v>69</v>
      </c>
      <c r="W1112" s="1">
        <v>60</v>
      </c>
      <c r="X1112" s="1">
        <v>57</v>
      </c>
      <c r="Y1112" s="1">
        <v>1813</v>
      </c>
      <c r="Z1112" s="1">
        <v>131</v>
      </c>
      <c r="AA1112" s="1">
        <v>61</v>
      </c>
      <c r="AB1112" s="1">
        <v>0</v>
      </c>
      <c r="AC1112" s="1">
        <v>58</v>
      </c>
      <c r="AD1112" s="1">
        <v>126</v>
      </c>
      <c r="AE1112" s="1">
        <v>110</v>
      </c>
      <c r="AF1112" s="1">
        <v>0</v>
      </c>
      <c r="AG1112">
        <f t="shared" si="17"/>
        <v>3795</v>
      </c>
    </row>
    <row r="1113" spans="1:33" x14ac:dyDescent="0.25">
      <c r="A1113" s="3">
        <v>42388</v>
      </c>
      <c r="B1113" s="1">
        <v>131</v>
      </c>
      <c r="C1113" s="1">
        <v>131</v>
      </c>
      <c r="D1113" s="1">
        <v>122</v>
      </c>
      <c r="E1113" s="1">
        <v>0</v>
      </c>
      <c r="F1113" s="1">
        <v>132</v>
      </c>
      <c r="G1113" s="1">
        <v>0</v>
      </c>
      <c r="H1113" s="1">
        <v>0</v>
      </c>
      <c r="I1113" s="1">
        <v>60</v>
      </c>
      <c r="J1113" s="1">
        <v>58</v>
      </c>
      <c r="K1113" s="1">
        <v>59</v>
      </c>
      <c r="L1113" s="1">
        <v>57</v>
      </c>
      <c r="M1113" s="1">
        <v>118</v>
      </c>
      <c r="N1113" s="1">
        <v>58</v>
      </c>
      <c r="O1113" s="1">
        <v>115</v>
      </c>
      <c r="P1113" s="1">
        <v>171</v>
      </c>
      <c r="Q1113" s="1">
        <v>58</v>
      </c>
      <c r="R1113" s="1">
        <v>120</v>
      </c>
      <c r="S1113" s="1">
        <v>0</v>
      </c>
      <c r="T1113" s="1">
        <v>0</v>
      </c>
      <c r="U1113" s="1">
        <v>0</v>
      </c>
      <c r="V1113" s="1">
        <v>69</v>
      </c>
      <c r="W1113" s="1">
        <v>0</v>
      </c>
      <c r="X1113" s="1">
        <v>0</v>
      </c>
      <c r="Y1113" s="1">
        <v>0</v>
      </c>
      <c r="Z1113" s="1">
        <v>57</v>
      </c>
      <c r="AA1113" s="1">
        <v>0</v>
      </c>
      <c r="AB1113" s="1">
        <v>0</v>
      </c>
      <c r="AC1113" s="1">
        <v>0</v>
      </c>
      <c r="AD1113" s="1">
        <v>0</v>
      </c>
      <c r="AE1113" s="1">
        <v>138</v>
      </c>
      <c r="AF1113" s="1">
        <v>0</v>
      </c>
      <c r="AG1113">
        <f t="shared" si="17"/>
        <v>1654</v>
      </c>
    </row>
    <row r="1114" spans="1:33" x14ac:dyDescent="0.25">
      <c r="A1114" s="3">
        <v>42389</v>
      </c>
      <c r="B1114" s="1">
        <v>0</v>
      </c>
      <c r="C1114" s="1">
        <v>118</v>
      </c>
      <c r="D1114" s="1">
        <v>57</v>
      </c>
      <c r="E1114" s="1">
        <v>0</v>
      </c>
      <c r="F1114" s="1">
        <v>114</v>
      </c>
      <c r="G1114" s="1">
        <v>0</v>
      </c>
      <c r="H1114" s="1">
        <v>0</v>
      </c>
      <c r="I1114" s="1">
        <v>0</v>
      </c>
      <c r="J1114" s="1">
        <v>59</v>
      </c>
      <c r="K1114" s="1">
        <v>58</v>
      </c>
      <c r="L1114" s="1">
        <v>57</v>
      </c>
      <c r="M1114" s="1">
        <v>0</v>
      </c>
      <c r="N1114" s="1">
        <v>0</v>
      </c>
      <c r="O1114" s="1">
        <v>0</v>
      </c>
      <c r="P1114" s="1">
        <v>57</v>
      </c>
      <c r="Q1114" s="1">
        <v>0</v>
      </c>
      <c r="R1114" s="1">
        <v>57</v>
      </c>
      <c r="S1114" s="1">
        <v>57</v>
      </c>
      <c r="T1114" s="1">
        <v>0</v>
      </c>
      <c r="U1114" s="1">
        <v>0</v>
      </c>
      <c r="V1114" s="1">
        <v>0</v>
      </c>
      <c r="W1114" s="1">
        <v>57</v>
      </c>
      <c r="X1114" s="1">
        <v>0</v>
      </c>
      <c r="Y1114" s="1">
        <v>349</v>
      </c>
      <c r="Z1114" s="1">
        <v>0</v>
      </c>
      <c r="AA1114" s="1">
        <v>0</v>
      </c>
      <c r="AB1114" s="1">
        <v>0</v>
      </c>
      <c r="AC1114" s="1">
        <v>0</v>
      </c>
      <c r="AD1114" s="1">
        <v>0</v>
      </c>
      <c r="AE1114" s="1">
        <v>124</v>
      </c>
      <c r="AF1114" s="1">
        <v>0</v>
      </c>
      <c r="AG1114">
        <f t="shared" si="17"/>
        <v>1164</v>
      </c>
    </row>
    <row r="1115" spans="1:33" x14ac:dyDescent="0.25">
      <c r="A1115" s="3">
        <v>42390</v>
      </c>
      <c r="B1115" s="1">
        <v>0</v>
      </c>
      <c r="C1115" s="1">
        <v>57</v>
      </c>
      <c r="D1115" s="1">
        <v>0</v>
      </c>
      <c r="E1115" s="1">
        <v>0</v>
      </c>
      <c r="F1115" s="1">
        <v>58</v>
      </c>
      <c r="G1115" s="1">
        <v>0</v>
      </c>
      <c r="H1115" s="1">
        <v>0</v>
      </c>
      <c r="I1115" s="1">
        <v>0</v>
      </c>
      <c r="J1115" s="1">
        <v>0</v>
      </c>
      <c r="K1115" s="1">
        <v>58</v>
      </c>
      <c r="L1115" s="1">
        <v>0</v>
      </c>
      <c r="M1115" s="1">
        <v>0</v>
      </c>
      <c r="N1115" s="1">
        <v>0</v>
      </c>
      <c r="O1115" s="1">
        <v>0</v>
      </c>
      <c r="P1115" s="1">
        <v>114</v>
      </c>
      <c r="Q1115" s="1">
        <v>0</v>
      </c>
      <c r="R1115" s="1">
        <v>59</v>
      </c>
      <c r="S1115" s="1">
        <v>57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254</v>
      </c>
      <c r="Z1115" s="1">
        <v>59</v>
      </c>
      <c r="AA1115" s="1">
        <v>59</v>
      </c>
      <c r="AB1115" s="1">
        <v>0</v>
      </c>
      <c r="AC1115" s="1">
        <v>0</v>
      </c>
      <c r="AD1115" s="1">
        <v>0</v>
      </c>
      <c r="AE1115" s="1">
        <v>121</v>
      </c>
      <c r="AF1115" s="1">
        <v>0</v>
      </c>
      <c r="AG1115">
        <f t="shared" si="17"/>
        <v>896</v>
      </c>
    </row>
    <row r="1116" spans="1:33" x14ac:dyDescent="0.25">
      <c r="A1116" s="3">
        <v>42391</v>
      </c>
      <c r="B1116" s="1">
        <v>0</v>
      </c>
      <c r="C1116" s="1">
        <v>117</v>
      </c>
      <c r="D1116" s="1">
        <v>58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58</v>
      </c>
      <c r="L1116" s="1">
        <v>59</v>
      </c>
      <c r="M1116" s="1">
        <v>57</v>
      </c>
      <c r="N1116" s="1">
        <v>57</v>
      </c>
      <c r="O1116" s="1">
        <v>0</v>
      </c>
      <c r="P1116" s="1">
        <v>117</v>
      </c>
      <c r="Q1116" s="1">
        <v>58</v>
      </c>
      <c r="R1116" s="1">
        <v>59</v>
      </c>
      <c r="S1116" s="1">
        <v>0</v>
      </c>
      <c r="T1116" s="1">
        <v>0</v>
      </c>
      <c r="U1116" s="1">
        <v>0</v>
      </c>
      <c r="V1116" s="1">
        <v>60</v>
      </c>
      <c r="W1116" s="1">
        <v>0</v>
      </c>
      <c r="X1116" s="1">
        <v>0</v>
      </c>
      <c r="Y1116" s="1">
        <v>316</v>
      </c>
      <c r="Z1116" s="1">
        <v>0</v>
      </c>
      <c r="AA1116" s="1">
        <v>0</v>
      </c>
      <c r="AB1116" s="1">
        <v>0</v>
      </c>
      <c r="AC1116" s="1">
        <v>0</v>
      </c>
      <c r="AD1116" s="1">
        <v>0</v>
      </c>
      <c r="AE1116" s="1">
        <v>60</v>
      </c>
      <c r="AF1116" s="1">
        <v>0</v>
      </c>
      <c r="AG1116">
        <f t="shared" si="17"/>
        <v>1076</v>
      </c>
    </row>
    <row r="1117" spans="1:33" x14ac:dyDescent="0.25">
      <c r="A1117" s="3">
        <v>42392</v>
      </c>
      <c r="B1117" s="1">
        <v>4362</v>
      </c>
      <c r="C1117" s="1">
        <v>61</v>
      </c>
      <c r="D1117" s="1">
        <v>57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57</v>
      </c>
      <c r="K1117" s="1">
        <v>63</v>
      </c>
      <c r="L1117" s="1">
        <v>57</v>
      </c>
      <c r="M1117" s="1">
        <v>0</v>
      </c>
      <c r="N1117" s="1">
        <v>0</v>
      </c>
      <c r="O1117" s="1">
        <v>0</v>
      </c>
      <c r="P1117" s="1">
        <v>60</v>
      </c>
      <c r="Q1117" s="1">
        <v>58</v>
      </c>
      <c r="R1117" s="1">
        <v>0</v>
      </c>
      <c r="S1117" s="1">
        <v>0</v>
      </c>
      <c r="T1117" s="1">
        <v>0</v>
      </c>
      <c r="U1117" s="1">
        <v>0</v>
      </c>
      <c r="V1117" s="1">
        <v>57</v>
      </c>
      <c r="W1117" s="1">
        <v>0</v>
      </c>
      <c r="X1117" s="1">
        <v>150</v>
      </c>
      <c r="Y1117" s="1">
        <v>0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  <c r="AE1117" s="1">
        <v>60</v>
      </c>
      <c r="AF1117" s="1">
        <v>0</v>
      </c>
      <c r="AG1117">
        <f t="shared" si="17"/>
        <v>5042</v>
      </c>
    </row>
    <row r="1118" spans="1:33" x14ac:dyDescent="0.25">
      <c r="A1118" s="3">
        <v>42393</v>
      </c>
      <c r="B1118" s="1">
        <v>0</v>
      </c>
      <c r="C1118" s="1">
        <v>123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60</v>
      </c>
      <c r="Q1118" s="1">
        <v>0</v>
      </c>
      <c r="R1118" s="1">
        <v>59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59</v>
      </c>
      <c r="Y1118" s="1">
        <v>145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59</v>
      </c>
      <c r="AF1118" s="1">
        <v>0</v>
      </c>
      <c r="AG1118">
        <f t="shared" si="17"/>
        <v>505</v>
      </c>
    </row>
    <row r="1119" spans="1:33" x14ac:dyDescent="0.25">
      <c r="A1119" s="3">
        <v>42394</v>
      </c>
      <c r="B1119" s="1">
        <v>59</v>
      </c>
      <c r="C1119" s="1">
        <v>57</v>
      </c>
      <c r="D1119" s="1">
        <v>0</v>
      </c>
      <c r="E1119" s="1">
        <v>0</v>
      </c>
      <c r="F1119" s="1">
        <v>59</v>
      </c>
      <c r="G1119" s="1">
        <v>0</v>
      </c>
      <c r="H1119" s="1">
        <v>59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58</v>
      </c>
      <c r="R1119" s="1">
        <v>59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186</v>
      </c>
      <c r="Z1119" s="1">
        <v>0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0</v>
      </c>
      <c r="AG1119">
        <f t="shared" si="17"/>
        <v>537</v>
      </c>
    </row>
    <row r="1120" spans="1:33" x14ac:dyDescent="0.25">
      <c r="A1120" s="3">
        <v>42395</v>
      </c>
      <c r="B1120" s="1">
        <v>0</v>
      </c>
      <c r="C1120" s="1">
        <v>116</v>
      </c>
      <c r="D1120" s="1">
        <v>0</v>
      </c>
      <c r="E1120" s="1">
        <v>0</v>
      </c>
      <c r="F1120" s="1">
        <v>60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60</v>
      </c>
      <c r="Q1120" s="1">
        <v>0</v>
      </c>
      <c r="R1120" s="1">
        <v>57</v>
      </c>
      <c r="S1120" s="1">
        <v>0</v>
      </c>
      <c r="T1120" s="1">
        <v>0</v>
      </c>
      <c r="U1120" s="1">
        <v>0</v>
      </c>
      <c r="V1120" s="1">
        <v>57</v>
      </c>
      <c r="W1120" s="1">
        <v>0</v>
      </c>
      <c r="X1120" s="1">
        <v>117</v>
      </c>
      <c r="Y1120" s="1">
        <v>0</v>
      </c>
      <c r="Z1120" s="1">
        <v>0</v>
      </c>
      <c r="AA1120" s="1">
        <v>59</v>
      </c>
      <c r="AB1120" s="1">
        <v>0</v>
      </c>
      <c r="AC1120" s="1">
        <v>0</v>
      </c>
      <c r="AD1120" s="1">
        <v>0</v>
      </c>
      <c r="AE1120" s="1">
        <v>57</v>
      </c>
      <c r="AF1120" s="1">
        <v>0</v>
      </c>
      <c r="AG1120">
        <f t="shared" si="17"/>
        <v>583</v>
      </c>
    </row>
    <row r="1121" spans="1:33" x14ac:dyDescent="0.25">
      <c r="A1121" s="3">
        <v>42396</v>
      </c>
      <c r="B1121" s="1">
        <v>0</v>
      </c>
      <c r="C1121" s="1">
        <v>57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60</v>
      </c>
      <c r="Q1121" s="1">
        <v>0</v>
      </c>
      <c r="R1121" s="1">
        <v>0</v>
      </c>
      <c r="S1121" s="1">
        <v>0</v>
      </c>
      <c r="T1121" s="1">
        <v>59</v>
      </c>
      <c r="U1121" s="1">
        <v>0</v>
      </c>
      <c r="V1121" s="1">
        <v>115</v>
      </c>
      <c r="W1121" s="1">
        <v>0</v>
      </c>
      <c r="X1121" s="1">
        <v>0</v>
      </c>
      <c r="Y1121" s="1">
        <v>185</v>
      </c>
      <c r="Z1121" s="1">
        <v>0</v>
      </c>
      <c r="AA1121" s="1">
        <v>0</v>
      </c>
      <c r="AB1121" s="1">
        <v>0</v>
      </c>
      <c r="AC1121" s="1">
        <v>0</v>
      </c>
      <c r="AD1121" s="1">
        <v>57</v>
      </c>
      <c r="AE1121" s="1">
        <v>57</v>
      </c>
      <c r="AF1121" s="1">
        <v>0</v>
      </c>
      <c r="AG1121">
        <f t="shared" si="17"/>
        <v>590</v>
      </c>
    </row>
    <row r="1122" spans="1:33" x14ac:dyDescent="0.25">
      <c r="A1122" s="3">
        <v>42397</v>
      </c>
      <c r="B1122" s="1">
        <v>0</v>
      </c>
      <c r="C1122" s="1">
        <v>122</v>
      </c>
      <c r="D1122" s="1">
        <v>65</v>
      </c>
      <c r="E1122" s="1">
        <v>0</v>
      </c>
      <c r="F1122" s="1">
        <v>118</v>
      </c>
      <c r="G1122" s="1">
        <v>0</v>
      </c>
      <c r="H1122" s="1">
        <v>0</v>
      </c>
      <c r="I1122" s="1">
        <v>57</v>
      </c>
      <c r="J1122" s="1">
        <v>0</v>
      </c>
      <c r="K1122" s="1">
        <v>0</v>
      </c>
      <c r="L1122" s="1">
        <v>57</v>
      </c>
      <c r="M1122" s="1">
        <v>59</v>
      </c>
      <c r="N1122" s="1">
        <v>0</v>
      </c>
      <c r="O1122" s="1">
        <v>0</v>
      </c>
      <c r="P1122" s="1">
        <v>65</v>
      </c>
      <c r="Q1122" s="1">
        <v>0</v>
      </c>
      <c r="R1122" s="1">
        <v>59</v>
      </c>
      <c r="S1122" s="1">
        <v>0</v>
      </c>
      <c r="T1122" s="1">
        <v>0</v>
      </c>
      <c r="U1122" s="1">
        <v>0</v>
      </c>
      <c r="V1122" s="1">
        <v>59</v>
      </c>
      <c r="W1122" s="1">
        <v>57</v>
      </c>
      <c r="X1122" s="1">
        <v>0</v>
      </c>
      <c r="Y1122" s="1">
        <v>509</v>
      </c>
      <c r="Z1122" s="1">
        <v>60</v>
      </c>
      <c r="AA1122" s="1">
        <v>0</v>
      </c>
      <c r="AB1122" s="1">
        <v>0</v>
      </c>
      <c r="AC1122" s="1">
        <v>0</v>
      </c>
      <c r="AD1122" s="1">
        <v>0</v>
      </c>
      <c r="AE1122" s="1">
        <v>128</v>
      </c>
      <c r="AF1122" s="1">
        <v>0</v>
      </c>
      <c r="AG1122">
        <f t="shared" si="17"/>
        <v>1415</v>
      </c>
    </row>
    <row r="1123" spans="1:33" x14ac:dyDescent="0.25">
      <c r="A1123" s="3">
        <v>42398</v>
      </c>
      <c r="B1123" s="1">
        <v>0</v>
      </c>
      <c r="C1123" s="1">
        <v>58</v>
      </c>
      <c r="D1123" s="1">
        <v>0</v>
      </c>
      <c r="E1123" s="1">
        <v>0</v>
      </c>
      <c r="F1123" s="1">
        <v>57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59</v>
      </c>
      <c r="M1123" s="1">
        <v>0</v>
      </c>
      <c r="N1123" s="1">
        <v>0</v>
      </c>
      <c r="O1123" s="1">
        <v>0</v>
      </c>
      <c r="P1123" s="1">
        <v>58</v>
      </c>
      <c r="Q1123" s="1">
        <v>59</v>
      </c>
      <c r="R1123" s="1">
        <v>0</v>
      </c>
      <c r="S1123" s="1">
        <v>0</v>
      </c>
      <c r="T1123" s="1">
        <v>0</v>
      </c>
      <c r="U1123" s="1">
        <v>0</v>
      </c>
      <c r="V1123" s="1">
        <v>57</v>
      </c>
      <c r="W1123" s="1">
        <v>0</v>
      </c>
      <c r="X1123" s="1">
        <v>0</v>
      </c>
      <c r="Y1123" s="1">
        <v>170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115</v>
      </c>
      <c r="AF1123" s="1">
        <v>0</v>
      </c>
      <c r="AG1123">
        <f t="shared" si="17"/>
        <v>633</v>
      </c>
    </row>
    <row r="1124" spans="1:33" x14ac:dyDescent="0.25">
      <c r="A1124" s="3">
        <v>42399</v>
      </c>
      <c r="B1124" s="1">
        <v>0</v>
      </c>
      <c r="C1124" s="1">
        <v>61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57</v>
      </c>
      <c r="J1124" s="1">
        <v>0</v>
      </c>
      <c r="K1124" s="1">
        <v>0</v>
      </c>
      <c r="L1124" s="1">
        <v>0</v>
      </c>
      <c r="M1124" s="1">
        <v>57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130</v>
      </c>
      <c r="Y1124" s="1">
        <v>0</v>
      </c>
      <c r="Z1124" s="1">
        <v>0</v>
      </c>
      <c r="AA1124" s="1">
        <v>0</v>
      </c>
      <c r="AB1124" s="1">
        <v>0</v>
      </c>
      <c r="AC1124" s="1">
        <v>0</v>
      </c>
      <c r="AD1124" s="1">
        <v>60</v>
      </c>
      <c r="AE1124" s="1">
        <v>57</v>
      </c>
      <c r="AF1124" s="1">
        <v>0</v>
      </c>
      <c r="AG1124">
        <f t="shared" si="17"/>
        <v>422</v>
      </c>
    </row>
    <row r="1125" spans="1:33" x14ac:dyDescent="0.25">
      <c r="A1125" s="3">
        <v>42400</v>
      </c>
      <c r="B1125" s="1">
        <v>0</v>
      </c>
      <c r="C1125" s="1">
        <v>0</v>
      </c>
      <c r="D1125" s="1">
        <v>57</v>
      </c>
      <c r="E1125" s="1">
        <v>0</v>
      </c>
      <c r="F1125" s="1">
        <v>60</v>
      </c>
      <c r="G1125" s="1">
        <v>0</v>
      </c>
      <c r="H1125" s="1">
        <v>0</v>
      </c>
      <c r="I1125" s="1">
        <v>0</v>
      </c>
      <c r="J1125" s="1">
        <v>59</v>
      </c>
      <c r="K1125" s="1">
        <v>59</v>
      </c>
      <c r="L1125" s="1">
        <v>0</v>
      </c>
      <c r="M1125" s="1">
        <v>0</v>
      </c>
      <c r="N1125" s="1">
        <v>0</v>
      </c>
      <c r="O1125" s="1">
        <v>0</v>
      </c>
      <c r="P1125" s="1">
        <v>61</v>
      </c>
      <c r="Q1125" s="1">
        <v>0</v>
      </c>
      <c r="R1125" s="1">
        <v>57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239</v>
      </c>
      <c r="Z1125" s="1">
        <v>60</v>
      </c>
      <c r="AA1125" s="1">
        <v>0</v>
      </c>
      <c r="AB1125" s="1">
        <v>0</v>
      </c>
      <c r="AC1125" s="1">
        <v>0</v>
      </c>
      <c r="AD1125" s="1">
        <v>59</v>
      </c>
      <c r="AE1125" s="1">
        <v>58</v>
      </c>
      <c r="AF1125" s="1">
        <v>0</v>
      </c>
      <c r="AG1125">
        <f t="shared" si="17"/>
        <v>769</v>
      </c>
    </row>
    <row r="1126" spans="1:33" x14ac:dyDescent="0.25">
      <c r="A1126" s="3">
        <v>42401</v>
      </c>
      <c r="B1126" s="1">
        <v>0</v>
      </c>
      <c r="C1126" s="1">
        <v>0</v>
      </c>
      <c r="D1126" s="1">
        <v>58</v>
      </c>
      <c r="E1126" s="1">
        <v>0</v>
      </c>
      <c r="F1126" s="1">
        <v>58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60</v>
      </c>
      <c r="Q1126" s="1">
        <v>0</v>
      </c>
      <c r="R1126" s="1">
        <v>59</v>
      </c>
      <c r="S1126" s="1">
        <v>0</v>
      </c>
      <c r="T1126" s="1">
        <v>0</v>
      </c>
      <c r="U1126" s="1">
        <v>0</v>
      </c>
      <c r="V1126" s="1">
        <v>60</v>
      </c>
      <c r="W1126" s="1">
        <v>57</v>
      </c>
      <c r="X1126" s="1">
        <v>0</v>
      </c>
      <c r="Y1126" s="1">
        <v>254</v>
      </c>
      <c r="Z1126" s="1">
        <v>57</v>
      </c>
      <c r="AA1126" s="1">
        <v>59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>
        <f t="shared" si="17"/>
        <v>722</v>
      </c>
    </row>
    <row r="1127" spans="1:33" x14ac:dyDescent="0.25">
      <c r="A1127" s="3">
        <v>42402</v>
      </c>
      <c r="B1127" s="1">
        <v>58</v>
      </c>
      <c r="C1127" s="1">
        <v>66</v>
      </c>
      <c r="D1127" s="1">
        <v>57</v>
      </c>
      <c r="E1127" s="1">
        <v>0</v>
      </c>
      <c r="F1127" s="1">
        <v>78</v>
      </c>
      <c r="G1127" s="1">
        <v>0</v>
      </c>
      <c r="H1127" s="1">
        <v>57</v>
      </c>
      <c r="I1127" s="1">
        <v>0</v>
      </c>
      <c r="J1127" s="1">
        <v>60</v>
      </c>
      <c r="K1127" s="1">
        <v>61</v>
      </c>
      <c r="L1127" s="1">
        <v>60</v>
      </c>
      <c r="M1127" s="1">
        <v>0</v>
      </c>
      <c r="N1127" s="1">
        <v>58</v>
      </c>
      <c r="O1127" s="1">
        <v>58</v>
      </c>
      <c r="P1127" s="1">
        <v>73</v>
      </c>
      <c r="Q1127" s="1">
        <v>58</v>
      </c>
      <c r="R1127" s="1">
        <v>0</v>
      </c>
      <c r="S1127" s="1">
        <v>0</v>
      </c>
      <c r="T1127" s="1">
        <v>0</v>
      </c>
      <c r="U1127" s="1">
        <v>0</v>
      </c>
      <c r="V1127" s="1">
        <v>67</v>
      </c>
      <c r="W1127" s="1">
        <v>0</v>
      </c>
      <c r="X1127" s="1">
        <v>0</v>
      </c>
      <c r="Y1127" s="1">
        <v>0</v>
      </c>
      <c r="Z1127" s="1">
        <v>0</v>
      </c>
      <c r="AA1127" s="1">
        <v>58</v>
      </c>
      <c r="AB1127" s="1">
        <v>0</v>
      </c>
      <c r="AC1127" s="1">
        <v>0</v>
      </c>
      <c r="AD1127" s="1">
        <v>0</v>
      </c>
      <c r="AE1127" s="1">
        <v>112</v>
      </c>
      <c r="AF1127" s="1">
        <v>58</v>
      </c>
      <c r="AG1127">
        <f t="shared" si="17"/>
        <v>1039</v>
      </c>
    </row>
    <row r="1128" spans="1:33" x14ac:dyDescent="0.25">
      <c r="A1128" s="3">
        <v>42403</v>
      </c>
      <c r="B1128" s="1">
        <v>0</v>
      </c>
      <c r="C1128" s="1">
        <v>57</v>
      </c>
      <c r="D1128" s="1">
        <v>0</v>
      </c>
      <c r="E1128" s="1">
        <v>0</v>
      </c>
      <c r="F1128" s="1">
        <v>57</v>
      </c>
      <c r="G1128" s="1">
        <v>57</v>
      </c>
      <c r="H1128" s="1">
        <v>0</v>
      </c>
      <c r="I1128" s="1">
        <v>0</v>
      </c>
      <c r="J1128" s="1">
        <v>0</v>
      </c>
      <c r="K1128" s="1">
        <v>59</v>
      </c>
      <c r="L1128" s="1">
        <v>0</v>
      </c>
      <c r="M1128" s="1">
        <v>0</v>
      </c>
      <c r="N1128" s="1">
        <v>0</v>
      </c>
      <c r="O1128" s="1">
        <v>57</v>
      </c>
      <c r="P1128" s="1">
        <v>60</v>
      </c>
      <c r="Q1128" s="1">
        <v>0</v>
      </c>
      <c r="R1128" s="1">
        <v>58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239</v>
      </c>
      <c r="Z1128" s="1">
        <v>0</v>
      </c>
      <c r="AA1128" s="1">
        <v>59</v>
      </c>
      <c r="AB1128" s="1">
        <v>0</v>
      </c>
      <c r="AC1128" s="1">
        <v>0</v>
      </c>
      <c r="AD1128" s="1">
        <v>0</v>
      </c>
      <c r="AE1128" s="1">
        <v>115</v>
      </c>
      <c r="AF1128" s="1">
        <v>0</v>
      </c>
      <c r="AG1128">
        <f t="shared" si="17"/>
        <v>818</v>
      </c>
    </row>
    <row r="1129" spans="1:33" x14ac:dyDescent="0.25">
      <c r="A1129" s="3">
        <v>42404</v>
      </c>
      <c r="B1129" s="1">
        <v>0</v>
      </c>
      <c r="C1129" s="1">
        <v>57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57</v>
      </c>
      <c r="S1129" s="1">
        <v>0</v>
      </c>
      <c r="T1129" s="1">
        <v>0</v>
      </c>
      <c r="U1129" s="1">
        <v>0</v>
      </c>
      <c r="V1129" s="1">
        <v>57</v>
      </c>
      <c r="W1129" s="1">
        <v>0</v>
      </c>
      <c r="X1129" s="1">
        <v>0</v>
      </c>
      <c r="Y1129" s="1">
        <v>185</v>
      </c>
      <c r="Z1129" s="1">
        <v>0</v>
      </c>
      <c r="AA1129" s="1">
        <v>59</v>
      </c>
      <c r="AB1129" s="1">
        <v>0</v>
      </c>
      <c r="AC1129" s="1">
        <v>0</v>
      </c>
      <c r="AD1129" s="1">
        <v>0</v>
      </c>
      <c r="AE1129" s="1">
        <v>58</v>
      </c>
      <c r="AF1129" s="1">
        <v>57</v>
      </c>
      <c r="AG1129">
        <f t="shared" si="17"/>
        <v>530</v>
      </c>
    </row>
    <row r="1130" spans="1:33" x14ac:dyDescent="0.25">
      <c r="A1130" s="3">
        <v>42405</v>
      </c>
      <c r="B1130" s="1">
        <v>59</v>
      </c>
      <c r="C1130" s="1">
        <v>114</v>
      </c>
      <c r="D1130" s="1">
        <v>0</v>
      </c>
      <c r="E1130" s="1">
        <v>0</v>
      </c>
      <c r="F1130" s="1">
        <v>60</v>
      </c>
      <c r="G1130" s="1">
        <v>0</v>
      </c>
      <c r="H1130" s="1">
        <v>0</v>
      </c>
      <c r="I1130" s="1">
        <v>60</v>
      </c>
      <c r="J1130" s="1">
        <v>58</v>
      </c>
      <c r="K1130" s="1">
        <v>59</v>
      </c>
      <c r="L1130" s="1">
        <v>0</v>
      </c>
      <c r="M1130" s="1">
        <v>58</v>
      </c>
      <c r="N1130" s="1">
        <v>0</v>
      </c>
      <c r="O1130" s="1">
        <v>0</v>
      </c>
      <c r="P1130" s="1">
        <v>122</v>
      </c>
      <c r="Q1130" s="1">
        <v>58</v>
      </c>
      <c r="R1130" s="1">
        <v>115</v>
      </c>
      <c r="S1130" s="1">
        <v>57</v>
      </c>
      <c r="T1130" s="1">
        <v>0</v>
      </c>
      <c r="U1130" s="1">
        <v>0</v>
      </c>
      <c r="V1130" s="1">
        <v>60</v>
      </c>
      <c r="W1130" s="1">
        <v>57</v>
      </c>
      <c r="X1130" s="1">
        <v>61</v>
      </c>
      <c r="Y1130" s="1">
        <v>412</v>
      </c>
      <c r="Z1130" s="1">
        <v>59</v>
      </c>
      <c r="AA1130" s="1">
        <v>59</v>
      </c>
      <c r="AB1130" s="1">
        <v>0</v>
      </c>
      <c r="AC1130" s="1">
        <v>0</v>
      </c>
      <c r="AD1130" s="1">
        <v>0</v>
      </c>
      <c r="AE1130" s="1">
        <v>122</v>
      </c>
      <c r="AF1130" s="1">
        <v>0</v>
      </c>
      <c r="AG1130">
        <f t="shared" si="17"/>
        <v>1650</v>
      </c>
    </row>
    <row r="1131" spans="1:33" x14ac:dyDescent="0.25">
      <c r="A1131" s="3">
        <v>42406</v>
      </c>
      <c r="B1131" s="1">
        <v>0</v>
      </c>
      <c r="C1131" s="1">
        <v>58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59</v>
      </c>
      <c r="R1131" s="1">
        <v>57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59</v>
      </c>
      <c r="Y1131" s="1">
        <v>226</v>
      </c>
      <c r="Z1131" s="1">
        <v>0</v>
      </c>
      <c r="AA1131" s="1">
        <v>58</v>
      </c>
      <c r="AB1131" s="1">
        <v>0</v>
      </c>
      <c r="AC1131" s="1">
        <v>0</v>
      </c>
      <c r="AD1131" s="1">
        <v>0</v>
      </c>
      <c r="AE1131" s="1">
        <v>58</v>
      </c>
      <c r="AF1131" s="1">
        <v>0</v>
      </c>
      <c r="AG1131">
        <f t="shared" si="17"/>
        <v>575</v>
      </c>
    </row>
    <row r="1132" spans="1:33" x14ac:dyDescent="0.25">
      <c r="A1132" s="3">
        <v>42407</v>
      </c>
      <c r="B1132" s="1">
        <v>0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59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191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118</v>
      </c>
      <c r="AF1132" s="1">
        <v>0</v>
      </c>
      <c r="AG1132">
        <f t="shared" si="17"/>
        <v>368</v>
      </c>
    </row>
    <row r="1133" spans="1:33" x14ac:dyDescent="0.25">
      <c r="A1133" s="3">
        <v>42408</v>
      </c>
      <c r="B1133" s="1">
        <v>66</v>
      </c>
      <c r="C1133" s="1">
        <v>57</v>
      </c>
      <c r="D1133" s="1">
        <v>58</v>
      </c>
      <c r="E1133" s="1">
        <v>0</v>
      </c>
      <c r="F1133" s="1">
        <v>0</v>
      </c>
      <c r="G1133" s="1">
        <v>57</v>
      </c>
      <c r="H1133" s="1">
        <v>0</v>
      </c>
      <c r="I1133" s="1">
        <v>0</v>
      </c>
      <c r="J1133" s="1">
        <v>59</v>
      </c>
      <c r="K1133" s="1">
        <v>0</v>
      </c>
      <c r="L1133" s="1">
        <v>57</v>
      </c>
      <c r="M1133" s="1">
        <v>0</v>
      </c>
      <c r="N1133" s="1">
        <v>57</v>
      </c>
      <c r="O1133" s="1">
        <v>0</v>
      </c>
      <c r="P1133" s="1">
        <v>66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57</v>
      </c>
      <c r="X1133" s="1">
        <v>0</v>
      </c>
      <c r="Y1133" s="1">
        <v>259</v>
      </c>
      <c r="Z1133" s="1">
        <v>0</v>
      </c>
      <c r="AA1133" s="1">
        <v>59</v>
      </c>
      <c r="AB1133" s="1">
        <v>0</v>
      </c>
      <c r="AC1133" s="1">
        <v>0</v>
      </c>
      <c r="AD1133" s="1">
        <v>0</v>
      </c>
      <c r="AE1133" s="1">
        <v>63</v>
      </c>
      <c r="AF1133" s="1">
        <v>0</v>
      </c>
      <c r="AG1133">
        <f t="shared" si="17"/>
        <v>915</v>
      </c>
    </row>
    <row r="1134" spans="1:33" x14ac:dyDescent="0.25">
      <c r="A1134" s="3">
        <v>42409</v>
      </c>
      <c r="B1134" s="1">
        <v>58</v>
      </c>
      <c r="C1134" s="1">
        <v>61</v>
      </c>
      <c r="D1134" s="1">
        <v>0</v>
      </c>
      <c r="E1134" s="1">
        <v>0</v>
      </c>
      <c r="F1134" s="1">
        <v>60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58</v>
      </c>
      <c r="Q1134" s="1">
        <v>0</v>
      </c>
      <c r="R1134" s="1">
        <v>57</v>
      </c>
      <c r="S1134" s="1">
        <v>57</v>
      </c>
      <c r="T1134" s="1">
        <v>0</v>
      </c>
      <c r="U1134" s="1">
        <v>0</v>
      </c>
      <c r="V1134" s="1">
        <v>57</v>
      </c>
      <c r="W1134" s="1">
        <v>0</v>
      </c>
      <c r="X1134" s="1">
        <v>0</v>
      </c>
      <c r="Y1134" s="1">
        <v>0</v>
      </c>
      <c r="Z1134" s="1">
        <v>58</v>
      </c>
      <c r="AA1134" s="1">
        <v>0</v>
      </c>
      <c r="AB1134" s="1">
        <v>0</v>
      </c>
      <c r="AC1134" s="1">
        <v>0</v>
      </c>
      <c r="AD1134" s="1">
        <v>0</v>
      </c>
      <c r="AE1134" s="1">
        <v>0</v>
      </c>
      <c r="AF1134" s="1">
        <v>0</v>
      </c>
      <c r="AG1134">
        <f t="shared" si="17"/>
        <v>466</v>
      </c>
    </row>
    <row r="1135" spans="1:33" x14ac:dyDescent="0.25">
      <c r="A1135" s="3">
        <v>42410</v>
      </c>
      <c r="B1135" s="1">
        <v>0</v>
      </c>
      <c r="C1135" s="1">
        <v>57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58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58</v>
      </c>
      <c r="W1135" s="1">
        <v>0</v>
      </c>
      <c r="X1135" s="1">
        <v>0</v>
      </c>
      <c r="Y1135" s="1">
        <v>182</v>
      </c>
      <c r="Z1135" s="1">
        <v>58</v>
      </c>
      <c r="AA1135" s="1">
        <v>59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  <c r="AG1135">
        <f t="shared" si="17"/>
        <v>472</v>
      </c>
    </row>
    <row r="1136" spans="1:33" x14ac:dyDescent="0.25">
      <c r="A1136" s="3">
        <v>42411</v>
      </c>
      <c r="B1136" s="1">
        <v>59</v>
      </c>
      <c r="C1136" s="1">
        <v>61</v>
      </c>
      <c r="D1136" s="1">
        <v>0</v>
      </c>
      <c r="E1136" s="1">
        <v>0</v>
      </c>
      <c r="F1136" s="1">
        <v>60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58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59</v>
      </c>
      <c r="Y1136" s="1">
        <v>180</v>
      </c>
      <c r="Z1136" s="1">
        <v>0</v>
      </c>
      <c r="AA1136" s="1">
        <v>59</v>
      </c>
      <c r="AB1136" s="1">
        <v>0</v>
      </c>
      <c r="AC1136" s="1">
        <v>0</v>
      </c>
      <c r="AD1136" s="1">
        <v>0</v>
      </c>
      <c r="AE1136" s="1">
        <v>57</v>
      </c>
      <c r="AF1136" s="1">
        <v>0</v>
      </c>
      <c r="AG1136">
        <f t="shared" si="17"/>
        <v>593</v>
      </c>
    </row>
    <row r="1137" spans="1:33" x14ac:dyDescent="0.25">
      <c r="A1137" s="3">
        <v>42412</v>
      </c>
      <c r="B1137" s="1">
        <v>59</v>
      </c>
      <c r="C1137" s="1">
        <v>63</v>
      </c>
      <c r="D1137" s="1">
        <v>57</v>
      </c>
      <c r="E1137" s="1">
        <v>0</v>
      </c>
      <c r="F1137" s="1">
        <v>121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67</v>
      </c>
      <c r="M1137" s="1">
        <v>57</v>
      </c>
      <c r="N1137" s="1">
        <v>0</v>
      </c>
      <c r="O1137" s="1">
        <v>0</v>
      </c>
      <c r="P1137" s="1">
        <v>118</v>
      </c>
      <c r="Q1137" s="1">
        <v>0</v>
      </c>
      <c r="R1137" s="1">
        <v>57</v>
      </c>
      <c r="S1137" s="1">
        <v>0</v>
      </c>
      <c r="T1137" s="1">
        <v>0</v>
      </c>
      <c r="U1137" s="1">
        <v>0</v>
      </c>
      <c r="V1137" s="1">
        <v>59</v>
      </c>
      <c r="W1137" s="1">
        <v>57</v>
      </c>
      <c r="X1137" s="1">
        <v>59</v>
      </c>
      <c r="Y1137" s="1">
        <v>236</v>
      </c>
      <c r="Z1137" s="1">
        <v>57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>
        <f t="shared" si="17"/>
        <v>1067</v>
      </c>
    </row>
    <row r="1138" spans="1:33" x14ac:dyDescent="0.25">
      <c r="A1138" s="3">
        <v>42413</v>
      </c>
      <c r="B1138" s="1">
        <v>59</v>
      </c>
      <c r="C1138" s="1">
        <v>0</v>
      </c>
      <c r="D1138" s="1">
        <v>59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60</v>
      </c>
      <c r="L1138" s="1">
        <v>59</v>
      </c>
      <c r="M1138" s="1">
        <v>0</v>
      </c>
      <c r="N1138" s="1">
        <v>0</v>
      </c>
      <c r="O1138" s="1">
        <v>59</v>
      </c>
      <c r="P1138" s="1">
        <v>125</v>
      </c>
      <c r="Q1138" s="1">
        <v>0</v>
      </c>
      <c r="R1138" s="1">
        <v>58</v>
      </c>
      <c r="S1138" s="1">
        <v>57</v>
      </c>
      <c r="T1138" s="1">
        <v>0</v>
      </c>
      <c r="U1138" s="1">
        <v>0</v>
      </c>
      <c r="V1138" s="1">
        <v>60</v>
      </c>
      <c r="W1138" s="1">
        <v>58</v>
      </c>
      <c r="X1138" s="1">
        <v>0</v>
      </c>
      <c r="Y1138" s="1">
        <v>238</v>
      </c>
      <c r="Z1138" s="1">
        <v>58</v>
      </c>
      <c r="AA1138" s="1">
        <v>0</v>
      </c>
      <c r="AB1138" s="1">
        <v>0</v>
      </c>
      <c r="AC1138" s="1">
        <v>0</v>
      </c>
      <c r="AD1138" s="1">
        <v>0</v>
      </c>
      <c r="AE1138" s="1">
        <v>60</v>
      </c>
      <c r="AF1138" s="1">
        <v>0</v>
      </c>
      <c r="AG1138">
        <f t="shared" si="17"/>
        <v>1010</v>
      </c>
    </row>
    <row r="1139" spans="1:33" x14ac:dyDescent="0.25">
      <c r="A1139" s="3">
        <v>42414</v>
      </c>
      <c r="B1139" s="1">
        <v>0</v>
      </c>
      <c r="C1139" s="1">
        <v>57</v>
      </c>
      <c r="D1139" s="1">
        <v>63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57</v>
      </c>
      <c r="T1139" s="1">
        <v>0</v>
      </c>
      <c r="U1139" s="1">
        <v>0</v>
      </c>
      <c r="V1139" s="1">
        <v>58</v>
      </c>
      <c r="W1139" s="1">
        <v>114</v>
      </c>
      <c r="X1139" s="1">
        <v>59</v>
      </c>
      <c r="Y1139" s="1">
        <v>194</v>
      </c>
      <c r="Z1139" s="1">
        <v>0</v>
      </c>
      <c r="AA1139" s="1">
        <v>0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>
        <f t="shared" si="17"/>
        <v>602</v>
      </c>
    </row>
    <row r="1140" spans="1:33" x14ac:dyDescent="0.25">
      <c r="A1140" s="3">
        <v>42415</v>
      </c>
      <c r="B1140" s="1">
        <v>0</v>
      </c>
      <c r="C1140" s="1">
        <v>57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59</v>
      </c>
      <c r="P1140" s="1">
        <v>58</v>
      </c>
      <c r="Q1140" s="1">
        <v>0</v>
      </c>
      <c r="R1140" s="1">
        <v>0</v>
      </c>
      <c r="S1140" s="1">
        <v>57</v>
      </c>
      <c r="T1140" s="1">
        <v>0</v>
      </c>
      <c r="U1140" s="1">
        <v>0</v>
      </c>
      <c r="V1140" s="1">
        <v>60</v>
      </c>
      <c r="W1140" s="1">
        <v>0</v>
      </c>
      <c r="X1140" s="1">
        <v>0</v>
      </c>
      <c r="Y1140" s="1">
        <v>158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>
        <f t="shared" si="17"/>
        <v>449</v>
      </c>
    </row>
    <row r="1141" spans="1:33" x14ac:dyDescent="0.25">
      <c r="A1141" s="3">
        <v>42416</v>
      </c>
      <c r="B1141" s="1">
        <v>59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57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114</v>
      </c>
      <c r="R1141" s="1">
        <v>0</v>
      </c>
      <c r="S1141" s="1">
        <v>52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59</v>
      </c>
      <c r="AB1141" s="1">
        <v>0</v>
      </c>
      <c r="AC1141" s="1">
        <v>0</v>
      </c>
      <c r="AD1141" s="1">
        <v>0</v>
      </c>
      <c r="AE1141" s="1">
        <v>57</v>
      </c>
      <c r="AF1141" s="1">
        <v>0</v>
      </c>
      <c r="AG1141">
        <f t="shared" si="17"/>
        <v>398</v>
      </c>
    </row>
    <row r="1142" spans="1:33" x14ac:dyDescent="0.25">
      <c r="A1142" s="3">
        <v>42417</v>
      </c>
      <c r="B1142" s="1">
        <v>0</v>
      </c>
      <c r="C1142" s="1">
        <v>114</v>
      </c>
      <c r="D1142" s="1">
        <v>0</v>
      </c>
      <c r="E1142" s="1">
        <v>0</v>
      </c>
      <c r="F1142" s="1">
        <v>59</v>
      </c>
      <c r="G1142" s="1">
        <v>57</v>
      </c>
      <c r="H1142" s="1">
        <v>0</v>
      </c>
      <c r="I1142" s="1">
        <v>0</v>
      </c>
      <c r="J1142" s="1">
        <v>59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58</v>
      </c>
      <c r="Q1142" s="1">
        <v>0</v>
      </c>
      <c r="R1142" s="1">
        <v>58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204</v>
      </c>
      <c r="Z1142" s="1">
        <v>57</v>
      </c>
      <c r="AA1142" s="1">
        <v>0</v>
      </c>
      <c r="AB1142" s="1">
        <v>0</v>
      </c>
      <c r="AC1142" s="1">
        <v>0</v>
      </c>
      <c r="AD1142" s="1">
        <v>57</v>
      </c>
      <c r="AE1142" s="1">
        <v>57</v>
      </c>
      <c r="AF1142" s="1">
        <v>0</v>
      </c>
      <c r="AG1142">
        <f t="shared" si="17"/>
        <v>780</v>
      </c>
    </row>
    <row r="1143" spans="1:33" x14ac:dyDescent="0.25">
      <c r="A1143" s="3">
        <v>42418</v>
      </c>
      <c r="B1143" s="1">
        <v>59</v>
      </c>
      <c r="C1143" s="1">
        <v>114</v>
      </c>
      <c r="D1143" s="1">
        <v>57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283</v>
      </c>
      <c r="Z1143" s="1">
        <v>57</v>
      </c>
      <c r="AA1143" s="1">
        <v>0</v>
      </c>
      <c r="AB1143" s="1">
        <v>0</v>
      </c>
      <c r="AC1143" s="1">
        <v>59</v>
      </c>
      <c r="AD1143" s="1">
        <v>0</v>
      </c>
      <c r="AE1143" s="1">
        <v>57</v>
      </c>
      <c r="AF1143" s="1">
        <v>0</v>
      </c>
      <c r="AG1143">
        <f t="shared" si="17"/>
        <v>686</v>
      </c>
    </row>
    <row r="1144" spans="1:33" x14ac:dyDescent="0.25">
      <c r="A1144" s="3">
        <v>42419</v>
      </c>
      <c r="B1144" s="1">
        <v>0</v>
      </c>
      <c r="C1144" s="1">
        <v>0</v>
      </c>
      <c r="D1144" s="1">
        <v>0</v>
      </c>
      <c r="E1144" s="1">
        <v>0</v>
      </c>
      <c r="F1144" s="1">
        <v>60</v>
      </c>
      <c r="G1144" s="1">
        <v>0</v>
      </c>
      <c r="H1144" s="1">
        <v>0</v>
      </c>
      <c r="I1144" s="1">
        <v>0</v>
      </c>
      <c r="J1144" s="1">
        <v>59</v>
      </c>
      <c r="K1144" s="1">
        <v>119</v>
      </c>
      <c r="L1144" s="1">
        <v>0</v>
      </c>
      <c r="M1144" s="1">
        <v>57</v>
      </c>
      <c r="N1144" s="1">
        <v>57</v>
      </c>
      <c r="O1144" s="1">
        <v>61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58</v>
      </c>
      <c r="Y1144" s="1">
        <v>266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57</v>
      </c>
      <c r="AF1144" s="1">
        <v>0</v>
      </c>
      <c r="AG1144">
        <f t="shared" si="17"/>
        <v>794</v>
      </c>
    </row>
    <row r="1145" spans="1:33" x14ac:dyDescent="0.25">
      <c r="A1145" s="3">
        <v>42420</v>
      </c>
      <c r="B1145" s="1">
        <v>0</v>
      </c>
      <c r="C1145" s="1">
        <v>119</v>
      </c>
      <c r="D1145" s="1">
        <v>0</v>
      </c>
      <c r="E1145" s="1">
        <v>0</v>
      </c>
      <c r="F1145" s="1">
        <v>59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59</v>
      </c>
      <c r="M1145" s="1">
        <v>0</v>
      </c>
      <c r="N1145" s="1">
        <v>0</v>
      </c>
      <c r="O1145" s="1">
        <v>0</v>
      </c>
      <c r="P1145" s="1">
        <v>58</v>
      </c>
      <c r="Q1145" s="1">
        <v>61</v>
      </c>
      <c r="R1145" s="1">
        <v>59</v>
      </c>
      <c r="S1145" s="1">
        <v>0</v>
      </c>
      <c r="T1145" s="1">
        <v>0</v>
      </c>
      <c r="U1145" s="1">
        <v>0</v>
      </c>
      <c r="V1145" s="1">
        <v>0</v>
      </c>
      <c r="W1145" s="1">
        <v>114</v>
      </c>
      <c r="X1145" s="1">
        <v>0</v>
      </c>
      <c r="Y1145" s="1">
        <v>340</v>
      </c>
      <c r="Z1145" s="1">
        <v>0</v>
      </c>
      <c r="AA1145" s="1">
        <v>0</v>
      </c>
      <c r="AB1145" s="1">
        <v>0</v>
      </c>
      <c r="AC1145" s="1">
        <v>0</v>
      </c>
      <c r="AD1145" s="1">
        <v>59</v>
      </c>
      <c r="AE1145" s="1">
        <v>116</v>
      </c>
      <c r="AF1145" s="1">
        <v>0</v>
      </c>
      <c r="AG1145">
        <f t="shared" si="17"/>
        <v>1044</v>
      </c>
    </row>
    <row r="1146" spans="1:33" x14ac:dyDescent="0.25">
      <c r="A1146" s="3">
        <v>42421</v>
      </c>
      <c r="B1146" s="1">
        <v>0</v>
      </c>
      <c r="C1146" s="1">
        <v>117</v>
      </c>
      <c r="D1146" s="1">
        <v>59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60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114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186</v>
      </c>
      <c r="Z1146" s="1">
        <v>0</v>
      </c>
      <c r="AA1146" s="1">
        <v>0</v>
      </c>
      <c r="AB1146" s="1">
        <v>0</v>
      </c>
      <c r="AC1146" s="1">
        <v>0</v>
      </c>
      <c r="AD1146" s="1">
        <v>0</v>
      </c>
      <c r="AE1146" s="1">
        <v>114</v>
      </c>
      <c r="AF1146" s="1">
        <v>0</v>
      </c>
      <c r="AG1146">
        <f t="shared" si="17"/>
        <v>650</v>
      </c>
    </row>
    <row r="1147" spans="1:33" x14ac:dyDescent="0.25">
      <c r="A1147" s="3">
        <v>42422</v>
      </c>
      <c r="B1147" s="1">
        <v>0</v>
      </c>
      <c r="C1147" s="1">
        <v>57</v>
      </c>
      <c r="D1147" s="1">
        <v>57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57</v>
      </c>
      <c r="N1147" s="1">
        <v>0</v>
      </c>
      <c r="O1147" s="1">
        <v>57</v>
      </c>
      <c r="P1147" s="1">
        <v>59</v>
      </c>
      <c r="Q1147" s="1">
        <v>0</v>
      </c>
      <c r="R1147" s="1">
        <v>57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140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57</v>
      </c>
      <c r="AF1147" s="1">
        <v>0</v>
      </c>
      <c r="AG1147">
        <f t="shared" si="17"/>
        <v>541</v>
      </c>
    </row>
    <row r="1148" spans="1:33" x14ac:dyDescent="0.25">
      <c r="A1148" s="3">
        <v>42423</v>
      </c>
      <c r="B1148" s="1">
        <v>0</v>
      </c>
      <c r="C1148" s="1">
        <v>61</v>
      </c>
      <c r="D1148" s="1">
        <v>115</v>
      </c>
      <c r="E1148" s="1">
        <v>0</v>
      </c>
      <c r="F1148" s="1">
        <v>65</v>
      </c>
      <c r="G1148" s="1">
        <v>0</v>
      </c>
      <c r="H1148" s="1">
        <v>0</v>
      </c>
      <c r="I1148" s="1">
        <v>0</v>
      </c>
      <c r="J1148" s="1">
        <v>0</v>
      </c>
      <c r="K1148" s="1">
        <v>58</v>
      </c>
      <c r="L1148" s="1">
        <v>0</v>
      </c>
      <c r="M1148" s="1">
        <v>0</v>
      </c>
      <c r="N1148" s="1">
        <v>0</v>
      </c>
      <c r="O1148" s="1">
        <v>57</v>
      </c>
      <c r="P1148" s="1">
        <v>128</v>
      </c>
      <c r="Q1148" s="1">
        <v>0</v>
      </c>
      <c r="R1148" s="1">
        <v>0</v>
      </c>
      <c r="S1148" s="1">
        <v>57</v>
      </c>
      <c r="T1148" s="1">
        <v>0</v>
      </c>
      <c r="U1148" s="1">
        <v>0</v>
      </c>
      <c r="V1148" s="1">
        <v>58</v>
      </c>
      <c r="W1148" s="1">
        <v>0</v>
      </c>
      <c r="X1148" s="1">
        <v>0</v>
      </c>
      <c r="Y1148" s="1">
        <v>261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61</v>
      </c>
      <c r="AF1148" s="1">
        <v>59</v>
      </c>
      <c r="AG1148">
        <f t="shared" si="17"/>
        <v>980</v>
      </c>
    </row>
    <row r="1149" spans="1:33" x14ac:dyDescent="0.25">
      <c r="A1149" s="3">
        <v>42424</v>
      </c>
      <c r="B1149" s="1">
        <v>0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57</v>
      </c>
      <c r="Q1149" s="1">
        <v>0</v>
      </c>
      <c r="R1149" s="1">
        <v>114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194</v>
      </c>
      <c r="Z1149" s="1">
        <v>61</v>
      </c>
      <c r="AA1149" s="1">
        <v>0</v>
      </c>
      <c r="AB1149" s="1">
        <v>0</v>
      </c>
      <c r="AC1149" s="1">
        <v>0</v>
      </c>
      <c r="AD1149" s="1">
        <v>0</v>
      </c>
      <c r="AE1149" s="1">
        <v>57</v>
      </c>
      <c r="AF1149" s="1">
        <v>0</v>
      </c>
      <c r="AG1149">
        <f t="shared" si="17"/>
        <v>483</v>
      </c>
    </row>
    <row r="1150" spans="1:33" x14ac:dyDescent="0.25">
      <c r="A1150" s="3">
        <v>42425</v>
      </c>
      <c r="B1150" s="1">
        <v>0</v>
      </c>
      <c r="C1150" s="1">
        <v>61</v>
      </c>
      <c r="D1150" s="1">
        <v>57</v>
      </c>
      <c r="E1150" s="1">
        <v>0</v>
      </c>
      <c r="F1150" s="1">
        <v>58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59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169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57</v>
      </c>
      <c r="AF1150" s="1">
        <v>59</v>
      </c>
      <c r="AG1150">
        <f t="shared" si="17"/>
        <v>520</v>
      </c>
    </row>
    <row r="1151" spans="1:33" x14ac:dyDescent="0.25">
      <c r="A1151" s="3">
        <v>42426</v>
      </c>
      <c r="B1151" s="1">
        <v>0</v>
      </c>
      <c r="C1151" s="1">
        <v>114</v>
      </c>
      <c r="D1151" s="1">
        <v>0</v>
      </c>
      <c r="E1151" s="1">
        <v>0</v>
      </c>
      <c r="F1151" s="1">
        <v>65</v>
      </c>
      <c r="G1151" s="1">
        <v>0</v>
      </c>
      <c r="H1151" s="1">
        <v>0</v>
      </c>
      <c r="I1151" s="1">
        <v>0</v>
      </c>
      <c r="J1151" s="1">
        <v>0</v>
      </c>
      <c r="K1151" s="1">
        <v>59</v>
      </c>
      <c r="L1151" s="1">
        <v>0</v>
      </c>
      <c r="M1151" s="1">
        <v>115</v>
      </c>
      <c r="N1151" s="1">
        <v>0</v>
      </c>
      <c r="O1151" s="1">
        <v>0</v>
      </c>
      <c r="P1151" s="1">
        <v>66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57</v>
      </c>
      <c r="X1151" s="1">
        <v>0</v>
      </c>
      <c r="Y1151" s="1">
        <v>345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117</v>
      </c>
      <c r="AF1151" s="1">
        <v>0</v>
      </c>
      <c r="AG1151">
        <f t="shared" si="17"/>
        <v>938</v>
      </c>
    </row>
    <row r="1152" spans="1:33" x14ac:dyDescent="0.25">
      <c r="A1152" s="3">
        <v>42427</v>
      </c>
      <c r="B1152" s="1">
        <v>0</v>
      </c>
      <c r="C1152" s="1">
        <v>115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57</v>
      </c>
      <c r="J1152" s="1">
        <v>0</v>
      </c>
      <c r="K1152" s="1">
        <v>0</v>
      </c>
      <c r="L1152" s="1">
        <v>59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59</v>
      </c>
      <c r="W1152" s="1">
        <v>0</v>
      </c>
      <c r="X1152" s="1">
        <v>0</v>
      </c>
      <c r="Y1152" s="1">
        <v>220</v>
      </c>
      <c r="Z1152" s="1">
        <v>59</v>
      </c>
      <c r="AA1152" s="1">
        <v>0</v>
      </c>
      <c r="AB1152" s="1">
        <v>0</v>
      </c>
      <c r="AC1152" s="1">
        <v>0</v>
      </c>
      <c r="AD1152" s="1">
        <v>0</v>
      </c>
      <c r="AE1152" s="1">
        <v>57</v>
      </c>
      <c r="AF1152" s="1">
        <v>0</v>
      </c>
      <c r="AG1152">
        <f t="shared" si="17"/>
        <v>626</v>
      </c>
    </row>
    <row r="1153" spans="1:33" x14ac:dyDescent="0.25">
      <c r="A1153" s="3">
        <v>42428</v>
      </c>
      <c r="B1153" s="1">
        <v>60</v>
      </c>
      <c r="C1153" s="1">
        <v>57</v>
      </c>
      <c r="D1153" s="1">
        <v>58</v>
      </c>
      <c r="E1153" s="1">
        <v>0</v>
      </c>
      <c r="F1153" s="1">
        <v>59</v>
      </c>
      <c r="G1153" s="1">
        <v>0</v>
      </c>
      <c r="H1153" s="1">
        <v>0</v>
      </c>
      <c r="I1153" s="1">
        <v>57</v>
      </c>
      <c r="J1153" s="1">
        <v>0</v>
      </c>
      <c r="K1153" s="1">
        <v>0</v>
      </c>
      <c r="L1153" s="1">
        <v>0</v>
      </c>
      <c r="M1153" s="1">
        <v>61</v>
      </c>
      <c r="N1153" s="1">
        <v>0</v>
      </c>
      <c r="O1153" s="1">
        <v>0</v>
      </c>
      <c r="P1153" s="1">
        <v>65</v>
      </c>
      <c r="Q1153" s="1">
        <v>0</v>
      </c>
      <c r="R1153" s="1">
        <v>0</v>
      </c>
      <c r="S1153" s="1">
        <v>57</v>
      </c>
      <c r="T1153" s="1">
        <v>0</v>
      </c>
      <c r="U1153" s="1">
        <v>0</v>
      </c>
      <c r="V1153" s="1">
        <v>61</v>
      </c>
      <c r="W1153" s="1">
        <v>0</v>
      </c>
      <c r="X1153" s="1">
        <v>59</v>
      </c>
      <c r="Y1153" s="1">
        <v>543</v>
      </c>
      <c r="Z1153" s="1">
        <v>61</v>
      </c>
      <c r="AA1153" s="1">
        <v>59</v>
      </c>
      <c r="AB1153" s="1">
        <v>0</v>
      </c>
      <c r="AC1153" s="1">
        <v>0</v>
      </c>
      <c r="AD1153" s="1">
        <v>59</v>
      </c>
      <c r="AE1153" s="1">
        <v>122</v>
      </c>
      <c r="AF1153" s="1">
        <v>0</v>
      </c>
      <c r="AG1153">
        <f t="shared" si="17"/>
        <v>1438</v>
      </c>
    </row>
    <row r="1154" spans="1:33" x14ac:dyDescent="0.25">
      <c r="A1154" s="3">
        <v>42429</v>
      </c>
      <c r="B1154" s="1">
        <v>0</v>
      </c>
      <c r="C1154" s="1">
        <v>57</v>
      </c>
      <c r="D1154" s="1">
        <v>57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215</v>
      </c>
      <c r="Z1154" s="1">
        <v>57</v>
      </c>
      <c r="AA1154" s="1">
        <v>0</v>
      </c>
      <c r="AB1154" s="1">
        <v>0</v>
      </c>
      <c r="AC1154" s="1">
        <v>0</v>
      </c>
      <c r="AD1154" s="1">
        <v>0</v>
      </c>
      <c r="AE1154" s="1">
        <v>114</v>
      </c>
      <c r="AF1154" s="1">
        <v>0</v>
      </c>
      <c r="AG1154">
        <f t="shared" si="17"/>
        <v>500</v>
      </c>
    </row>
    <row r="1155" spans="1:33" x14ac:dyDescent="0.25">
      <c r="A1155" s="3">
        <v>42430</v>
      </c>
      <c r="B1155" s="1">
        <v>0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60</v>
      </c>
      <c r="L1155" s="1">
        <v>0</v>
      </c>
      <c r="M1155" s="1">
        <v>0</v>
      </c>
      <c r="N1155" s="1">
        <v>57</v>
      </c>
      <c r="O1155" s="1">
        <v>0</v>
      </c>
      <c r="P1155" s="1">
        <v>57</v>
      </c>
      <c r="Q1155" s="1">
        <v>0</v>
      </c>
      <c r="R1155" s="1">
        <v>58</v>
      </c>
      <c r="S1155" s="1">
        <v>0</v>
      </c>
      <c r="T1155" s="1">
        <v>0</v>
      </c>
      <c r="U1155" s="1">
        <v>0</v>
      </c>
      <c r="V1155" s="1">
        <v>59</v>
      </c>
      <c r="W1155" s="1">
        <v>57</v>
      </c>
      <c r="X1155" s="1">
        <v>0</v>
      </c>
      <c r="Y1155" s="1">
        <v>177</v>
      </c>
      <c r="Z1155" s="1">
        <v>57</v>
      </c>
      <c r="AA1155" s="1">
        <v>0</v>
      </c>
      <c r="AB1155" s="1">
        <v>0</v>
      </c>
      <c r="AC1155" s="1">
        <v>0</v>
      </c>
      <c r="AD1155" s="1">
        <v>0</v>
      </c>
      <c r="AE1155" s="1">
        <v>0</v>
      </c>
      <c r="AF1155" s="1">
        <v>0</v>
      </c>
      <c r="AG1155">
        <f t="shared" ref="AG1155:AG1218" si="18">SUM(B1155:AF1155)</f>
        <v>582</v>
      </c>
    </row>
    <row r="1156" spans="1:33" x14ac:dyDescent="0.25">
      <c r="A1156" s="3">
        <v>42431</v>
      </c>
      <c r="B1156" s="1">
        <v>58</v>
      </c>
      <c r="C1156" s="1">
        <v>117</v>
      </c>
      <c r="D1156" s="1">
        <v>61</v>
      </c>
      <c r="E1156" s="1">
        <v>0</v>
      </c>
      <c r="F1156" s="1">
        <v>65</v>
      </c>
      <c r="G1156" s="1">
        <v>0</v>
      </c>
      <c r="H1156" s="1">
        <v>0</v>
      </c>
      <c r="I1156" s="1">
        <v>57</v>
      </c>
      <c r="J1156" s="1">
        <v>0</v>
      </c>
      <c r="K1156" s="1">
        <v>0</v>
      </c>
      <c r="L1156" s="1">
        <v>0</v>
      </c>
      <c r="M1156" s="1">
        <v>0</v>
      </c>
      <c r="N1156" s="1">
        <v>57</v>
      </c>
      <c r="O1156" s="1">
        <v>0</v>
      </c>
      <c r="P1156" s="1">
        <v>116</v>
      </c>
      <c r="Q1156" s="1">
        <v>0</v>
      </c>
      <c r="R1156" s="1">
        <v>118</v>
      </c>
      <c r="S1156" s="1">
        <v>58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249</v>
      </c>
      <c r="Z1156" s="1">
        <v>60</v>
      </c>
      <c r="AA1156" s="1">
        <v>0</v>
      </c>
      <c r="AB1156" s="1">
        <v>0</v>
      </c>
      <c r="AC1156" s="1">
        <v>0</v>
      </c>
      <c r="AD1156" s="1">
        <v>0</v>
      </c>
      <c r="AE1156" s="1">
        <v>58</v>
      </c>
      <c r="AF1156" s="1">
        <v>0</v>
      </c>
      <c r="AG1156">
        <f t="shared" si="18"/>
        <v>1074</v>
      </c>
    </row>
    <row r="1157" spans="1:33" x14ac:dyDescent="0.25">
      <c r="A1157" s="3">
        <v>42432</v>
      </c>
      <c r="B1157" s="1">
        <v>0</v>
      </c>
      <c r="C1157" s="1">
        <v>130</v>
      </c>
      <c r="D1157" s="1">
        <v>124</v>
      </c>
      <c r="E1157" s="1">
        <v>0</v>
      </c>
      <c r="F1157" s="1">
        <v>59</v>
      </c>
      <c r="G1157" s="1">
        <v>0</v>
      </c>
      <c r="H1157" s="1">
        <v>0</v>
      </c>
      <c r="I1157" s="1">
        <v>0</v>
      </c>
      <c r="J1157" s="1">
        <v>0</v>
      </c>
      <c r="K1157" s="1">
        <v>114</v>
      </c>
      <c r="L1157" s="1">
        <v>57</v>
      </c>
      <c r="M1157" s="1">
        <v>0</v>
      </c>
      <c r="N1157" s="1">
        <v>0</v>
      </c>
      <c r="O1157" s="1">
        <v>0</v>
      </c>
      <c r="P1157" s="1">
        <v>140</v>
      </c>
      <c r="Q1157" s="1">
        <v>0</v>
      </c>
      <c r="R1157" s="1">
        <v>59</v>
      </c>
      <c r="S1157" s="1">
        <v>0</v>
      </c>
      <c r="T1157" s="1">
        <v>0</v>
      </c>
      <c r="U1157" s="1">
        <v>0</v>
      </c>
      <c r="V1157" s="1">
        <v>60</v>
      </c>
      <c r="W1157" s="1">
        <v>0</v>
      </c>
      <c r="X1157" s="1">
        <v>0</v>
      </c>
      <c r="Y1157" s="1">
        <v>372</v>
      </c>
      <c r="Z1157" s="1">
        <v>60</v>
      </c>
      <c r="AA1157" s="1">
        <v>0</v>
      </c>
      <c r="AB1157" s="1">
        <v>0</v>
      </c>
      <c r="AC1157" s="1">
        <v>0</v>
      </c>
      <c r="AD1157" s="1">
        <v>57</v>
      </c>
      <c r="AE1157" s="1">
        <v>130</v>
      </c>
      <c r="AF1157" s="1">
        <v>0</v>
      </c>
      <c r="AG1157">
        <f t="shared" si="18"/>
        <v>1362</v>
      </c>
    </row>
    <row r="1158" spans="1:33" x14ac:dyDescent="0.25">
      <c r="A1158" s="3">
        <v>42433</v>
      </c>
      <c r="B1158" s="1">
        <v>0</v>
      </c>
      <c r="C1158" s="1">
        <v>142</v>
      </c>
      <c r="D1158" s="1">
        <v>59</v>
      </c>
      <c r="E1158" s="1">
        <v>0</v>
      </c>
      <c r="F1158" s="1">
        <v>0</v>
      </c>
      <c r="G1158" s="1">
        <v>0</v>
      </c>
      <c r="H1158" s="1">
        <v>58</v>
      </c>
      <c r="I1158" s="1">
        <v>0</v>
      </c>
      <c r="J1158" s="1">
        <v>114</v>
      </c>
      <c r="K1158" s="1">
        <v>58</v>
      </c>
      <c r="L1158" s="1">
        <v>59</v>
      </c>
      <c r="M1158" s="1">
        <v>0</v>
      </c>
      <c r="N1158" s="1">
        <v>0</v>
      </c>
      <c r="O1158" s="1">
        <v>0</v>
      </c>
      <c r="P1158" s="1">
        <v>61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59</v>
      </c>
      <c r="W1158" s="1">
        <v>0</v>
      </c>
      <c r="X1158" s="1">
        <v>0</v>
      </c>
      <c r="Y1158" s="1">
        <v>179</v>
      </c>
      <c r="Z1158" s="1">
        <v>57</v>
      </c>
      <c r="AA1158" s="1">
        <v>0</v>
      </c>
      <c r="AB1158" s="1">
        <v>0</v>
      </c>
      <c r="AC1158" s="1">
        <v>0</v>
      </c>
      <c r="AD1158" s="1">
        <v>0</v>
      </c>
      <c r="AE1158" s="1">
        <v>114</v>
      </c>
      <c r="AF1158" s="1">
        <v>0</v>
      </c>
      <c r="AG1158">
        <f t="shared" si="18"/>
        <v>960</v>
      </c>
    </row>
    <row r="1159" spans="1:33" x14ac:dyDescent="0.25">
      <c r="A1159" s="3">
        <v>42434</v>
      </c>
      <c r="B1159" s="1">
        <v>69</v>
      </c>
      <c r="C1159" s="1">
        <v>124</v>
      </c>
      <c r="D1159" s="1">
        <v>63</v>
      </c>
      <c r="E1159" s="1">
        <v>0</v>
      </c>
      <c r="F1159" s="1">
        <v>124</v>
      </c>
      <c r="G1159" s="1">
        <v>0</v>
      </c>
      <c r="H1159" s="1">
        <v>0</v>
      </c>
      <c r="I1159" s="1">
        <v>0</v>
      </c>
      <c r="J1159" s="1">
        <v>59</v>
      </c>
      <c r="K1159" s="1">
        <v>61</v>
      </c>
      <c r="L1159" s="1">
        <v>0</v>
      </c>
      <c r="M1159" s="1">
        <v>57</v>
      </c>
      <c r="N1159" s="1">
        <v>57</v>
      </c>
      <c r="O1159" s="1">
        <v>0</v>
      </c>
      <c r="P1159" s="1">
        <v>99</v>
      </c>
      <c r="Q1159" s="1">
        <v>61</v>
      </c>
      <c r="R1159" s="1">
        <v>60</v>
      </c>
      <c r="S1159" s="1">
        <v>57</v>
      </c>
      <c r="T1159" s="1">
        <v>0</v>
      </c>
      <c r="U1159" s="1">
        <v>0</v>
      </c>
      <c r="V1159" s="1">
        <v>66</v>
      </c>
      <c r="W1159" s="1">
        <v>0</v>
      </c>
      <c r="X1159" s="1">
        <v>57</v>
      </c>
      <c r="Y1159" s="1">
        <v>932</v>
      </c>
      <c r="Z1159" s="1">
        <v>61</v>
      </c>
      <c r="AA1159" s="1">
        <v>59</v>
      </c>
      <c r="AB1159" s="1">
        <v>0</v>
      </c>
      <c r="AC1159" s="1">
        <v>0</v>
      </c>
      <c r="AD1159" s="1">
        <v>0</v>
      </c>
      <c r="AE1159" s="1">
        <v>71</v>
      </c>
      <c r="AF1159" s="1">
        <v>59</v>
      </c>
      <c r="AG1159">
        <f t="shared" si="18"/>
        <v>2196</v>
      </c>
    </row>
    <row r="1160" spans="1:33" x14ac:dyDescent="0.25">
      <c r="A1160" s="3">
        <v>42435</v>
      </c>
      <c r="B1160" s="1">
        <v>58</v>
      </c>
      <c r="C1160" s="1">
        <v>122</v>
      </c>
      <c r="D1160" s="1">
        <v>0</v>
      </c>
      <c r="E1160" s="1">
        <v>58</v>
      </c>
      <c r="F1160" s="1">
        <v>36</v>
      </c>
      <c r="G1160" s="1">
        <v>0</v>
      </c>
      <c r="H1160" s="1">
        <v>0</v>
      </c>
      <c r="I1160" s="1">
        <v>0</v>
      </c>
      <c r="J1160" s="1">
        <v>59</v>
      </c>
      <c r="K1160" s="1">
        <v>115</v>
      </c>
      <c r="L1160" s="1">
        <v>0</v>
      </c>
      <c r="M1160" s="1">
        <v>58</v>
      </c>
      <c r="N1160" s="1">
        <v>59</v>
      </c>
      <c r="O1160" s="1">
        <v>58</v>
      </c>
      <c r="P1160" s="1">
        <v>73</v>
      </c>
      <c r="Q1160" s="1">
        <v>0</v>
      </c>
      <c r="R1160" s="1">
        <v>61</v>
      </c>
      <c r="S1160" s="1">
        <v>0</v>
      </c>
      <c r="T1160" s="1">
        <v>0</v>
      </c>
      <c r="U1160" s="1">
        <v>0</v>
      </c>
      <c r="V1160" s="1">
        <v>59</v>
      </c>
      <c r="W1160" s="1">
        <v>61</v>
      </c>
      <c r="X1160" s="1">
        <v>57</v>
      </c>
      <c r="Y1160" s="1">
        <v>697</v>
      </c>
      <c r="Z1160" s="1">
        <v>59</v>
      </c>
      <c r="AA1160" s="1">
        <v>118</v>
      </c>
      <c r="AB1160" s="1">
        <v>0</v>
      </c>
      <c r="AC1160" s="1">
        <v>0</v>
      </c>
      <c r="AD1160" s="1">
        <v>57</v>
      </c>
      <c r="AE1160" s="1">
        <v>136</v>
      </c>
      <c r="AF1160" s="1">
        <v>0</v>
      </c>
      <c r="AG1160">
        <f t="shared" si="18"/>
        <v>2001</v>
      </c>
    </row>
    <row r="1161" spans="1:33" x14ac:dyDescent="0.25">
      <c r="A1161" s="3">
        <v>42436</v>
      </c>
      <c r="B1161" s="1">
        <v>58</v>
      </c>
      <c r="C1161" s="1">
        <v>115</v>
      </c>
      <c r="D1161" s="1">
        <v>59</v>
      </c>
      <c r="E1161" s="1">
        <v>0</v>
      </c>
      <c r="F1161" s="1">
        <v>57</v>
      </c>
      <c r="G1161" s="1">
        <v>0</v>
      </c>
      <c r="H1161" s="1">
        <v>59</v>
      </c>
      <c r="I1161" s="1">
        <v>0</v>
      </c>
      <c r="J1161" s="1">
        <v>0</v>
      </c>
      <c r="K1161" s="1">
        <v>58</v>
      </c>
      <c r="L1161" s="1">
        <v>57</v>
      </c>
      <c r="M1161" s="1">
        <v>0</v>
      </c>
      <c r="N1161" s="1">
        <v>0</v>
      </c>
      <c r="O1161" s="1">
        <v>0</v>
      </c>
      <c r="P1161" s="1">
        <v>132</v>
      </c>
      <c r="Q1161" s="1">
        <v>0</v>
      </c>
      <c r="R1161" s="1">
        <v>57</v>
      </c>
      <c r="S1161" s="1">
        <v>0</v>
      </c>
      <c r="T1161" s="1">
        <v>0</v>
      </c>
      <c r="U1161" s="1">
        <v>0</v>
      </c>
      <c r="V1161" s="1">
        <v>115</v>
      </c>
      <c r="W1161" s="1">
        <v>0</v>
      </c>
      <c r="X1161" s="1">
        <v>115</v>
      </c>
      <c r="Y1161" s="1">
        <v>626</v>
      </c>
      <c r="Z1161" s="1">
        <v>61</v>
      </c>
      <c r="AA1161" s="1">
        <v>60</v>
      </c>
      <c r="AB1161" s="1">
        <v>0</v>
      </c>
      <c r="AC1161" s="1">
        <v>0</v>
      </c>
      <c r="AD1161" s="1">
        <v>0</v>
      </c>
      <c r="AE1161" s="1">
        <v>141</v>
      </c>
      <c r="AF1161" s="1">
        <v>59</v>
      </c>
      <c r="AG1161">
        <f t="shared" si="18"/>
        <v>1829</v>
      </c>
    </row>
    <row r="1162" spans="1:33" x14ac:dyDescent="0.25">
      <c r="A1162" s="3">
        <v>42437</v>
      </c>
      <c r="B1162" s="1">
        <v>0</v>
      </c>
      <c r="C1162" s="1">
        <v>115</v>
      </c>
      <c r="D1162" s="1">
        <v>57</v>
      </c>
      <c r="E1162" s="1">
        <v>0</v>
      </c>
      <c r="F1162" s="1">
        <v>59</v>
      </c>
      <c r="G1162" s="1">
        <v>0</v>
      </c>
      <c r="H1162" s="1">
        <v>0</v>
      </c>
      <c r="I1162" s="1">
        <v>0</v>
      </c>
      <c r="J1162" s="1">
        <v>0</v>
      </c>
      <c r="K1162" s="1">
        <v>59</v>
      </c>
      <c r="L1162" s="1">
        <v>0</v>
      </c>
      <c r="M1162" s="1">
        <v>59</v>
      </c>
      <c r="N1162" s="1">
        <v>0</v>
      </c>
      <c r="O1162" s="1">
        <v>0</v>
      </c>
      <c r="P1162" s="1">
        <v>60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197</v>
      </c>
      <c r="Z1162" s="1">
        <v>0</v>
      </c>
      <c r="AA1162" s="1">
        <v>59</v>
      </c>
      <c r="AB1162" s="1">
        <v>0</v>
      </c>
      <c r="AC1162" s="1">
        <v>0</v>
      </c>
      <c r="AD1162" s="1">
        <v>0</v>
      </c>
      <c r="AE1162" s="1">
        <v>63</v>
      </c>
      <c r="AF1162" s="1">
        <v>0</v>
      </c>
      <c r="AG1162">
        <f t="shared" si="18"/>
        <v>728</v>
      </c>
    </row>
    <row r="1163" spans="1:33" x14ac:dyDescent="0.25">
      <c r="A1163" s="3">
        <v>42438</v>
      </c>
      <c r="B1163" s="1">
        <v>0</v>
      </c>
      <c r="C1163" s="1">
        <v>0</v>
      </c>
      <c r="D1163" s="1">
        <v>59</v>
      </c>
      <c r="E1163" s="1">
        <v>59</v>
      </c>
      <c r="F1163" s="1">
        <v>114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57</v>
      </c>
      <c r="O1163" s="1">
        <v>0</v>
      </c>
      <c r="P1163" s="1">
        <v>59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59</v>
      </c>
      <c r="Y1163" s="1">
        <v>144</v>
      </c>
      <c r="Z1163" s="1">
        <v>0</v>
      </c>
      <c r="AA1163" s="1">
        <v>0</v>
      </c>
      <c r="AB1163" s="1">
        <v>57</v>
      </c>
      <c r="AC1163" s="1">
        <v>0</v>
      </c>
      <c r="AD1163" s="1">
        <v>59</v>
      </c>
      <c r="AE1163" s="1">
        <v>59</v>
      </c>
      <c r="AF1163" s="1">
        <v>0</v>
      </c>
      <c r="AG1163">
        <f t="shared" si="18"/>
        <v>726</v>
      </c>
    </row>
    <row r="1164" spans="1:33" x14ac:dyDescent="0.25">
      <c r="A1164" s="3">
        <v>42439</v>
      </c>
      <c r="B1164" s="1">
        <v>0</v>
      </c>
      <c r="C1164" s="1">
        <v>0</v>
      </c>
      <c r="D1164" s="1">
        <v>120</v>
      </c>
      <c r="E1164" s="1">
        <v>0</v>
      </c>
      <c r="F1164" s="1">
        <v>58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57</v>
      </c>
      <c r="N1164" s="1">
        <v>0</v>
      </c>
      <c r="O1164" s="1">
        <v>0</v>
      </c>
      <c r="P1164" s="1">
        <v>115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57</v>
      </c>
      <c r="W1164" s="1">
        <v>0</v>
      </c>
      <c r="X1164" s="1">
        <v>117</v>
      </c>
      <c r="Y1164" s="1">
        <v>149</v>
      </c>
      <c r="Z1164" s="1">
        <v>0</v>
      </c>
      <c r="AA1164" s="1">
        <v>0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  <c r="AG1164">
        <f t="shared" si="18"/>
        <v>673</v>
      </c>
    </row>
    <row r="1165" spans="1:33" x14ac:dyDescent="0.25">
      <c r="A1165" s="3">
        <v>42440</v>
      </c>
      <c r="B1165" s="1">
        <v>59</v>
      </c>
      <c r="C1165" s="1">
        <v>59</v>
      </c>
      <c r="D1165" s="1">
        <v>0</v>
      </c>
      <c r="E1165" s="1">
        <v>0</v>
      </c>
      <c r="F1165" s="1">
        <v>118</v>
      </c>
      <c r="G1165" s="1">
        <v>57</v>
      </c>
      <c r="H1165" s="1">
        <v>0</v>
      </c>
      <c r="I1165" s="1">
        <v>0</v>
      </c>
      <c r="J1165" s="1">
        <v>58</v>
      </c>
      <c r="K1165" s="1">
        <v>0</v>
      </c>
      <c r="L1165" s="1">
        <v>0</v>
      </c>
      <c r="M1165" s="1">
        <v>60</v>
      </c>
      <c r="N1165" s="1">
        <v>0</v>
      </c>
      <c r="O1165" s="1">
        <v>0</v>
      </c>
      <c r="P1165" s="1">
        <v>57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58</v>
      </c>
      <c r="X1165" s="1">
        <v>0</v>
      </c>
      <c r="Y1165" s="1">
        <v>295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60</v>
      </c>
      <c r="AF1165" s="1">
        <v>0</v>
      </c>
      <c r="AG1165">
        <f t="shared" si="18"/>
        <v>881</v>
      </c>
    </row>
    <row r="1166" spans="1:33" x14ac:dyDescent="0.25">
      <c r="A1166" s="3">
        <v>42441</v>
      </c>
      <c r="B1166" s="1">
        <v>60</v>
      </c>
      <c r="C1166" s="1">
        <v>0</v>
      </c>
      <c r="D1166" s="1">
        <v>57</v>
      </c>
      <c r="E1166" s="1">
        <v>0</v>
      </c>
      <c r="F1166" s="1">
        <v>63</v>
      </c>
      <c r="G1166" s="1">
        <v>0</v>
      </c>
      <c r="H1166" s="1">
        <v>0</v>
      </c>
      <c r="I1166" s="1">
        <v>0</v>
      </c>
      <c r="J1166" s="1">
        <v>58</v>
      </c>
      <c r="K1166" s="1">
        <v>58</v>
      </c>
      <c r="L1166" s="1">
        <v>59</v>
      </c>
      <c r="M1166" s="1">
        <v>60</v>
      </c>
      <c r="N1166" s="1">
        <v>59</v>
      </c>
      <c r="O1166" s="1">
        <v>0</v>
      </c>
      <c r="P1166" s="1">
        <v>65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60</v>
      </c>
      <c r="W1166" s="1">
        <v>58</v>
      </c>
      <c r="X1166" s="1">
        <v>57</v>
      </c>
      <c r="Y1166" s="1">
        <v>435</v>
      </c>
      <c r="Z1166" s="1">
        <v>0</v>
      </c>
      <c r="AA1166" s="1">
        <v>58</v>
      </c>
      <c r="AB1166" s="1">
        <v>0</v>
      </c>
      <c r="AC1166" s="1">
        <v>0</v>
      </c>
      <c r="AD1166" s="1">
        <v>57</v>
      </c>
      <c r="AE1166" s="1">
        <v>118</v>
      </c>
      <c r="AF1166" s="1">
        <v>0</v>
      </c>
      <c r="AG1166">
        <f t="shared" si="18"/>
        <v>1382</v>
      </c>
    </row>
    <row r="1167" spans="1:33" x14ac:dyDescent="0.25">
      <c r="A1167" s="3">
        <v>42442</v>
      </c>
      <c r="B1167" s="1">
        <v>58</v>
      </c>
      <c r="C1167" s="1">
        <v>58</v>
      </c>
      <c r="D1167" s="1">
        <v>58</v>
      </c>
      <c r="E1167" s="1">
        <v>0</v>
      </c>
      <c r="F1167" s="1">
        <v>69</v>
      </c>
      <c r="G1167" s="1">
        <v>0</v>
      </c>
      <c r="H1167" s="1">
        <v>59</v>
      </c>
      <c r="I1167" s="1">
        <v>0</v>
      </c>
      <c r="J1167" s="1">
        <v>0</v>
      </c>
      <c r="K1167" s="1">
        <v>59</v>
      </c>
      <c r="L1167" s="1">
        <v>0</v>
      </c>
      <c r="M1167" s="1">
        <v>0</v>
      </c>
      <c r="N1167" s="1">
        <v>59</v>
      </c>
      <c r="O1167" s="1">
        <v>0</v>
      </c>
      <c r="P1167" s="1">
        <v>61</v>
      </c>
      <c r="Q1167" s="1">
        <v>59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57</v>
      </c>
      <c r="X1167" s="1">
        <v>115</v>
      </c>
      <c r="Y1167" s="1">
        <v>314</v>
      </c>
      <c r="Z1167" s="1">
        <v>0</v>
      </c>
      <c r="AA1167" s="1">
        <v>0</v>
      </c>
      <c r="AB1167" s="1">
        <v>0</v>
      </c>
      <c r="AC1167" s="1">
        <v>0</v>
      </c>
      <c r="AD1167" s="1">
        <v>0</v>
      </c>
      <c r="AE1167" s="1">
        <v>69</v>
      </c>
      <c r="AF1167" s="1">
        <v>0</v>
      </c>
      <c r="AG1167">
        <f t="shared" si="18"/>
        <v>1095</v>
      </c>
    </row>
    <row r="1168" spans="1:33" x14ac:dyDescent="0.25">
      <c r="A1168" s="3">
        <v>42443</v>
      </c>
      <c r="B1168" s="1">
        <v>60</v>
      </c>
      <c r="C1168" s="1">
        <v>63</v>
      </c>
      <c r="D1168" s="1">
        <v>59</v>
      </c>
      <c r="E1168" s="1">
        <v>0</v>
      </c>
      <c r="F1168" s="1">
        <v>115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57</v>
      </c>
      <c r="N1168" s="1">
        <v>57</v>
      </c>
      <c r="O1168" s="1">
        <v>0</v>
      </c>
      <c r="P1168" s="1">
        <v>61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58</v>
      </c>
      <c r="W1168" s="1">
        <v>0</v>
      </c>
      <c r="X1168" s="1">
        <v>0</v>
      </c>
      <c r="Y1168" s="1">
        <v>315</v>
      </c>
      <c r="Z1168" s="1">
        <v>58</v>
      </c>
      <c r="AA1168" s="1">
        <v>0</v>
      </c>
      <c r="AB1168" s="1">
        <v>0</v>
      </c>
      <c r="AC1168" s="1">
        <v>0</v>
      </c>
      <c r="AD1168" s="1">
        <v>0</v>
      </c>
      <c r="AE1168" s="1">
        <v>61</v>
      </c>
      <c r="AF1168" s="1">
        <v>0</v>
      </c>
      <c r="AG1168">
        <f t="shared" si="18"/>
        <v>964</v>
      </c>
    </row>
    <row r="1169" spans="1:33" x14ac:dyDescent="0.25">
      <c r="A1169" s="3">
        <v>42444</v>
      </c>
      <c r="B1169" s="1">
        <v>0</v>
      </c>
      <c r="C1169" s="1">
        <v>63</v>
      </c>
      <c r="D1169" s="1">
        <v>0</v>
      </c>
      <c r="E1169" s="1">
        <v>0</v>
      </c>
      <c r="F1169" s="1">
        <v>60</v>
      </c>
      <c r="G1169" s="1">
        <v>57</v>
      </c>
      <c r="H1169" s="1">
        <v>59</v>
      </c>
      <c r="I1169" s="1">
        <v>0</v>
      </c>
      <c r="J1169" s="1">
        <v>0</v>
      </c>
      <c r="K1169" s="1">
        <v>59</v>
      </c>
      <c r="L1169" s="1">
        <v>57</v>
      </c>
      <c r="M1169" s="1">
        <v>0</v>
      </c>
      <c r="N1169" s="1">
        <v>0</v>
      </c>
      <c r="O1169" s="1">
        <v>57</v>
      </c>
      <c r="P1169" s="1">
        <v>118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59</v>
      </c>
      <c r="W1169" s="1">
        <v>0</v>
      </c>
      <c r="X1169" s="1">
        <v>0</v>
      </c>
      <c r="Y1169" s="1">
        <v>253</v>
      </c>
      <c r="Z1169" s="1">
        <v>118</v>
      </c>
      <c r="AA1169" s="1">
        <v>0</v>
      </c>
      <c r="AB1169" s="1">
        <v>0</v>
      </c>
      <c r="AC1169" s="1">
        <v>0</v>
      </c>
      <c r="AD1169" s="1">
        <v>0</v>
      </c>
      <c r="AE1169" s="1">
        <v>57</v>
      </c>
      <c r="AF1169" s="1">
        <v>0</v>
      </c>
      <c r="AG1169">
        <f t="shared" si="18"/>
        <v>1017</v>
      </c>
    </row>
    <row r="1170" spans="1:33" x14ac:dyDescent="0.25">
      <c r="A1170" s="3">
        <v>42445</v>
      </c>
      <c r="B1170" s="1">
        <v>57</v>
      </c>
      <c r="C1170" s="1">
        <v>137</v>
      </c>
      <c r="D1170" s="1">
        <v>0</v>
      </c>
      <c r="E1170" s="1">
        <v>0</v>
      </c>
      <c r="F1170" s="1">
        <v>58</v>
      </c>
      <c r="G1170" s="1">
        <v>0</v>
      </c>
      <c r="H1170" s="1">
        <v>0</v>
      </c>
      <c r="I1170" s="1">
        <v>0</v>
      </c>
      <c r="J1170" s="1">
        <v>0</v>
      </c>
      <c r="K1170" s="1">
        <v>60</v>
      </c>
      <c r="L1170" s="1">
        <v>59</v>
      </c>
      <c r="M1170" s="1">
        <v>0</v>
      </c>
      <c r="N1170" s="1">
        <v>0</v>
      </c>
      <c r="O1170" s="1">
        <v>0</v>
      </c>
      <c r="P1170" s="1">
        <v>117</v>
      </c>
      <c r="Q1170" s="1">
        <v>0</v>
      </c>
      <c r="R1170" s="1">
        <v>114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218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60</v>
      </c>
      <c r="AF1170" s="1">
        <v>0</v>
      </c>
      <c r="AG1170">
        <f t="shared" si="18"/>
        <v>880</v>
      </c>
    </row>
    <row r="1171" spans="1:33" x14ac:dyDescent="0.25">
      <c r="A1171" s="3">
        <v>42446</v>
      </c>
      <c r="B1171" s="1">
        <v>0</v>
      </c>
      <c r="C1171" s="1">
        <v>67</v>
      </c>
      <c r="D1171" s="1">
        <v>57</v>
      </c>
      <c r="E1171" s="1">
        <v>0</v>
      </c>
      <c r="F1171" s="1">
        <v>116</v>
      </c>
      <c r="G1171" s="1">
        <v>0</v>
      </c>
      <c r="H1171" s="1">
        <v>0</v>
      </c>
      <c r="I1171" s="1">
        <v>0</v>
      </c>
      <c r="J1171" s="1">
        <v>0</v>
      </c>
      <c r="K1171" s="1">
        <v>119</v>
      </c>
      <c r="L1171" s="1">
        <v>0</v>
      </c>
      <c r="M1171" s="1">
        <v>114</v>
      </c>
      <c r="N1171" s="1">
        <v>57</v>
      </c>
      <c r="O1171" s="1">
        <v>0</v>
      </c>
      <c r="P1171" s="1">
        <v>0</v>
      </c>
      <c r="Q1171" s="1">
        <v>61</v>
      </c>
      <c r="R1171" s="1">
        <v>0</v>
      </c>
      <c r="S1171" s="1">
        <v>58</v>
      </c>
      <c r="T1171" s="1">
        <v>0</v>
      </c>
      <c r="U1171" s="1">
        <v>0</v>
      </c>
      <c r="V1171" s="1">
        <v>0</v>
      </c>
      <c r="W1171" s="1">
        <v>0</v>
      </c>
      <c r="X1171" s="1">
        <v>58</v>
      </c>
      <c r="Y1171" s="1">
        <v>204</v>
      </c>
      <c r="Z1171" s="1">
        <v>63</v>
      </c>
      <c r="AA1171" s="1">
        <v>58</v>
      </c>
      <c r="AB1171" s="1">
        <v>0</v>
      </c>
      <c r="AC1171" s="1">
        <v>0</v>
      </c>
      <c r="AD1171" s="1">
        <v>0</v>
      </c>
      <c r="AE1171" s="1">
        <v>118</v>
      </c>
      <c r="AF1171" s="1">
        <v>0</v>
      </c>
      <c r="AG1171">
        <f t="shared" si="18"/>
        <v>1150</v>
      </c>
    </row>
    <row r="1172" spans="1:33" x14ac:dyDescent="0.25">
      <c r="A1172" s="3">
        <v>42447</v>
      </c>
      <c r="B1172" s="1">
        <v>69</v>
      </c>
      <c r="C1172" s="1">
        <v>164</v>
      </c>
      <c r="D1172" s="1">
        <v>115</v>
      </c>
      <c r="E1172" s="1">
        <v>0</v>
      </c>
      <c r="F1172" s="1">
        <v>145</v>
      </c>
      <c r="G1172" s="1">
        <v>0</v>
      </c>
      <c r="H1172" s="1">
        <v>58</v>
      </c>
      <c r="I1172" s="1">
        <v>57</v>
      </c>
      <c r="J1172" s="1">
        <v>60</v>
      </c>
      <c r="K1172" s="1">
        <v>124</v>
      </c>
      <c r="L1172" s="1">
        <v>57</v>
      </c>
      <c r="M1172" s="1">
        <v>119</v>
      </c>
      <c r="N1172" s="1">
        <v>59</v>
      </c>
      <c r="O1172" s="1">
        <v>118</v>
      </c>
      <c r="P1172" s="1">
        <v>165</v>
      </c>
      <c r="Q1172" s="1">
        <v>57</v>
      </c>
      <c r="R1172" s="1">
        <v>60</v>
      </c>
      <c r="S1172" s="1">
        <v>0</v>
      </c>
      <c r="T1172" s="1">
        <v>0</v>
      </c>
      <c r="U1172" s="1">
        <v>0</v>
      </c>
      <c r="V1172" s="1">
        <v>58</v>
      </c>
      <c r="W1172" s="1">
        <v>0</v>
      </c>
      <c r="X1172" s="1">
        <v>58</v>
      </c>
      <c r="Y1172" s="1">
        <v>1046</v>
      </c>
      <c r="Z1172" s="1">
        <v>63</v>
      </c>
      <c r="AA1172" s="1">
        <v>58</v>
      </c>
      <c r="AB1172" s="1">
        <v>0</v>
      </c>
      <c r="AC1172" s="1">
        <v>0</v>
      </c>
      <c r="AD1172" s="1">
        <v>58</v>
      </c>
      <c r="AE1172" s="1">
        <v>137</v>
      </c>
      <c r="AF1172" s="1">
        <v>0</v>
      </c>
      <c r="AG1172">
        <f t="shared" si="18"/>
        <v>2905</v>
      </c>
    </row>
    <row r="1173" spans="1:33" x14ac:dyDescent="0.25">
      <c r="A1173" s="3">
        <v>42448</v>
      </c>
      <c r="B1173" s="1">
        <v>0</v>
      </c>
      <c r="C1173" s="1">
        <v>69</v>
      </c>
      <c r="D1173" s="1">
        <v>115</v>
      </c>
      <c r="E1173" s="1">
        <v>0</v>
      </c>
      <c r="F1173" s="1">
        <v>61</v>
      </c>
      <c r="G1173" s="1">
        <v>0</v>
      </c>
      <c r="H1173" s="1">
        <v>59</v>
      </c>
      <c r="I1173" s="1">
        <v>0</v>
      </c>
      <c r="J1173" s="1">
        <v>58</v>
      </c>
      <c r="K1173" s="1">
        <v>119</v>
      </c>
      <c r="L1173" s="1">
        <v>0</v>
      </c>
      <c r="M1173" s="1">
        <v>57</v>
      </c>
      <c r="N1173" s="1">
        <v>0</v>
      </c>
      <c r="O1173" s="1">
        <v>60</v>
      </c>
      <c r="P1173" s="1">
        <v>131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61</v>
      </c>
      <c r="W1173" s="1">
        <v>0</v>
      </c>
      <c r="X1173" s="1">
        <v>59</v>
      </c>
      <c r="Y1173" s="1">
        <v>295</v>
      </c>
      <c r="Z1173" s="1">
        <v>63</v>
      </c>
      <c r="AA1173" s="1">
        <v>58</v>
      </c>
      <c r="AB1173" s="1">
        <v>0</v>
      </c>
      <c r="AC1173" s="1">
        <v>0</v>
      </c>
      <c r="AD1173" s="1">
        <v>0</v>
      </c>
      <c r="AE1173" s="1">
        <v>130</v>
      </c>
      <c r="AF1173" s="1">
        <v>0</v>
      </c>
      <c r="AG1173">
        <f t="shared" si="18"/>
        <v>1395</v>
      </c>
    </row>
    <row r="1174" spans="1:33" x14ac:dyDescent="0.25">
      <c r="A1174" s="3">
        <v>42449</v>
      </c>
      <c r="B1174" s="1">
        <v>0</v>
      </c>
      <c r="C1174" s="1">
        <v>122</v>
      </c>
      <c r="D1174" s="1">
        <v>59</v>
      </c>
      <c r="E1174" s="1">
        <v>0</v>
      </c>
      <c r="F1174" s="1">
        <v>61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60</v>
      </c>
      <c r="N1174" s="1">
        <v>0</v>
      </c>
      <c r="O1174" s="1">
        <v>0</v>
      </c>
      <c r="P1174" s="1">
        <v>120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59</v>
      </c>
      <c r="X1174" s="1">
        <v>59</v>
      </c>
      <c r="Y1174" s="1">
        <v>201</v>
      </c>
      <c r="Z1174" s="1">
        <v>0</v>
      </c>
      <c r="AA1174" s="1">
        <v>0</v>
      </c>
      <c r="AB1174" s="1">
        <v>0</v>
      </c>
      <c r="AC1174" s="1">
        <v>0</v>
      </c>
      <c r="AD1174" s="1">
        <v>57</v>
      </c>
      <c r="AE1174" s="1">
        <v>0</v>
      </c>
      <c r="AF1174" s="1">
        <v>0</v>
      </c>
      <c r="AG1174">
        <f t="shared" si="18"/>
        <v>798</v>
      </c>
    </row>
    <row r="1175" spans="1:33" x14ac:dyDescent="0.25">
      <c r="A1175" s="3">
        <v>42450</v>
      </c>
      <c r="B1175" s="1">
        <v>0</v>
      </c>
      <c r="C1175" s="1">
        <v>118</v>
      </c>
      <c r="D1175" s="1">
        <v>58</v>
      </c>
      <c r="E1175" s="1">
        <v>59</v>
      </c>
      <c r="F1175" s="1">
        <v>58</v>
      </c>
      <c r="G1175" s="1">
        <v>0</v>
      </c>
      <c r="H1175" s="1">
        <v>0</v>
      </c>
      <c r="I1175" s="1">
        <v>57</v>
      </c>
      <c r="J1175" s="1">
        <v>58</v>
      </c>
      <c r="K1175" s="1">
        <v>0</v>
      </c>
      <c r="L1175" s="1">
        <v>0</v>
      </c>
      <c r="M1175" s="1">
        <v>0</v>
      </c>
      <c r="N1175" s="1">
        <v>58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58</v>
      </c>
      <c r="W1175" s="1">
        <v>0</v>
      </c>
      <c r="X1175" s="1">
        <v>0</v>
      </c>
      <c r="Y1175" s="1">
        <v>161</v>
      </c>
      <c r="Z1175" s="1">
        <v>57</v>
      </c>
      <c r="AA1175" s="1">
        <v>0</v>
      </c>
      <c r="AB1175" s="1">
        <v>0</v>
      </c>
      <c r="AC1175" s="1">
        <v>0</v>
      </c>
      <c r="AD1175" s="1">
        <v>0</v>
      </c>
      <c r="AE1175" s="1">
        <v>61</v>
      </c>
      <c r="AF1175" s="1">
        <v>0</v>
      </c>
      <c r="AG1175">
        <f t="shared" si="18"/>
        <v>803</v>
      </c>
    </row>
    <row r="1176" spans="1:33" x14ac:dyDescent="0.25">
      <c r="A1176" s="3">
        <v>42451</v>
      </c>
      <c r="B1176" s="1">
        <v>0</v>
      </c>
      <c r="C1176" s="1">
        <v>66</v>
      </c>
      <c r="D1176" s="1">
        <v>0</v>
      </c>
      <c r="E1176" s="1">
        <v>0</v>
      </c>
      <c r="F1176" s="1">
        <v>0</v>
      </c>
      <c r="G1176" s="1">
        <v>0</v>
      </c>
      <c r="H1176" s="1">
        <v>59</v>
      </c>
      <c r="I1176" s="1">
        <v>0</v>
      </c>
      <c r="J1176" s="1">
        <v>59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114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59</v>
      </c>
      <c r="W1176" s="1">
        <v>0</v>
      </c>
      <c r="X1176" s="1">
        <v>114</v>
      </c>
      <c r="Y1176" s="1">
        <v>163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57</v>
      </c>
      <c r="AF1176" s="1">
        <v>0</v>
      </c>
      <c r="AG1176">
        <f t="shared" si="18"/>
        <v>691</v>
      </c>
    </row>
    <row r="1177" spans="1:33" x14ac:dyDescent="0.25">
      <c r="A1177" s="3">
        <v>42452</v>
      </c>
      <c r="B1177" s="1">
        <v>0</v>
      </c>
      <c r="C1177" s="1">
        <v>114</v>
      </c>
      <c r="D1177" s="1">
        <v>57</v>
      </c>
      <c r="E1177" s="1">
        <v>0</v>
      </c>
      <c r="F1177" s="1">
        <v>60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57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58</v>
      </c>
      <c r="W1177" s="1">
        <v>0</v>
      </c>
      <c r="X1177" s="1">
        <v>114</v>
      </c>
      <c r="Y1177" s="1">
        <v>141</v>
      </c>
      <c r="Z1177" s="1">
        <v>0</v>
      </c>
      <c r="AA1177" s="1">
        <v>0</v>
      </c>
      <c r="AB1177" s="1">
        <v>0</v>
      </c>
      <c r="AC1177" s="1">
        <v>0</v>
      </c>
      <c r="AD1177" s="1">
        <v>0</v>
      </c>
      <c r="AE1177" s="1">
        <v>59</v>
      </c>
      <c r="AF1177" s="1">
        <v>0</v>
      </c>
      <c r="AG1177">
        <f t="shared" si="18"/>
        <v>660</v>
      </c>
    </row>
    <row r="1178" spans="1:33" x14ac:dyDescent="0.25">
      <c r="A1178" s="3">
        <v>42453</v>
      </c>
      <c r="B1178" s="1">
        <v>0</v>
      </c>
      <c r="C1178" s="1">
        <v>57</v>
      </c>
      <c r="D1178" s="1">
        <v>0</v>
      </c>
      <c r="E1178" s="1">
        <v>0</v>
      </c>
      <c r="F1178" s="1">
        <v>58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114</v>
      </c>
      <c r="Q1178" s="1">
        <v>0</v>
      </c>
      <c r="R1178" s="1">
        <v>59</v>
      </c>
      <c r="S1178" s="1">
        <v>0</v>
      </c>
      <c r="T1178" s="1">
        <v>0</v>
      </c>
      <c r="U1178" s="1">
        <v>0</v>
      </c>
      <c r="V1178" s="1">
        <v>59</v>
      </c>
      <c r="W1178" s="1">
        <v>0</v>
      </c>
      <c r="X1178" s="1">
        <v>57</v>
      </c>
      <c r="Y1178" s="1">
        <v>152</v>
      </c>
      <c r="Z1178" s="1">
        <v>0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>
        <f t="shared" si="18"/>
        <v>556</v>
      </c>
    </row>
    <row r="1179" spans="1:33" x14ac:dyDescent="0.25">
      <c r="A1179" s="3">
        <v>42454</v>
      </c>
      <c r="B1179" s="1">
        <v>59</v>
      </c>
      <c r="C1179" s="1">
        <v>116</v>
      </c>
      <c r="D1179" s="1">
        <v>59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59</v>
      </c>
      <c r="K1179" s="1">
        <v>59</v>
      </c>
      <c r="L1179" s="1">
        <v>0</v>
      </c>
      <c r="M1179" s="1">
        <v>0</v>
      </c>
      <c r="N1179" s="1">
        <v>0</v>
      </c>
      <c r="O1179" s="1">
        <v>0</v>
      </c>
      <c r="P1179" s="1">
        <v>115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151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>
        <f t="shared" si="18"/>
        <v>618</v>
      </c>
    </row>
    <row r="1180" spans="1:33" x14ac:dyDescent="0.25">
      <c r="A1180" s="3">
        <v>42455</v>
      </c>
      <c r="B1180" s="1">
        <v>0</v>
      </c>
      <c r="C1180" s="1">
        <v>57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57</v>
      </c>
      <c r="Y1180" s="1">
        <v>161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>
        <f t="shared" si="18"/>
        <v>275</v>
      </c>
    </row>
    <row r="1181" spans="1:33" x14ac:dyDescent="0.25">
      <c r="A1181" s="3">
        <v>42456</v>
      </c>
      <c r="B1181" s="1">
        <v>59</v>
      </c>
      <c r="C1181" s="1">
        <v>121</v>
      </c>
      <c r="D1181" s="1">
        <v>61</v>
      </c>
      <c r="E1181" s="1">
        <v>0</v>
      </c>
      <c r="F1181" s="1">
        <v>58</v>
      </c>
      <c r="G1181" s="1">
        <v>0</v>
      </c>
      <c r="H1181" s="1">
        <v>0</v>
      </c>
      <c r="I1181" s="1">
        <v>0</v>
      </c>
      <c r="J1181" s="1">
        <v>0</v>
      </c>
      <c r="K1181" s="1">
        <v>61</v>
      </c>
      <c r="L1181" s="1">
        <v>0</v>
      </c>
      <c r="M1181" s="1">
        <v>57</v>
      </c>
      <c r="N1181" s="1">
        <v>60</v>
      </c>
      <c r="O1181" s="1">
        <v>61</v>
      </c>
      <c r="P1181" s="1">
        <v>69</v>
      </c>
      <c r="Q1181" s="1">
        <v>59</v>
      </c>
      <c r="R1181" s="1">
        <v>0</v>
      </c>
      <c r="S1181" s="1">
        <v>0</v>
      </c>
      <c r="T1181" s="1">
        <v>0</v>
      </c>
      <c r="U1181" s="1">
        <v>0</v>
      </c>
      <c r="V1181" s="1">
        <v>58</v>
      </c>
      <c r="W1181" s="1">
        <v>0</v>
      </c>
      <c r="X1181" s="1">
        <v>59</v>
      </c>
      <c r="Y1181" s="1">
        <v>912</v>
      </c>
      <c r="Z1181" s="1">
        <v>59</v>
      </c>
      <c r="AA1181" s="1">
        <v>114</v>
      </c>
      <c r="AB1181" s="1">
        <v>0</v>
      </c>
      <c r="AC1181" s="1">
        <v>0</v>
      </c>
      <c r="AD1181" s="1">
        <v>0</v>
      </c>
      <c r="AE1181" s="1">
        <v>61</v>
      </c>
      <c r="AF1181" s="1">
        <v>61</v>
      </c>
      <c r="AG1181">
        <f t="shared" si="18"/>
        <v>1990</v>
      </c>
    </row>
    <row r="1182" spans="1:33" x14ac:dyDescent="0.25">
      <c r="A1182" s="3">
        <v>42457</v>
      </c>
      <c r="B1182" s="1">
        <v>0</v>
      </c>
      <c r="C1182" s="1">
        <v>126</v>
      </c>
      <c r="D1182" s="1">
        <v>60</v>
      </c>
      <c r="E1182" s="1">
        <v>0</v>
      </c>
      <c r="F1182" s="1">
        <v>0</v>
      </c>
      <c r="G1182" s="1">
        <v>0</v>
      </c>
      <c r="H1182" s="1">
        <v>60</v>
      </c>
      <c r="I1182" s="1">
        <v>0</v>
      </c>
      <c r="J1182" s="1">
        <v>0</v>
      </c>
      <c r="K1182" s="1">
        <v>0</v>
      </c>
      <c r="L1182" s="1">
        <v>0</v>
      </c>
      <c r="M1182" s="1">
        <v>57</v>
      </c>
      <c r="N1182" s="1">
        <v>0</v>
      </c>
      <c r="O1182" s="1">
        <v>0</v>
      </c>
      <c r="P1182" s="1">
        <v>122</v>
      </c>
      <c r="Q1182" s="1">
        <v>58</v>
      </c>
      <c r="R1182" s="1">
        <v>65</v>
      </c>
      <c r="S1182" s="1">
        <v>57</v>
      </c>
      <c r="T1182" s="1">
        <v>0</v>
      </c>
      <c r="U1182" s="1">
        <v>0</v>
      </c>
      <c r="V1182" s="1">
        <v>119</v>
      </c>
      <c r="W1182" s="1">
        <v>0</v>
      </c>
      <c r="X1182" s="1">
        <v>63</v>
      </c>
      <c r="Y1182" s="1">
        <v>767</v>
      </c>
      <c r="Z1182" s="1">
        <v>60</v>
      </c>
      <c r="AA1182" s="1">
        <v>59</v>
      </c>
      <c r="AB1182" s="1">
        <v>0</v>
      </c>
      <c r="AC1182" s="1">
        <v>0</v>
      </c>
      <c r="AD1182" s="1">
        <v>0</v>
      </c>
      <c r="AE1182" s="1">
        <v>61</v>
      </c>
      <c r="AF1182" s="1">
        <v>53</v>
      </c>
      <c r="AG1182">
        <f t="shared" si="18"/>
        <v>1787</v>
      </c>
    </row>
    <row r="1183" spans="1:33" x14ac:dyDescent="0.25">
      <c r="A1183" s="3">
        <v>42458</v>
      </c>
      <c r="B1183" s="1">
        <v>59</v>
      </c>
      <c r="C1183" s="1">
        <v>115</v>
      </c>
      <c r="D1183" s="1">
        <v>115</v>
      </c>
      <c r="E1183" s="1">
        <v>58</v>
      </c>
      <c r="F1183" s="1">
        <v>65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57</v>
      </c>
      <c r="M1183" s="1">
        <v>0</v>
      </c>
      <c r="N1183" s="1">
        <v>0</v>
      </c>
      <c r="O1183" s="1">
        <v>0</v>
      </c>
      <c r="P1183" s="1">
        <v>61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58</v>
      </c>
      <c r="W1183" s="1">
        <v>0</v>
      </c>
      <c r="X1183" s="1">
        <v>59</v>
      </c>
      <c r="Y1183" s="1">
        <v>246</v>
      </c>
      <c r="Z1183" s="1">
        <v>0</v>
      </c>
      <c r="AA1183" s="1">
        <v>0</v>
      </c>
      <c r="AB1183" s="1">
        <v>0</v>
      </c>
      <c r="AC1183" s="1">
        <v>0</v>
      </c>
      <c r="AD1183" s="1">
        <v>0</v>
      </c>
      <c r="AE1183" s="1">
        <v>0</v>
      </c>
      <c r="AF1183" s="1">
        <v>0</v>
      </c>
      <c r="AG1183">
        <f t="shared" si="18"/>
        <v>893</v>
      </c>
    </row>
    <row r="1184" spans="1:33" x14ac:dyDescent="0.25">
      <c r="A1184" s="3">
        <v>42459</v>
      </c>
      <c r="B1184" s="1">
        <v>0</v>
      </c>
      <c r="C1184" s="1">
        <v>120</v>
      </c>
      <c r="D1184" s="1">
        <v>115</v>
      </c>
      <c r="E1184" s="1">
        <v>0</v>
      </c>
      <c r="F1184" s="1">
        <v>58</v>
      </c>
      <c r="G1184" s="1">
        <v>0</v>
      </c>
      <c r="H1184" s="1">
        <v>0</v>
      </c>
      <c r="I1184" s="1">
        <v>0</v>
      </c>
      <c r="J1184" s="1">
        <v>59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73</v>
      </c>
      <c r="Q1184" s="1">
        <v>0</v>
      </c>
      <c r="R1184" s="1">
        <v>57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57</v>
      </c>
      <c r="Y1184" s="1">
        <v>233</v>
      </c>
      <c r="Z1184" s="1">
        <v>0</v>
      </c>
      <c r="AA1184" s="1">
        <v>0</v>
      </c>
      <c r="AB1184" s="1">
        <v>0</v>
      </c>
      <c r="AC1184" s="1">
        <v>0</v>
      </c>
      <c r="AD1184" s="1">
        <v>0</v>
      </c>
      <c r="AE1184" s="1">
        <v>0</v>
      </c>
      <c r="AF1184" s="1">
        <v>0</v>
      </c>
      <c r="AG1184">
        <f t="shared" si="18"/>
        <v>772</v>
      </c>
    </row>
    <row r="1185" spans="1:33" x14ac:dyDescent="0.25">
      <c r="A1185" s="3">
        <v>42460</v>
      </c>
      <c r="B1185" s="1">
        <v>0</v>
      </c>
      <c r="C1185" s="1">
        <v>115</v>
      </c>
      <c r="D1185" s="1">
        <v>0</v>
      </c>
      <c r="E1185" s="1">
        <v>0</v>
      </c>
      <c r="F1185" s="1">
        <v>125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59</v>
      </c>
      <c r="O1185" s="1">
        <v>0</v>
      </c>
      <c r="P1185" s="1">
        <v>57</v>
      </c>
      <c r="Q1185" s="1">
        <v>0</v>
      </c>
      <c r="R1185" s="1">
        <v>66</v>
      </c>
      <c r="S1185" s="1">
        <v>0</v>
      </c>
      <c r="T1185" s="1">
        <v>0</v>
      </c>
      <c r="U1185" s="1">
        <v>0</v>
      </c>
      <c r="V1185" s="1">
        <v>58</v>
      </c>
      <c r="W1185" s="1">
        <v>57</v>
      </c>
      <c r="X1185" s="1">
        <v>0</v>
      </c>
      <c r="Y1185" s="1">
        <v>239</v>
      </c>
      <c r="Z1185" s="1">
        <v>58</v>
      </c>
      <c r="AA1185" s="1">
        <v>0</v>
      </c>
      <c r="AB1185" s="1">
        <v>0</v>
      </c>
      <c r="AC1185" s="1">
        <v>0</v>
      </c>
      <c r="AD1185" s="1">
        <v>0</v>
      </c>
      <c r="AE1185" s="1">
        <v>58</v>
      </c>
      <c r="AF1185" s="1">
        <v>59</v>
      </c>
      <c r="AG1185">
        <f t="shared" si="18"/>
        <v>951</v>
      </c>
    </row>
    <row r="1186" spans="1:33" x14ac:dyDescent="0.25">
      <c r="A1186" s="3">
        <v>42461</v>
      </c>
      <c r="B1186" s="1">
        <v>59</v>
      </c>
      <c r="C1186" s="1">
        <v>61</v>
      </c>
      <c r="D1186" s="1">
        <v>58</v>
      </c>
      <c r="E1186" s="1">
        <v>0</v>
      </c>
      <c r="F1186" s="1">
        <v>61</v>
      </c>
      <c r="G1186" s="1">
        <v>0</v>
      </c>
      <c r="H1186" s="1">
        <v>0</v>
      </c>
      <c r="I1186" s="1">
        <v>0</v>
      </c>
      <c r="J1186" s="1">
        <v>59</v>
      </c>
      <c r="K1186" s="1">
        <v>0</v>
      </c>
      <c r="L1186" s="1">
        <v>0</v>
      </c>
      <c r="M1186" s="1">
        <v>58</v>
      </c>
      <c r="N1186" s="1">
        <v>58</v>
      </c>
      <c r="O1186" s="1">
        <v>0</v>
      </c>
      <c r="P1186" s="1">
        <v>69</v>
      </c>
      <c r="Q1186" s="1">
        <v>0</v>
      </c>
      <c r="R1186" s="1">
        <v>59</v>
      </c>
      <c r="S1186" s="1">
        <v>0</v>
      </c>
      <c r="T1186" s="1">
        <v>0</v>
      </c>
      <c r="U1186" s="1">
        <v>0</v>
      </c>
      <c r="V1186" s="1">
        <v>0</v>
      </c>
      <c r="W1186" s="1">
        <v>58</v>
      </c>
      <c r="X1186" s="1">
        <v>0</v>
      </c>
      <c r="Y1186" s="1">
        <v>443</v>
      </c>
      <c r="Z1186" s="1">
        <v>59</v>
      </c>
      <c r="AA1186" s="1">
        <v>59</v>
      </c>
      <c r="AB1186" s="1">
        <v>0</v>
      </c>
      <c r="AC1186" s="1">
        <v>0</v>
      </c>
      <c r="AD1186" s="1">
        <v>0</v>
      </c>
      <c r="AE1186" s="1">
        <v>117</v>
      </c>
      <c r="AF1186" s="1">
        <v>0</v>
      </c>
      <c r="AG1186">
        <f t="shared" si="18"/>
        <v>1278</v>
      </c>
    </row>
    <row r="1187" spans="1:33" x14ac:dyDescent="0.25">
      <c r="A1187" s="3">
        <v>42462</v>
      </c>
      <c r="B1187" s="1">
        <v>0</v>
      </c>
      <c r="C1187" s="1">
        <v>64</v>
      </c>
      <c r="D1187" s="1">
        <v>59</v>
      </c>
      <c r="E1187" s="1">
        <v>0</v>
      </c>
      <c r="F1187" s="1">
        <v>60</v>
      </c>
      <c r="G1187" s="1">
        <v>0</v>
      </c>
      <c r="H1187" s="1">
        <v>0</v>
      </c>
      <c r="I1187" s="1">
        <v>0</v>
      </c>
      <c r="J1187" s="1">
        <v>58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196</v>
      </c>
      <c r="Z1187" s="1">
        <v>61</v>
      </c>
      <c r="AA1187" s="1">
        <v>60</v>
      </c>
      <c r="AB1187" s="1">
        <v>0</v>
      </c>
      <c r="AC1187" s="1">
        <v>0</v>
      </c>
      <c r="AD1187" s="1">
        <v>0</v>
      </c>
      <c r="AE1187" s="1">
        <v>58</v>
      </c>
      <c r="AF1187" s="1">
        <v>0</v>
      </c>
      <c r="AG1187">
        <f t="shared" si="18"/>
        <v>616</v>
      </c>
    </row>
    <row r="1188" spans="1:33" x14ac:dyDescent="0.25">
      <c r="A1188" s="3">
        <v>42463</v>
      </c>
      <c r="B1188" s="1">
        <v>0</v>
      </c>
      <c r="C1188" s="1">
        <v>58</v>
      </c>
      <c r="D1188" s="1">
        <v>59</v>
      </c>
      <c r="E1188" s="1">
        <v>0</v>
      </c>
      <c r="F1188" s="1">
        <v>57</v>
      </c>
      <c r="G1188" s="1">
        <v>0</v>
      </c>
      <c r="H1188" s="1">
        <v>0</v>
      </c>
      <c r="I1188" s="1">
        <v>0</v>
      </c>
      <c r="J1188" s="1">
        <v>0</v>
      </c>
      <c r="K1188" s="1">
        <v>59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58</v>
      </c>
      <c r="R1188" s="1">
        <v>0</v>
      </c>
      <c r="S1188" s="1">
        <v>0</v>
      </c>
      <c r="T1188" s="1">
        <v>0</v>
      </c>
      <c r="U1188" s="1">
        <v>0</v>
      </c>
      <c r="V1188" s="1">
        <v>57</v>
      </c>
      <c r="W1188" s="1">
        <v>0</v>
      </c>
      <c r="X1188" s="1">
        <v>0</v>
      </c>
      <c r="Y1188" s="1">
        <v>177</v>
      </c>
      <c r="Z1188" s="1">
        <v>114</v>
      </c>
      <c r="AA1188" s="1">
        <v>0</v>
      </c>
      <c r="AB1188" s="1">
        <v>0</v>
      </c>
      <c r="AC1188" s="1">
        <v>0</v>
      </c>
      <c r="AD1188" s="1">
        <v>0</v>
      </c>
      <c r="AE1188" s="1">
        <v>60</v>
      </c>
      <c r="AF1188" s="1">
        <v>0</v>
      </c>
      <c r="AG1188">
        <f t="shared" si="18"/>
        <v>699</v>
      </c>
    </row>
    <row r="1189" spans="1:33" x14ac:dyDescent="0.25">
      <c r="A1189" s="3">
        <v>42464</v>
      </c>
      <c r="B1189" s="1">
        <v>0</v>
      </c>
      <c r="C1189" s="1">
        <v>115</v>
      </c>
      <c r="D1189" s="1">
        <v>0</v>
      </c>
      <c r="E1189" s="1">
        <v>0</v>
      </c>
      <c r="F1189" s="1">
        <v>117</v>
      </c>
      <c r="G1189" s="1">
        <v>0</v>
      </c>
      <c r="H1189" s="1">
        <v>0</v>
      </c>
      <c r="I1189" s="1">
        <v>0</v>
      </c>
      <c r="J1189" s="1">
        <v>0</v>
      </c>
      <c r="K1189" s="1">
        <v>57</v>
      </c>
      <c r="L1189" s="1">
        <v>0</v>
      </c>
      <c r="M1189" s="1">
        <v>0</v>
      </c>
      <c r="N1189" s="1">
        <v>59</v>
      </c>
      <c r="O1189" s="1">
        <v>0</v>
      </c>
      <c r="P1189" s="1">
        <v>0</v>
      </c>
      <c r="Q1189" s="1">
        <v>0</v>
      </c>
      <c r="R1189" s="1">
        <v>59</v>
      </c>
      <c r="S1189" s="1">
        <v>0</v>
      </c>
      <c r="T1189" s="1">
        <v>0</v>
      </c>
      <c r="U1189" s="1">
        <v>0</v>
      </c>
      <c r="V1189" s="1">
        <v>59</v>
      </c>
      <c r="W1189" s="1">
        <v>0</v>
      </c>
      <c r="X1189" s="1">
        <v>0</v>
      </c>
      <c r="Y1189" s="1">
        <v>130</v>
      </c>
      <c r="Z1189" s="1">
        <v>0</v>
      </c>
      <c r="AA1189" s="1">
        <v>58</v>
      </c>
      <c r="AB1189" s="1">
        <v>0</v>
      </c>
      <c r="AC1189" s="1">
        <v>0</v>
      </c>
      <c r="AD1189" s="1">
        <v>0</v>
      </c>
      <c r="AE1189" s="1">
        <v>117</v>
      </c>
      <c r="AF1189" s="1">
        <v>0</v>
      </c>
      <c r="AG1189">
        <f t="shared" si="18"/>
        <v>771</v>
      </c>
    </row>
    <row r="1190" spans="1:33" x14ac:dyDescent="0.25">
      <c r="A1190" s="3">
        <v>42465</v>
      </c>
      <c r="B1190" s="1">
        <v>0</v>
      </c>
      <c r="C1190" s="1">
        <v>57</v>
      </c>
      <c r="D1190" s="1">
        <v>59</v>
      </c>
      <c r="E1190" s="1">
        <v>0</v>
      </c>
      <c r="F1190" s="1">
        <v>57</v>
      </c>
      <c r="G1190" s="1">
        <v>0</v>
      </c>
      <c r="H1190" s="1">
        <v>0</v>
      </c>
      <c r="I1190" s="1">
        <v>0</v>
      </c>
      <c r="J1190" s="1">
        <v>0</v>
      </c>
      <c r="K1190" s="1">
        <v>59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148</v>
      </c>
      <c r="Z1190" s="1">
        <v>0</v>
      </c>
      <c r="AA1190" s="1">
        <v>59</v>
      </c>
      <c r="AB1190" s="1">
        <v>0</v>
      </c>
      <c r="AC1190" s="1">
        <v>0</v>
      </c>
      <c r="AD1190" s="1">
        <v>0</v>
      </c>
      <c r="AE1190" s="1">
        <v>57</v>
      </c>
      <c r="AF1190" s="1">
        <v>0</v>
      </c>
      <c r="AG1190">
        <f t="shared" si="18"/>
        <v>496</v>
      </c>
    </row>
    <row r="1191" spans="1:33" x14ac:dyDescent="0.25">
      <c r="A1191" s="3">
        <v>42466</v>
      </c>
      <c r="B1191" s="1">
        <v>59</v>
      </c>
      <c r="C1191" s="1">
        <v>59</v>
      </c>
      <c r="D1191" s="1">
        <v>59</v>
      </c>
      <c r="E1191" s="1">
        <v>0</v>
      </c>
      <c r="F1191" s="1">
        <v>59</v>
      </c>
      <c r="G1191" s="1">
        <v>0</v>
      </c>
      <c r="H1191" s="1">
        <v>0</v>
      </c>
      <c r="I1191" s="1">
        <v>0</v>
      </c>
      <c r="J1191" s="1">
        <v>59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133</v>
      </c>
      <c r="Z1191" s="1">
        <v>0</v>
      </c>
      <c r="AA1191" s="1">
        <v>58</v>
      </c>
      <c r="AB1191" s="1">
        <v>0</v>
      </c>
      <c r="AC1191" s="1">
        <v>0</v>
      </c>
      <c r="AD1191" s="1">
        <v>58</v>
      </c>
      <c r="AE1191" s="1">
        <v>59</v>
      </c>
      <c r="AF1191" s="1">
        <v>0</v>
      </c>
      <c r="AG1191">
        <f t="shared" si="18"/>
        <v>603</v>
      </c>
    </row>
    <row r="1192" spans="1:33" x14ac:dyDescent="0.25">
      <c r="A1192" s="3">
        <v>42467</v>
      </c>
      <c r="B1192" s="1">
        <v>0</v>
      </c>
      <c r="C1192" s="1">
        <v>58</v>
      </c>
      <c r="D1192" s="1">
        <v>0</v>
      </c>
      <c r="E1192" s="1">
        <v>0</v>
      </c>
      <c r="F1192" s="1">
        <v>58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63</v>
      </c>
      <c r="Q1192" s="1">
        <v>0</v>
      </c>
      <c r="R1192" s="1">
        <v>114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263</v>
      </c>
      <c r="Z1192" s="1">
        <v>59</v>
      </c>
      <c r="AA1192" s="1">
        <v>0</v>
      </c>
      <c r="AB1192" s="1">
        <v>0</v>
      </c>
      <c r="AC1192" s="1">
        <v>0</v>
      </c>
      <c r="AD1192" s="1">
        <v>0</v>
      </c>
      <c r="AE1192" s="1">
        <v>115</v>
      </c>
      <c r="AF1192" s="1">
        <v>0</v>
      </c>
      <c r="AG1192">
        <f t="shared" si="18"/>
        <v>730</v>
      </c>
    </row>
    <row r="1193" spans="1:33" x14ac:dyDescent="0.25">
      <c r="A1193" s="3">
        <v>42468</v>
      </c>
      <c r="B1193" s="1">
        <v>0</v>
      </c>
      <c r="C1193" s="1">
        <v>63</v>
      </c>
      <c r="D1193" s="1">
        <v>58</v>
      </c>
      <c r="E1193" s="1">
        <v>0</v>
      </c>
      <c r="F1193" s="1">
        <v>58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59</v>
      </c>
      <c r="O1193" s="1">
        <v>0</v>
      </c>
      <c r="P1193" s="1">
        <v>58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57</v>
      </c>
      <c r="X1193" s="1">
        <v>58</v>
      </c>
      <c r="Y1193" s="1">
        <v>194</v>
      </c>
      <c r="Z1193" s="1">
        <v>0</v>
      </c>
      <c r="AA1193" s="1">
        <v>0</v>
      </c>
      <c r="AB1193" s="1">
        <v>0</v>
      </c>
      <c r="AC1193" s="1">
        <v>0</v>
      </c>
      <c r="AD1193" s="1">
        <v>0</v>
      </c>
      <c r="AE1193" s="1">
        <v>0</v>
      </c>
      <c r="AF1193" s="1">
        <v>59</v>
      </c>
      <c r="AG1193">
        <f t="shared" si="18"/>
        <v>664</v>
      </c>
    </row>
    <row r="1194" spans="1:33" x14ac:dyDescent="0.25">
      <c r="A1194" s="3">
        <v>42469</v>
      </c>
      <c r="B1194" s="1">
        <v>0</v>
      </c>
      <c r="C1194" s="1">
        <v>114</v>
      </c>
      <c r="D1194" s="1">
        <v>0</v>
      </c>
      <c r="E1194" s="1">
        <v>0</v>
      </c>
      <c r="F1194" s="1">
        <v>59</v>
      </c>
      <c r="G1194" s="1">
        <v>0</v>
      </c>
      <c r="H1194" s="1">
        <v>0</v>
      </c>
      <c r="I1194" s="1">
        <v>0</v>
      </c>
      <c r="J1194" s="1">
        <v>0</v>
      </c>
      <c r="K1194" s="1">
        <v>59</v>
      </c>
      <c r="L1194" s="1">
        <v>0</v>
      </c>
      <c r="M1194" s="1">
        <v>0</v>
      </c>
      <c r="N1194" s="1">
        <v>0</v>
      </c>
      <c r="O1194" s="1">
        <v>59</v>
      </c>
      <c r="P1194" s="1">
        <v>59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59</v>
      </c>
      <c r="W1194" s="1">
        <v>0</v>
      </c>
      <c r="X1194" s="1">
        <v>0</v>
      </c>
      <c r="Y1194" s="1">
        <v>233</v>
      </c>
      <c r="Z1194" s="1">
        <v>0</v>
      </c>
      <c r="AA1194" s="1">
        <v>0</v>
      </c>
      <c r="AB1194" s="1">
        <v>0</v>
      </c>
      <c r="AC1194" s="1">
        <v>0</v>
      </c>
      <c r="AD1194" s="1">
        <v>0</v>
      </c>
      <c r="AE1194" s="1">
        <v>59</v>
      </c>
      <c r="AF1194" s="1">
        <v>0</v>
      </c>
      <c r="AG1194">
        <f t="shared" si="18"/>
        <v>701</v>
      </c>
    </row>
    <row r="1195" spans="1:33" x14ac:dyDescent="0.25">
      <c r="A1195" s="3">
        <v>42470</v>
      </c>
      <c r="B1195" s="1">
        <v>0</v>
      </c>
      <c r="C1195" s="1">
        <v>117</v>
      </c>
      <c r="D1195" s="1">
        <v>58</v>
      </c>
      <c r="E1195" s="1">
        <v>0</v>
      </c>
      <c r="F1195" s="1">
        <v>118</v>
      </c>
      <c r="G1195" s="1">
        <v>0</v>
      </c>
      <c r="H1195" s="1">
        <v>0</v>
      </c>
      <c r="I1195" s="1">
        <v>0</v>
      </c>
      <c r="J1195" s="1">
        <v>0</v>
      </c>
      <c r="K1195" s="1">
        <v>59</v>
      </c>
      <c r="L1195" s="1">
        <v>59</v>
      </c>
      <c r="M1195" s="1">
        <v>0</v>
      </c>
      <c r="N1195" s="1">
        <v>0</v>
      </c>
      <c r="O1195" s="1">
        <v>0</v>
      </c>
      <c r="P1195" s="1">
        <v>60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60</v>
      </c>
      <c r="W1195" s="1">
        <v>0</v>
      </c>
      <c r="X1195" s="1">
        <v>57</v>
      </c>
      <c r="Y1195" s="1">
        <v>327</v>
      </c>
      <c r="Z1195" s="1">
        <v>63</v>
      </c>
      <c r="AA1195" s="1">
        <v>0</v>
      </c>
      <c r="AB1195" s="1">
        <v>0</v>
      </c>
      <c r="AC1195" s="1">
        <v>59</v>
      </c>
      <c r="AD1195" s="1">
        <v>0</v>
      </c>
      <c r="AE1195" s="1">
        <v>59</v>
      </c>
      <c r="AF1195" s="1">
        <v>0</v>
      </c>
      <c r="AG1195">
        <f t="shared" si="18"/>
        <v>1096</v>
      </c>
    </row>
    <row r="1196" spans="1:33" x14ac:dyDescent="0.25">
      <c r="A1196" s="3">
        <v>42471</v>
      </c>
      <c r="B1196" s="1">
        <v>59</v>
      </c>
      <c r="C1196" s="1">
        <v>120</v>
      </c>
      <c r="D1196" s="1">
        <v>57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57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146</v>
      </c>
      <c r="Z1196" s="1">
        <v>0</v>
      </c>
      <c r="AA1196" s="1">
        <v>0</v>
      </c>
      <c r="AB1196" s="1">
        <v>0</v>
      </c>
      <c r="AC1196" s="1">
        <v>0</v>
      </c>
      <c r="AD1196" s="1">
        <v>0</v>
      </c>
      <c r="AE1196" s="1">
        <v>57</v>
      </c>
      <c r="AF1196" s="1">
        <v>0</v>
      </c>
      <c r="AG1196">
        <f t="shared" si="18"/>
        <v>496</v>
      </c>
    </row>
    <row r="1197" spans="1:33" x14ac:dyDescent="0.25">
      <c r="A1197" s="3">
        <v>42472</v>
      </c>
      <c r="B1197" s="1">
        <v>59</v>
      </c>
      <c r="C1197" s="1">
        <v>57</v>
      </c>
      <c r="D1197" s="1">
        <v>0</v>
      </c>
      <c r="E1197" s="1">
        <v>0</v>
      </c>
      <c r="F1197" s="1">
        <v>115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57</v>
      </c>
      <c r="M1197" s="1">
        <v>0</v>
      </c>
      <c r="N1197" s="1">
        <v>0</v>
      </c>
      <c r="O1197" s="1">
        <v>0</v>
      </c>
      <c r="P1197" s="1">
        <v>60</v>
      </c>
      <c r="Q1197" s="1">
        <v>59</v>
      </c>
      <c r="R1197" s="1">
        <v>0</v>
      </c>
      <c r="S1197" s="1">
        <v>0</v>
      </c>
      <c r="T1197" s="1">
        <v>0</v>
      </c>
      <c r="U1197" s="1">
        <v>0</v>
      </c>
      <c r="V1197" s="1">
        <v>59</v>
      </c>
      <c r="W1197" s="1">
        <v>0</v>
      </c>
      <c r="X1197" s="1">
        <v>0</v>
      </c>
      <c r="Y1197" s="1">
        <v>234</v>
      </c>
      <c r="Z1197" s="1">
        <v>0</v>
      </c>
      <c r="AA1197" s="1">
        <v>0</v>
      </c>
      <c r="AB1197" s="1">
        <v>0</v>
      </c>
      <c r="AC1197" s="1">
        <v>0</v>
      </c>
      <c r="AD1197" s="1">
        <v>0</v>
      </c>
      <c r="AE1197" s="1">
        <v>58</v>
      </c>
      <c r="AF1197" s="1">
        <v>0</v>
      </c>
      <c r="AG1197">
        <f t="shared" si="18"/>
        <v>758</v>
      </c>
    </row>
    <row r="1198" spans="1:33" x14ac:dyDescent="0.25">
      <c r="A1198" s="3">
        <v>42473</v>
      </c>
      <c r="B1198" s="1">
        <v>60</v>
      </c>
      <c r="C1198" s="1">
        <v>66</v>
      </c>
      <c r="D1198" s="1">
        <v>0</v>
      </c>
      <c r="E1198" s="1">
        <v>0</v>
      </c>
      <c r="F1198" s="1">
        <v>117</v>
      </c>
      <c r="G1198" s="1">
        <v>0</v>
      </c>
      <c r="H1198" s="1">
        <v>0</v>
      </c>
      <c r="I1198" s="1">
        <v>0</v>
      </c>
      <c r="J1198" s="1">
        <v>114</v>
      </c>
      <c r="K1198" s="1">
        <v>58</v>
      </c>
      <c r="L1198" s="1">
        <v>57</v>
      </c>
      <c r="M1198" s="1">
        <v>57</v>
      </c>
      <c r="N1198" s="1">
        <v>57</v>
      </c>
      <c r="O1198" s="1">
        <v>0</v>
      </c>
      <c r="P1198" s="1">
        <v>129</v>
      </c>
      <c r="Q1198" s="1">
        <v>59</v>
      </c>
      <c r="R1198" s="1">
        <v>57</v>
      </c>
      <c r="S1198" s="1">
        <v>0</v>
      </c>
      <c r="T1198" s="1">
        <v>0</v>
      </c>
      <c r="U1198" s="1">
        <v>0</v>
      </c>
      <c r="V1198" s="1">
        <v>119</v>
      </c>
      <c r="W1198" s="1">
        <v>0</v>
      </c>
      <c r="X1198" s="1">
        <v>0</v>
      </c>
      <c r="Y1198" s="1">
        <v>430</v>
      </c>
      <c r="Z1198" s="1">
        <v>0</v>
      </c>
      <c r="AA1198" s="1">
        <v>58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>
        <f t="shared" si="18"/>
        <v>1438</v>
      </c>
    </row>
    <row r="1199" spans="1:33" x14ac:dyDescent="0.25">
      <c r="A1199" s="3">
        <v>42474</v>
      </c>
      <c r="B1199" s="1">
        <v>63</v>
      </c>
      <c r="C1199" s="1">
        <v>139</v>
      </c>
      <c r="D1199" s="1">
        <v>63</v>
      </c>
      <c r="E1199" s="1">
        <v>0</v>
      </c>
      <c r="F1199" s="1">
        <v>136</v>
      </c>
      <c r="G1199" s="1">
        <v>0</v>
      </c>
      <c r="H1199" s="1">
        <v>0</v>
      </c>
      <c r="I1199" s="1">
        <v>58</v>
      </c>
      <c r="J1199" s="1">
        <v>0</v>
      </c>
      <c r="K1199" s="1">
        <v>63</v>
      </c>
      <c r="L1199" s="1">
        <v>59</v>
      </c>
      <c r="M1199" s="1">
        <v>58</v>
      </c>
      <c r="N1199" s="1">
        <v>61</v>
      </c>
      <c r="O1199" s="1">
        <v>60</v>
      </c>
      <c r="P1199" s="1">
        <v>105</v>
      </c>
      <c r="Q1199" s="1">
        <v>59</v>
      </c>
      <c r="R1199" s="1">
        <v>60</v>
      </c>
      <c r="S1199" s="1">
        <v>0</v>
      </c>
      <c r="T1199" s="1">
        <v>0</v>
      </c>
      <c r="U1199" s="1">
        <v>0</v>
      </c>
      <c r="V1199" s="1">
        <v>63</v>
      </c>
      <c r="W1199" s="1">
        <v>0</v>
      </c>
      <c r="X1199" s="1">
        <v>65</v>
      </c>
      <c r="Y1199" s="1">
        <v>1076</v>
      </c>
      <c r="Z1199" s="1">
        <v>65</v>
      </c>
      <c r="AA1199" s="1">
        <v>0</v>
      </c>
      <c r="AB1199" s="1">
        <v>0</v>
      </c>
      <c r="AC1199" s="1">
        <v>0</v>
      </c>
      <c r="AD1199" s="1">
        <v>59</v>
      </c>
      <c r="AE1199" s="1">
        <v>147</v>
      </c>
      <c r="AF1199" s="1">
        <v>59</v>
      </c>
      <c r="AG1199">
        <f t="shared" si="18"/>
        <v>2518</v>
      </c>
    </row>
    <row r="1200" spans="1:33" x14ac:dyDescent="0.25">
      <c r="A1200" s="3">
        <v>42475</v>
      </c>
      <c r="B1200" s="1">
        <v>0</v>
      </c>
      <c r="C1200" s="1">
        <v>119</v>
      </c>
      <c r="D1200" s="1">
        <v>60</v>
      </c>
      <c r="E1200" s="1">
        <v>0</v>
      </c>
      <c r="F1200" s="1">
        <v>120</v>
      </c>
      <c r="G1200" s="1">
        <v>0</v>
      </c>
      <c r="H1200" s="1">
        <v>0</v>
      </c>
      <c r="I1200" s="1">
        <v>0</v>
      </c>
      <c r="J1200" s="1">
        <v>0</v>
      </c>
      <c r="K1200" s="1">
        <v>60</v>
      </c>
      <c r="L1200" s="1">
        <v>0</v>
      </c>
      <c r="M1200" s="1">
        <v>57</v>
      </c>
      <c r="N1200" s="1">
        <v>58</v>
      </c>
      <c r="O1200" s="1">
        <v>57</v>
      </c>
      <c r="P1200" s="1">
        <v>129</v>
      </c>
      <c r="Q1200" s="1">
        <v>59</v>
      </c>
      <c r="R1200" s="1">
        <v>58</v>
      </c>
      <c r="S1200" s="1">
        <v>0</v>
      </c>
      <c r="T1200" s="1">
        <v>0</v>
      </c>
      <c r="U1200" s="1">
        <v>0</v>
      </c>
      <c r="V1200" s="1">
        <v>61</v>
      </c>
      <c r="W1200" s="1">
        <v>0</v>
      </c>
      <c r="X1200" s="1">
        <v>0</v>
      </c>
      <c r="Y1200" s="1">
        <v>779</v>
      </c>
      <c r="Z1200" s="1">
        <v>0</v>
      </c>
      <c r="AA1200" s="1">
        <v>0</v>
      </c>
      <c r="AB1200" s="1">
        <v>0</v>
      </c>
      <c r="AC1200" s="1">
        <v>0</v>
      </c>
      <c r="AD1200" s="1">
        <v>0</v>
      </c>
      <c r="AE1200" s="1">
        <v>69</v>
      </c>
      <c r="AF1200" s="1">
        <v>0</v>
      </c>
      <c r="AG1200">
        <f t="shared" si="18"/>
        <v>1686</v>
      </c>
    </row>
    <row r="1201" spans="1:33" x14ac:dyDescent="0.25">
      <c r="A1201" s="3">
        <v>42476</v>
      </c>
      <c r="B1201" s="1">
        <v>0</v>
      </c>
      <c r="C1201" s="1">
        <v>57</v>
      </c>
      <c r="D1201" s="1">
        <v>59</v>
      </c>
      <c r="E1201" s="1">
        <v>0</v>
      </c>
      <c r="F1201" s="1">
        <v>59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158</v>
      </c>
      <c r="Z1201" s="1">
        <v>57</v>
      </c>
      <c r="AA1201" s="1">
        <v>0</v>
      </c>
      <c r="AB1201" s="1">
        <v>0</v>
      </c>
      <c r="AC1201" s="1">
        <v>0</v>
      </c>
      <c r="AD1201" s="1">
        <v>0</v>
      </c>
      <c r="AE1201" s="1">
        <v>59</v>
      </c>
      <c r="AF1201" s="1">
        <v>0</v>
      </c>
      <c r="AG1201">
        <f t="shared" si="18"/>
        <v>449</v>
      </c>
    </row>
    <row r="1202" spans="1:33" x14ac:dyDescent="0.25">
      <c r="A1202" s="3">
        <v>42477</v>
      </c>
      <c r="B1202" s="1">
        <v>0</v>
      </c>
      <c r="C1202" s="1">
        <v>0</v>
      </c>
      <c r="D1202" s="1">
        <v>57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185</v>
      </c>
      <c r="Z1202" s="1">
        <v>0</v>
      </c>
      <c r="AA1202" s="1">
        <v>0</v>
      </c>
      <c r="AB1202" s="1">
        <v>0</v>
      </c>
      <c r="AC1202" s="1">
        <v>0</v>
      </c>
      <c r="AD1202" s="1">
        <v>59</v>
      </c>
      <c r="AE1202" s="1">
        <v>0</v>
      </c>
      <c r="AF1202" s="1">
        <v>0</v>
      </c>
      <c r="AG1202">
        <f t="shared" si="18"/>
        <v>301</v>
      </c>
    </row>
    <row r="1203" spans="1:33" x14ac:dyDescent="0.25">
      <c r="A1203" s="3">
        <v>42478</v>
      </c>
      <c r="B1203" s="1">
        <v>0</v>
      </c>
      <c r="C1203" s="1">
        <v>57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57</v>
      </c>
      <c r="Q1203" s="1">
        <v>0</v>
      </c>
      <c r="R1203" s="1">
        <v>0</v>
      </c>
      <c r="S1203" s="1">
        <v>0</v>
      </c>
      <c r="T1203" s="1">
        <v>59</v>
      </c>
      <c r="U1203" s="1">
        <v>0</v>
      </c>
      <c r="V1203" s="1">
        <v>0</v>
      </c>
      <c r="W1203" s="1">
        <v>0</v>
      </c>
      <c r="X1203" s="1">
        <v>0</v>
      </c>
      <c r="Y1203" s="1">
        <v>152</v>
      </c>
      <c r="Z1203" s="1">
        <v>57</v>
      </c>
      <c r="AA1203" s="1">
        <v>0</v>
      </c>
      <c r="AB1203" s="1">
        <v>0</v>
      </c>
      <c r="AC1203" s="1">
        <v>0</v>
      </c>
      <c r="AD1203" s="1">
        <v>0</v>
      </c>
      <c r="AE1203" s="1">
        <v>57</v>
      </c>
      <c r="AF1203" s="1">
        <v>0</v>
      </c>
      <c r="AG1203">
        <f t="shared" si="18"/>
        <v>439</v>
      </c>
    </row>
    <row r="1204" spans="1:33" x14ac:dyDescent="0.25">
      <c r="A1204" s="3">
        <v>42479</v>
      </c>
      <c r="B1204" s="1">
        <v>0</v>
      </c>
      <c r="C1204" s="1">
        <v>0</v>
      </c>
      <c r="D1204" s="1">
        <v>57</v>
      </c>
      <c r="E1204" s="1">
        <v>0</v>
      </c>
      <c r="F1204" s="1">
        <v>57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57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150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0</v>
      </c>
      <c r="AG1204">
        <f t="shared" si="18"/>
        <v>321</v>
      </c>
    </row>
    <row r="1205" spans="1:33" x14ac:dyDescent="0.25">
      <c r="A1205" s="3">
        <v>42480</v>
      </c>
      <c r="B1205" s="1">
        <v>59</v>
      </c>
      <c r="C1205" s="1">
        <v>57</v>
      </c>
      <c r="D1205" s="1">
        <v>0</v>
      </c>
      <c r="E1205" s="1">
        <v>0</v>
      </c>
      <c r="F1205" s="1">
        <v>57</v>
      </c>
      <c r="G1205" s="1">
        <v>0</v>
      </c>
      <c r="H1205" s="1">
        <v>0</v>
      </c>
      <c r="I1205" s="1">
        <v>0</v>
      </c>
      <c r="J1205" s="1">
        <v>0</v>
      </c>
      <c r="K1205" s="1">
        <v>59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130</v>
      </c>
      <c r="Z1205" s="1">
        <v>0</v>
      </c>
      <c r="AA1205" s="1">
        <v>0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>
        <f t="shared" si="18"/>
        <v>362</v>
      </c>
    </row>
    <row r="1206" spans="1:33" x14ac:dyDescent="0.25">
      <c r="A1206" s="3">
        <v>42481</v>
      </c>
      <c r="B1206" s="1">
        <v>59</v>
      </c>
      <c r="C1206" s="1">
        <v>59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59</v>
      </c>
      <c r="L1206" s="1">
        <v>0</v>
      </c>
      <c r="M1206" s="1">
        <v>57</v>
      </c>
      <c r="N1206" s="1">
        <v>57</v>
      </c>
      <c r="O1206" s="1">
        <v>0</v>
      </c>
      <c r="P1206" s="1">
        <v>0</v>
      </c>
      <c r="Q1206" s="1">
        <v>0</v>
      </c>
      <c r="R1206" s="1">
        <v>59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153</v>
      </c>
      <c r="Z1206" s="1">
        <v>0</v>
      </c>
      <c r="AA1206" s="1">
        <v>0</v>
      </c>
      <c r="AB1206" s="1">
        <v>0</v>
      </c>
      <c r="AC1206" s="1">
        <v>0</v>
      </c>
      <c r="AD1206" s="1">
        <v>0</v>
      </c>
      <c r="AE1206" s="1">
        <v>0</v>
      </c>
      <c r="AF1206" s="1">
        <v>0</v>
      </c>
      <c r="AG1206">
        <f t="shared" si="18"/>
        <v>503</v>
      </c>
    </row>
    <row r="1207" spans="1:33" x14ac:dyDescent="0.25">
      <c r="A1207" s="3">
        <v>42482</v>
      </c>
      <c r="B1207" s="1">
        <v>119</v>
      </c>
      <c r="C1207" s="1">
        <v>128</v>
      </c>
      <c r="D1207" s="1">
        <v>0</v>
      </c>
      <c r="E1207" s="1">
        <v>0</v>
      </c>
      <c r="F1207" s="1">
        <v>60</v>
      </c>
      <c r="G1207" s="1">
        <v>57</v>
      </c>
      <c r="H1207" s="1">
        <v>59</v>
      </c>
      <c r="I1207" s="1">
        <v>0</v>
      </c>
      <c r="J1207" s="1">
        <v>115</v>
      </c>
      <c r="K1207" s="1">
        <v>59</v>
      </c>
      <c r="L1207" s="1">
        <v>57</v>
      </c>
      <c r="M1207" s="1">
        <v>57</v>
      </c>
      <c r="N1207" s="1">
        <v>0</v>
      </c>
      <c r="O1207" s="1">
        <v>59</v>
      </c>
      <c r="P1207" s="1">
        <v>66</v>
      </c>
      <c r="Q1207" s="1">
        <v>0</v>
      </c>
      <c r="R1207" s="1">
        <v>59</v>
      </c>
      <c r="S1207" s="1">
        <v>0</v>
      </c>
      <c r="T1207" s="1">
        <v>0</v>
      </c>
      <c r="U1207" s="1">
        <v>0</v>
      </c>
      <c r="V1207" s="1">
        <v>58</v>
      </c>
      <c r="W1207" s="1">
        <v>0</v>
      </c>
      <c r="X1207" s="1">
        <v>57</v>
      </c>
      <c r="Y1207" s="1">
        <v>593</v>
      </c>
      <c r="Z1207" s="1">
        <v>59</v>
      </c>
      <c r="AA1207" s="1">
        <v>0</v>
      </c>
      <c r="AB1207" s="1">
        <v>0</v>
      </c>
      <c r="AC1207" s="1">
        <v>59</v>
      </c>
      <c r="AD1207" s="1">
        <v>0</v>
      </c>
      <c r="AE1207" s="1">
        <v>122</v>
      </c>
      <c r="AF1207" s="1">
        <v>0</v>
      </c>
      <c r="AG1207">
        <f t="shared" si="18"/>
        <v>1843</v>
      </c>
    </row>
    <row r="1208" spans="1:33" x14ac:dyDescent="0.25">
      <c r="A1208" s="3">
        <v>42483</v>
      </c>
      <c r="B1208" s="1">
        <v>0</v>
      </c>
      <c r="C1208" s="1">
        <v>0</v>
      </c>
      <c r="D1208" s="1">
        <v>0</v>
      </c>
      <c r="E1208" s="1">
        <v>0</v>
      </c>
      <c r="F1208" s="1">
        <v>58</v>
      </c>
      <c r="G1208" s="1">
        <v>0</v>
      </c>
      <c r="H1208" s="1">
        <v>0</v>
      </c>
      <c r="I1208" s="1">
        <v>0</v>
      </c>
      <c r="J1208" s="1">
        <v>59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59</v>
      </c>
      <c r="S1208" s="1">
        <v>0</v>
      </c>
      <c r="T1208" s="1">
        <v>0</v>
      </c>
      <c r="U1208" s="1">
        <v>0</v>
      </c>
      <c r="V1208" s="1">
        <v>59</v>
      </c>
      <c r="W1208" s="1">
        <v>0</v>
      </c>
      <c r="X1208" s="1">
        <v>0</v>
      </c>
      <c r="Y1208" s="1">
        <v>148</v>
      </c>
      <c r="Z1208" s="1">
        <v>0</v>
      </c>
      <c r="AA1208" s="1">
        <v>0</v>
      </c>
      <c r="AB1208" s="1">
        <v>0</v>
      </c>
      <c r="AC1208" s="1">
        <v>0</v>
      </c>
      <c r="AD1208" s="1">
        <v>0</v>
      </c>
      <c r="AE1208" s="1">
        <v>0</v>
      </c>
      <c r="AF1208" s="1">
        <v>0</v>
      </c>
      <c r="AG1208">
        <f t="shared" si="18"/>
        <v>383</v>
      </c>
    </row>
    <row r="1209" spans="1:33" x14ac:dyDescent="0.25">
      <c r="A1209" s="3">
        <v>42484</v>
      </c>
      <c r="B1209" s="1">
        <v>0</v>
      </c>
      <c r="C1209" s="1">
        <v>0</v>
      </c>
      <c r="D1209" s="1">
        <v>57</v>
      </c>
      <c r="E1209" s="1">
        <v>0</v>
      </c>
      <c r="F1209" s="1">
        <v>57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58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236</v>
      </c>
      <c r="Z1209" s="1">
        <v>0</v>
      </c>
      <c r="AA1209" s="1">
        <v>59</v>
      </c>
      <c r="AB1209" s="1">
        <v>0</v>
      </c>
      <c r="AC1209" s="1">
        <v>0</v>
      </c>
      <c r="AD1209" s="1">
        <v>0</v>
      </c>
      <c r="AE1209" s="1">
        <v>0</v>
      </c>
      <c r="AF1209" s="1">
        <v>0</v>
      </c>
      <c r="AG1209">
        <f t="shared" si="18"/>
        <v>467</v>
      </c>
    </row>
    <row r="1210" spans="1:33" x14ac:dyDescent="0.25">
      <c r="A1210" s="3">
        <v>42485</v>
      </c>
      <c r="B1210" s="1">
        <v>0</v>
      </c>
      <c r="C1210" s="1">
        <v>0</v>
      </c>
      <c r="D1210" s="1">
        <v>0</v>
      </c>
      <c r="E1210" s="1">
        <v>0</v>
      </c>
      <c r="F1210" s="1">
        <v>115</v>
      </c>
      <c r="G1210" s="1">
        <v>0</v>
      </c>
      <c r="H1210" s="1">
        <v>0</v>
      </c>
      <c r="I1210" s="1">
        <v>57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57</v>
      </c>
      <c r="Y1210" s="1">
        <v>153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1">
        <v>0</v>
      </c>
      <c r="AF1210" s="1">
        <v>0</v>
      </c>
      <c r="AG1210">
        <f t="shared" si="18"/>
        <v>382</v>
      </c>
    </row>
    <row r="1211" spans="1:33" x14ac:dyDescent="0.25">
      <c r="A1211" s="3">
        <v>42486</v>
      </c>
      <c r="B1211" s="1">
        <v>0</v>
      </c>
      <c r="C1211" s="1">
        <v>61</v>
      </c>
      <c r="D1211" s="1">
        <v>57</v>
      </c>
      <c r="E1211" s="1">
        <v>0</v>
      </c>
      <c r="F1211" s="1">
        <v>114</v>
      </c>
      <c r="G1211" s="1">
        <v>0</v>
      </c>
      <c r="H1211" s="1">
        <v>0</v>
      </c>
      <c r="I1211" s="1">
        <v>0</v>
      </c>
      <c r="J1211" s="1">
        <v>0</v>
      </c>
      <c r="K1211" s="1">
        <v>59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141</v>
      </c>
      <c r="Z1211" s="1">
        <v>0</v>
      </c>
      <c r="AA1211" s="1">
        <v>0</v>
      </c>
      <c r="AB1211" s="1">
        <v>0</v>
      </c>
      <c r="AC1211" s="1">
        <v>0</v>
      </c>
      <c r="AD1211" s="1">
        <v>0</v>
      </c>
      <c r="AE1211" s="1">
        <v>0</v>
      </c>
      <c r="AF1211" s="1">
        <v>0</v>
      </c>
      <c r="AG1211">
        <f t="shared" si="18"/>
        <v>432</v>
      </c>
    </row>
    <row r="1212" spans="1:33" x14ac:dyDescent="0.25">
      <c r="A1212" s="3">
        <v>42487</v>
      </c>
      <c r="B1212" s="1">
        <v>0</v>
      </c>
      <c r="C1212" s="1">
        <v>57</v>
      </c>
      <c r="D1212" s="1">
        <v>57</v>
      </c>
      <c r="E1212" s="1">
        <v>0</v>
      </c>
      <c r="F1212" s="1">
        <v>58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57</v>
      </c>
      <c r="P1212" s="1">
        <v>58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224</v>
      </c>
      <c r="Z1212" s="1">
        <v>0</v>
      </c>
      <c r="AA1212" s="1">
        <v>0</v>
      </c>
      <c r="AB1212" s="1">
        <v>0</v>
      </c>
      <c r="AC1212" s="1">
        <v>0</v>
      </c>
      <c r="AD1212" s="1">
        <v>0</v>
      </c>
      <c r="AE1212" s="1">
        <v>57</v>
      </c>
      <c r="AF1212" s="1">
        <v>0</v>
      </c>
      <c r="AG1212">
        <f t="shared" si="18"/>
        <v>568</v>
      </c>
    </row>
    <row r="1213" spans="1:33" x14ac:dyDescent="0.25">
      <c r="A1213" s="3">
        <v>42488</v>
      </c>
      <c r="B1213" s="1">
        <v>57</v>
      </c>
      <c r="C1213" s="1">
        <v>60</v>
      </c>
      <c r="D1213" s="1">
        <v>115</v>
      </c>
      <c r="E1213" s="1">
        <v>0</v>
      </c>
      <c r="F1213" s="1">
        <v>114</v>
      </c>
      <c r="G1213" s="1">
        <v>0</v>
      </c>
      <c r="H1213" s="1">
        <v>0</v>
      </c>
      <c r="I1213" s="1">
        <v>0</v>
      </c>
      <c r="J1213" s="1">
        <v>0</v>
      </c>
      <c r="K1213" s="1">
        <v>58</v>
      </c>
      <c r="L1213" s="1">
        <v>0</v>
      </c>
      <c r="M1213" s="1">
        <v>0</v>
      </c>
      <c r="N1213" s="1">
        <v>0</v>
      </c>
      <c r="O1213" s="1">
        <v>58</v>
      </c>
      <c r="P1213" s="1">
        <v>65</v>
      </c>
      <c r="Q1213" s="1">
        <v>59</v>
      </c>
      <c r="R1213" s="1">
        <v>59</v>
      </c>
      <c r="S1213" s="1">
        <v>0</v>
      </c>
      <c r="T1213" s="1">
        <v>0</v>
      </c>
      <c r="U1213" s="1">
        <v>0</v>
      </c>
      <c r="V1213" s="1">
        <v>58</v>
      </c>
      <c r="W1213" s="1">
        <v>0</v>
      </c>
      <c r="X1213" s="1">
        <v>59</v>
      </c>
      <c r="Y1213" s="1">
        <v>343</v>
      </c>
      <c r="Z1213" s="1">
        <v>0</v>
      </c>
      <c r="AA1213" s="1">
        <v>57</v>
      </c>
      <c r="AB1213" s="1">
        <v>0</v>
      </c>
      <c r="AC1213" s="1">
        <v>0</v>
      </c>
      <c r="AD1213" s="1">
        <v>0</v>
      </c>
      <c r="AE1213" s="1">
        <v>60</v>
      </c>
      <c r="AF1213" s="1">
        <v>59</v>
      </c>
      <c r="AG1213">
        <f t="shared" si="18"/>
        <v>1281</v>
      </c>
    </row>
    <row r="1214" spans="1:33" x14ac:dyDescent="0.25">
      <c r="A1214" s="3">
        <v>42489</v>
      </c>
      <c r="B1214" s="1">
        <v>63</v>
      </c>
      <c r="C1214" s="1">
        <v>74</v>
      </c>
      <c r="D1214" s="1">
        <v>59</v>
      </c>
      <c r="E1214" s="1">
        <v>0</v>
      </c>
      <c r="F1214" s="1">
        <v>69</v>
      </c>
      <c r="G1214" s="1">
        <v>0</v>
      </c>
      <c r="H1214" s="1">
        <v>0</v>
      </c>
      <c r="I1214" s="1">
        <v>57</v>
      </c>
      <c r="J1214" s="1">
        <v>0</v>
      </c>
      <c r="K1214" s="1">
        <v>58</v>
      </c>
      <c r="L1214" s="1">
        <v>0</v>
      </c>
      <c r="M1214" s="1">
        <v>0</v>
      </c>
      <c r="N1214" s="1">
        <v>59</v>
      </c>
      <c r="O1214" s="1">
        <v>0</v>
      </c>
      <c r="P1214" s="1">
        <v>79</v>
      </c>
      <c r="Q1214" s="1">
        <v>0</v>
      </c>
      <c r="R1214" s="1">
        <v>58</v>
      </c>
      <c r="S1214" s="1">
        <v>0</v>
      </c>
      <c r="T1214" s="1">
        <v>0</v>
      </c>
      <c r="U1214" s="1">
        <v>0</v>
      </c>
      <c r="V1214" s="1">
        <v>61</v>
      </c>
      <c r="W1214" s="1">
        <v>0</v>
      </c>
      <c r="X1214" s="1">
        <v>0</v>
      </c>
      <c r="Y1214" s="1">
        <v>914</v>
      </c>
      <c r="Z1214" s="1">
        <v>59</v>
      </c>
      <c r="AA1214" s="1">
        <v>0</v>
      </c>
      <c r="AB1214" s="1">
        <v>0</v>
      </c>
      <c r="AC1214" s="1">
        <v>0</v>
      </c>
      <c r="AD1214" s="1">
        <v>59</v>
      </c>
      <c r="AE1214" s="1">
        <v>130</v>
      </c>
      <c r="AF1214" s="1">
        <v>0</v>
      </c>
      <c r="AG1214">
        <f t="shared" si="18"/>
        <v>1799</v>
      </c>
    </row>
    <row r="1215" spans="1:33" x14ac:dyDescent="0.25">
      <c r="A1215" s="3">
        <v>42490</v>
      </c>
      <c r="B1215" s="1">
        <v>57</v>
      </c>
      <c r="C1215" s="1">
        <v>58</v>
      </c>
      <c r="D1215" s="1">
        <v>58</v>
      </c>
      <c r="E1215" s="1">
        <v>0</v>
      </c>
      <c r="F1215" s="1">
        <v>60</v>
      </c>
      <c r="G1215" s="1">
        <v>0</v>
      </c>
      <c r="H1215" s="1">
        <v>0</v>
      </c>
      <c r="I1215" s="1">
        <v>0</v>
      </c>
      <c r="J1215" s="1">
        <v>59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58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367</v>
      </c>
      <c r="Z1215" s="1">
        <v>0</v>
      </c>
      <c r="AA1215" s="1">
        <v>59</v>
      </c>
      <c r="AB1215" s="1">
        <v>0</v>
      </c>
      <c r="AC1215" s="1">
        <v>0</v>
      </c>
      <c r="AD1215" s="1">
        <v>59</v>
      </c>
      <c r="AE1215" s="1">
        <v>60</v>
      </c>
      <c r="AF1215" s="1">
        <v>0</v>
      </c>
      <c r="AG1215">
        <f t="shared" si="18"/>
        <v>895</v>
      </c>
    </row>
    <row r="1216" spans="1:33" x14ac:dyDescent="0.25">
      <c r="A1216" s="3">
        <v>42491</v>
      </c>
      <c r="B1216" s="1">
        <v>0</v>
      </c>
      <c r="C1216" s="1">
        <v>118</v>
      </c>
      <c r="D1216" s="1">
        <v>0</v>
      </c>
      <c r="E1216" s="1">
        <v>59</v>
      </c>
      <c r="F1216" s="1">
        <v>59</v>
      </c>
      <c r="G1216" s="1">
        <v>0</v>
      </c>
      <c r="H1216" s="1">
        <v>57</v>
      </c>
      <c r="I1216" s="1">
        <v>0</v>
      </c>
      <c r="J1216" s="1">
        <v>0</v>
      </c>
      <c r="K1216" s="1">
        <v>59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192</v>
      </c>
      <c r="Z1216" s="1">
        <v>0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>
        <f t="shared" si="18"/>
        <v>544</v>
      </c>
    </row>
    <row r="1217" spans="1:33" x14ac:dyDescent="0.25">
      <c r="A1217" s="3">
        <v>42492</v>
      </c>
      <c r="B1217" s="1">
        <v>0</v>
      </c>
      <c r="C1217" s="1">
        <v>114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59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59</v>
      </c>
      <c r="W1217" s="1">
        <v>0</v>
      </c>
      <c r="X1217" s="1">
        <v>0</v>
      </c>
      <c r="Y1217" s="1">
        <v>135</v>
      </c>
      <c r="Z1217" s="1">
        <v>0</v>
      </c>
      <c r="AA1217" s="1">
        <v>0</v>
      </c>
      <c r="AB1217" s="1">
        <v>0</v>
      </c>
      <c r="AC1217" s="1">
        <v>0</v>
      </c>
      <c r="AD1217" s="1">
        <v>0</v>
      </c>
      <c r="AE1217" s="1">
        <v>0</v>
      </c>
      <c r="AF1217" s="1">
        <v>0</v>
      </c>
      <c r="AG1217">
        <f t="shared" si="18"/>
        <v>367</v>
      </c>
    </row>
    <row r="1218" spans="1:33" x14ac:dyDescent="0.25">
      <c r="A1218" s="3">
        <v>42493</v>
      </c>
      <c r="B1218" s="1">
        <v>59</v>
      </c>
      <c r="C1218" s="1">
        <v>57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59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142</v>
      </c>
      <c r="Z1218" s="1">
        <v>0</v>
      </c>
      <c r="AA1218" s="1">
        <v>0</v>
      </c>
      <c r="AB1218" s="1">
        <v>0</v>
      </c>
      <c r="AC1218" s="1">
        <v>0</v>
      </c>
      <c r="AD1218" s="1">
        <v>0</v>
      </c>
      <c r="AE1218" s="1">
        <v>0</v>
      </c>
      <c r="AF1218" s="1">
        <v>0</v>
      </c>
      <c r="AG1218">
        <f t="shared" si="18"/>
        <v>317</v>
      </c>
    </row>
    <row r="1219" spans="1:33" x14ac:dyDescent="0.25">
      <c r="A1219" s="3">
        <v>42494</v>
      </c>
      <c r="B1219" s="1">
        <v>0</v>
      </c>
      <c r="C1219" s="1">
        <v>0</v>
      </c>
      <c r="D1219" s="1">
        <v>59</v>
      </c>
      <c r="E1219" s="1">
        <v>0</v>
      </c>
      <c r="F1219" s="1">
        <v>61</v>
      </c>
      <c r="G1219" s="1">
        <v>0</v>
      </c>
      <c r="H1219" s="1">
        <v>0</v>
      </c>
      <c r="I1219" s="1">
        <v>57</v>
      </c>
      <c r="J1219" s="1">
        <v>0</v>
      </c>
      <c r="K1219" s="1">
        <v>59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59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163</v>
      </c>
      <c r="Z1219" s="1">
        <v>0</v>
      </c>
      <c r="AA1219" s="1">
        <v>59</v>
      </c>
      <c r="AB1219" s="1">
        <v>0</v>
      </c>
      <c r="AC1219" s="1">
        <v>0</v>
      </c>
      <c r="AD1219" s="1">
        <v>0</v>
      </c>
      <c r="AE1219" s="1">
        <v>0</v>
      </c>
      <c r="AF1219" s="1">
        <v>0</v>
      </c>
      <c r="AG1219">
        <f t="shared" ref="AG1219:AG1282" si="19">SUM(B1219:AF1219)</f>
        <v>517</v>
      </c>
    </row>
    <row r="1220" spans="1:33" x14ac:dyDescent="0.25">
      <c r="A1220" s="3">
        <v>42495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59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58</v>
      </c>
      <c r="Y1220" s="1">
        <v>159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0</v>
      </c>
      <c r="AG1220">
        <f t="shared" si="19"/>
        <v>276</v>
      </c>
    </row>
    <row r="1221" spans="1:33" x14ac:dyDescent="0.25">
      <c r="A1221" s="3">
        <v>42496</v>
      </c>
      <c r="B1221" s="1">
        <v>57</v>
      </c>
      <c r="C1221" s="1">
        <v>57</v>
      </c>
      <c r="D1221" s="1">
        <v>0</v>
      </c>
      <c r="E1221" s="1">
        <v>0</v>
      </c>
      <c r="F1221" s="1">
        <v>115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59</v>
      </c>
      <c r="W1221" s="1">
        <v>0</v>
      </c>
      <c r="X1221" s="1">
        <v>0</v>
      </c>
      <c r="Y1221" s="1">
        <v>267</v>
      </c>
      <c r="Z1221" s="1">
        <v>59</v>
      </c>
      <c r="AA1221" s="1">
        <v>59</v>
      </c>
      <c r="AB1221" s="1">
        <v>0</v>
      </c>
      <c r="AC1221" s="1">
        <v>0</v>
      </c>
      <c r="AD1221" s="1">
        <v>0</v>
      </c>
      <c r="AE1221" s="1">
        <v>0</v>
      </c>
      <c r="AF1221" s="1">
        <v>0</v>
      </c>
      <c r="AG1221">
        <f t="shared" si="19"/>
        <v>673</v>
      </c>
    </row>
    <row r="1222" spans="1:33" x14ac:dyDescent="0.25">
      <c r="A1222" s="3">
        <v>42497</v>
      </c>
      <c r="B1222" s="1">
        <v>63</v>
      </c>
      <c r="C1222" s="1">
        <v>60</v>
      </c>
      <c r="D1222" s="1">
        <v>57</v>
      </c>
      <c r="E1222" s="1">
        <v>0</v>
      </c>
      <c r="F1222" s="1">
        <v>60</v>
      </c>
      <c r="G1222" s="1">
        <v>0</v>
      </c>
      <c r="H1222" s="1">
        <v>0</v>
      </c>
      <c r="I1222" s="1">
        <v>0</v>
      </c>
      <c r="J1222" s="1">
        <v>59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78</v>
      </c>
      <c r="Q1222" s="1">
        <v>59</v>
      </c>
      <c r="R1222" s="1">
        <v>0</v>
      </c>
      <c r="S1222" s="1">
        <v>0</v>
      </c>
      <c r="T1222" s="1">
        <v>0</v>
      </c>
      <c r="U1222" s="1">
        <v>0</v>
      </c>
      <c r="V1222" s="1">
        <v>65</v>
      </c>
      <c r="W1222" s="1">
        <v>57</v>
      </c>
      <c r="X1222" s="1">
        <v>115</v>
      </c>
      <c r="Y1222" s="1">
        <v>743</v>
      </c>
      <c r="Z1222" s="1">
        <v>59</v>
      </c>
      <c r="AA1222" s="1">
        <v>0</v>
      </c>
      <c r="AB1222" s="1">
        <v>0</v>
      </c>
      <c r="AC1222" s="1">
        <v>0</v>
      </c>
      <c r="AD1222" s="1">
        <v>0</v>
      </c>
      <c r="AE1222" s="1">
        <v>57</v>
      </c>
      <c r="AF1222" s="1">
        <v>0</v>
      </c>
      <c r="AG1222">
        <f t="shared" si="19"/>
        <v>1532</v>
      </c>
    </row>
    <row r="1223" spans="1:33" x14ac:dyDescent="0.25">
      <c r="A1223" s="3">
        <v>42498</v>
      </c>
      <c r="B1223" s="1">
        <v>0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59</v>
      </c>
      <c r="L1223" s="1">
        <v>0</v>
      </c>
      <c r="M1223" s="1">
        <v>0</v>
      </c>
      <c r="N1223" s="1">
        <v>0</v>
      </c>
      <c r="O1223" s="1">
        <v>0</v>
      </c>
      <c r="P1223" s="1">
        <v>61</v>
      </c>
      <c r="Q1223" s="1">
        <v>57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171</v>
      </c>
      <c r="Z1223" s="1">
        <v>0</v>
      </c>
      <c r="AA1223" s="1">
        <v>0</v>
      </c>
      <c r="AB1223" s="1">
        <v>0</v>
      </c>
      <c r="AC1223" s="1">
        <v>0</v>
      </c>
      <c r="AD1223" s="1">
        <v>0</v>
      </c>
      <c r="AE1223" s="1">
        <v>0</v>
      </c>
      <c r="AF1223" s="1">
        <v>0</v>
      </c>
      <c r="AG1223">
        <f t="shared" si="19"/>
        <v>348</v>
      </c>
    </row>
    <row r="1224" spans="1:33" x14ac:dyDescent="0.25">
      <c r="A1224" s="3">
        <v>42499</v>
      </c>
      <c r="B1224" s="1">
        <v>0</v>
      </c>
      <c r="C1224" s="1">
        <v>0</v>
      </c>
      <c r="D1224" s="1">
        <v>59</v>
      </c>
      <c r="E1224" s="1">
        <v>0</v>
      </c>
      <c r="F1224" s="1">
        <v>57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59</v>
      </c>
      <c r="M1224" s="1">
        <v>0</v>
      </c>
      <c r="N1224" s="1">
        <v>0</v>
      </c>
      <c r="O1224" s="1">
        <v>0</v>
      </c>
      <c r="P1224" s="1">
        <v>57</v>
      </c>
      <c r="Q1224" s="1">
        <v>59</v>
      </c>
      <c r="R1224" s="1">
        <v>59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59</v>
      </c>
      <c r="Y1224" s="1">
        <v>229</v>
      </c>
      <c r="Z1224" s="1">
        <v>0</v>
      </c>
      <c r="AA1224" s="1">
        <v>0</v>
      </c>
      <c r="AB1224" s="1">
        <v>0</v>
      </c>
      <c r="AC1224" s="1">
        <v>0</v>
      </c>
      <c r="AD1224" s="1">
        <v>0</v>
      </c>
      <c r="AE1224" s="1">
        <v>0</v>
      </c>
      <c r="AF1224" s="1">
        <v>0</v>
      </c>
      <c r="AG1224">
        <f t="shared" si="19"/>
        <v>638</v>
      </c>
    </row>
    <row r="1225" spans="1:33" x14ac:dyDescent="0.25">
      <c r="A1225" s="3">
        <v>42500</v>
      </c>
      <c r="B1225" s="1">
        <v>0</v>
      </c>
      <c r="C1225" s="1">
        <v>0</v>
      </c>
      <c r="D1225" s="1">
        <v>0</v>
      </c>
      <c r="E1225" s="1">
        <v>0</v>
      </c>
      <c r="F1225" s="1">
        <v>63</v>
      </c>
      <c r="G1225" s="1">
        <v>57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57</v>
      </c>
      <c r="Q1225" s="1">
        <v>0</v>
      </c>
      <c r="R1225" s="1">
        <v>59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171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0</v>
      </c>
      <c r="AG1225">
        <f t="shared" si="19"/>
        <v>407</v>
      </c>
    </row>
    <row r="1226" spans="1:33" x14ac:dyDescent="0.25">
      <c r="A1226" s="3">
        <v>42501</v>
      </c>
      <c r="B1226" s="1">
        <v>0</v>
      </c>
      <c r="C1226" s="1">
        <v>57</v>
      </c>
      <c r="D1226" s="1">
        <v>0</v>
      </c>
      <c r="E1226" s="1">
        <v>0</v>
      </c>
      <c r="F1226" s="1">
        <v>57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60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59</v>
      </c>
      <c r="W1226" s="1">
        <v>0</v>
      </c>
      <c r="X1226" s="1">
        <v>0</v>
      </c>
      <c r="Y1226" s="1">
        <v>310</v>
      </c>
      <c r="Z1226" s="1">
        <v>58</v>
      </c>
      <c r="AA1226" s="1">
        <v>59</v>
      </c>
      <c r="AB1226" s="1">
        <v>0</v>
      </c>
      <c r="AC1226" s="1">
        <v>0</v>
      </c>
      <c r="AD1226" s="1">
        <v>0</v>
      </c>
      <c r="AE1226" s="1">
        <v>0</v>
      </c>
      <c r="AF1226" s="1">
        <v>0</v>
      </c>
      <c r="AG1226">
        <f t="shared" si="19"/>
        <v>660</v>
      </c>
    </row>
    <row r="1227" spans="1:33" x14ac:dyDescent="0.25">
      <c r="A1227" s="3">
        <v>42502</v>
      </c>
      <c r="B1227" s="1">
        <v>0</v>
      </c>
      <c r="C1227" s="1">
        <v>57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57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181</v>
      </c>
      <c r="Z1227" s="1">
        <v>0</v>
      </c>
      <c r="AA1227" s="1">
        <v>0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>
        <f t="shared" si="19"/>
        <v>295</v>
      </c>
    </row>
    <row r="1228" spans="1:33" x14ac:dyDescent="0.25">
      <c r="A1228" s="3">
        <v>42503</v>
      </c>
      <c r="B1228" s="1">
        <v>0</v>
      </c>
      <c r="C1228" s="1">
        <v>0</v>
      </c>
      <c r="D1228" s="1">
        <v>0</v>
      </c>
      <c r="E1228" s="1">
        <v>0</v>
      </c>
      <c r="F1228" s="1">
        <v>128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57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289</v>
      </c>
      <c r="Z1228" s="1">
        <v>58</v>
      </c>
      <c r="AA1228" s="1">
        <v>59</v>
      </c>
      <c r="AB1228" s="1">
        <v>0</v>
      </c>
      <c r="AC1228" s="1">
        <v>0</v>
      </c>
      <c r="AD1228" s="1">
        <v>0</v>
      </c>
      <c r="AE1228" s="1">
        <v>58</v>
      </c>
      <c r="AF1228" s="1">
        <v>0</v>
      </c>
      <c r="AG1228">
        <f t="shared" si="19"/>
        <v>649</v>
      </c>
    </row>
    <row r="1229" spans="1:33" x14ac:dyDescent="0.25">
      <c r="A1229" s="3">
        <v>42504</v>
      </c>
      <c r="B1229" s="1">
        <v>0</v>
      </c>
      <c r="C1229" s="1">
        <v>57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58</v>
      </c>
      <c r="M1229" s="1">
        <v>58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59</v>
      </c>
      <c r="Y1229" s="1">
        <v>109</v>
      </c>
      <c r="Z1229" s="1">
        <v>0</v>
      </c>
      <c r="AA1229" s="1">
        <v>0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>
        <f t="shared" si="19"/>
        <v>341</v>
      </c>
    </row>
    <row r="1230" spans="1:33" x14ac:dyDescent="0.25">
      <c r="A1230" s="3">
        <v>42505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59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59</v>
      </c>
      <c r="W1230" s="1">
        <v>0</v>
      </c>
      <c r="X1230" s="1">
        <v>59</v>
      </c>
      <c r="Y1230" s="1">
        <v>170</v>
      </c>
      <c r="Z1230" s="1">
        <v>0</v>
      </c>
      <c r="AA1230" s="1">
        <v>0</v>
      </c>
      <c r="AB1230" s="1">
        <v>0</v>
      </c>
      <c r="AC1230" s="1">
        <v>0</v>
      </c>
      <c r="AD1230" s="1">
        <v>0</v>
      </c>
      <c r="AE1230" s="1">
        <v>114</v>
      </c>
      <c r="AF1230" s="1">
        <v>0</v>
      </c>
      <c r="AG1230">
        <f t="shared" si="19"/>
        <v>461</v>
      </c>
    </row>
    <row r="1231" spans="1:33" x14ac:dyDescent="0.25">
      <c r="A1231" s="3">
        <v>42506</v>
      </c>
      <c r="B1231" s="1">
        <v>0</v>
      </c>
      <c r="C1231" s="1">
        <v>114</v>
      </c>
      <c r="D1231" s="1">
        <v>0</v>
      </c>
      <c r="E1231" s="1">
        <v>0</v>
      </c>
      <c r="F1231" s="1">
        <v>117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57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160</v>
      </c>
      <c r="Z1231" s="1">
        <v>0</v>
      </c>
      <c r="AA1231" s="1">
        <v>0</v>
      </c>
      <c r="AB1231" s="1">
        <v>0</v>
      </c>
      <c r="AC1231" s="1">
        <v>0</v>
      </c>
      <c r="AD1231" s="1">
        <v>0</v>
      </c>
      <c r="AE1231" s="1">
        <v>0</v>
      </c>
      <c r="AF1231" s="1">
        <v>0</v>
      </c>
      <c r="AG1231">
        <f t="shared" si="19"/>
        <v>448</v>
      </c>
    </row>
    <row r="1232" spans="1:33" x14ac:dyDescent="0.25">
      <c r="A1232" s="3">
        <v>42507</v>
      </c>
      <c r="B1232" s="1">
        <v>0</v>
      </c>
      <c r="C1232" s="1">
        <v>0</v>
      </c>
      <c r="D1232" s="1">
        <v>57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57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150</v>
      </c>
      <c r="Z1232" s="1">
        <v>57</v>
      </c>
      <c r="AA1232" s="1">
        <v>0</v>
      </c>
      <c r="AB1232" s="1">
        <v>0</v>
      </c>
      <c r="AC1232" s="1">
        <v>0</v>
      </c>
      <c r="AD1232" s="1">
        <v>0</v>
      </c>
      <c r="AE1232" s="1">
        <v>0</v>
      </c>
      <c r="AF1232" s="1">
        <v>0</v>
      </c>
      <c r="AG1232">
        <f t="shared" si="19"/>
        <v>321</v>
      </c>
    </row>
    <row r="1233" spans="1:33" x14ac:dyDescent="0.25">
      <c r="A1233" s="3">
        <v>42508</v>
      </c>
      <c r="B1233" s="1">
        <v>59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58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154</v>
      </c>
      <c r="Z1233" s="1">
        <v>58</v>
      </c>
      <c r="AA1233" s="1">
        <v>0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  <c r="AG1233">
        <f t="shared" si="19"/>
        <v>329</v>
      </c>
    </row>
    <row r="1234" spans="1:33" x14ac:dyDescent="0.25">
      <c r="A1234" s="3">
        <v>42509</v>
      </c>
      <c r="B1234" s="1">
        <v>0</v>
      </c>
      <c r="C1234" s="1">
        <v>119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59</v>
      </c>
      <c r="Q1234" s="1">
        <v>53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138</v>
      </c>
      <c r="Z1234" s="1">
        <v>59</v>
      </c>
      <c r="AA1234" s="1">
        <v>59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>
        <f t="shared" si="19"/>
        <v>487</v>
      </c>
    </row>
    <row r="1235" spans="1:33" x14ac:dyDescent="0.25">
      <c r="A1235" s="3">
        <v>42510</v>
      </c>
      <c r="B1235" s="1">
        <v>0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59</v>
      </c>
      <c r="P1235" s="1">
        <v>59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140</v>
      </c>
      <c r="Z1235" s="1">
        <v>0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  <c r="AG1235">
        <f t="shared" si="19"/>
        <v>258</v>
      </c>
    </row>
    <row r="1236" spans="1:33" x14ac:dyDescent="0.25">
      <c r="A1236" s="3">
        <v>42511</v>
      </c>
      <c r="B1236" s="1">
        <v>0</v>
      </c>
      <c r="C1236" s="1">
        <v>57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57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6</v>
      </c>
      <c r="Z1236" s="1">
        <v>0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0</v>
      </c>
      <c r="AG1236">
        <f t="shared" si="19"/>
        <v>120</v>
      </c>
    </row>
    <row r="1237" spans="1:33" x14ac:dyDescent="0.25">
      <c r="A1237" s="3">
        <v>42512</v>
      </c>
      <c r="B1237" s="1">
        <v>0</v>
      </c>
      <c r="C1237" s="1">
        <v>0</v>
      </c>
      <c r="D1237" s="1">
        <v>0</v>
      </c>
      <c r="E1237" s="1">
        <v>0</v>
      </c>
      <c r="F1237" s="1">
        <v>59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197</v>
      </c>
      <c r="Z1237" s="1">
        <v>0</v>
      </c>
      <c r="AA1237" s="1">
        <v>0</v>
      </c>
      <c r="AB1237" s="1">
        <v>0</v>
      </c>
      <c r="AC1237" s="1">
        <v>0</v>
      </c>
      <c r="AD1237" s="1">
        <v>0</v>
      </c>
      <c r="AE1237" s="1">
        <v>0</v>
      </c>
      <c r="AF1237" s="1">
        <v>0</v>
      </c>
      <c r="AG1237">
        <f t="shared" si="19"/>
        <v>256</v>
      </c>
    </row>
    <row r="1238" spans="1:33" x14ac:dyDescent="0.25">
      <c r="A1238" s="3">
        <v>42513</v>
      </c>
      <c r="B1238" s="1">
        <v>0</v>
      </c>
      <c r="C1238" s="1">
        <v>117</v>
      </c>
      <c r="D1238" s="1">
        <v>58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57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57</v>
      </c>
      <c r="Y1238" s="1">
        <v>233</v>
      </c>
      <c r="Z1238" s="1">
        <v>0</v>
      </c>
      <c r="AA1238" s="1">
        <v>114</v>
      </c>
      <c r="AB1238" s="1">
        <v>0</v>
      </c>
      <c r="AC1238" s="1">
        <v>0</v>
      </c>
      <c r="AD1238" s="1">
        <v>0</v>
      </c>
      <c r="AE1238" s="1">
        <v>118</v>
      </c>
      <c r="AF1238" s="1">
        <v>0</v>
      </c>
      <c r="AG1238">
        <f t="shared" si="19"/>
        <v>754</v>
      </c>
    </row>
    <row r="1239" spans="1:33" x14ac:dyDescent="0.25">
      <c r="A1239" s="3">
        <v>42514</v>
      </c>
      <c r="B1239" s="1">
        <v>58</v>
      </c>
      <c r="C1239" s="1">
        <v>69</v>
      </c>
      <c r="D1239" s="1">
        <v>0</v>
      </c>
      <c r="E1239" s="1">
        <v>0</v>
      </c>
      <c r="F1239" s="1">
        <v>63</v>
      </c>
      <c r="G1239" s="1">
        <v>0</v>
      </c>
      <c r="H1239" s="1">
        <v>0</v>
      </c>
      <c r="I1239" s="1">
        <v>0</v>
      </c>
      <c r="J1239" s="1">
        <v>59</v>
      </c>
      <c r="K1239" s="1">
        <v>59</v>
      </c>
      <c r="L1239" s="1">
        <v>0</v>
      </c>
      <c r="M1239" s="1">
        <v>0</v>
      </c>
      <c r="N1239" s="1">
        <v>114</v>
      </c>
      <c r="O1239" s="1">
        <v>0</v>
      </c>
      <c r="P1239" s="1">
        <v>61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70</v>
      </c>
      <c r="W1239" s="1">
        <v>0</v>
      </c>
      <c r="X1239" s="1">
        <v>0</v>
      </c>
      <c r="Y1239" s="1">
        <v>440</v>
      </c>
      <c r="Z1239" s="1">
        <v>57</v>
      </c>
      <c r="AA1239" s="1">
        <v>0</v>
      </c>
      <c r="AB1239" s="1">
        <v>0</v>
      </c>
      <c r="AC1239" s="1">
        <v>0</v>
      </c>
      <c r="AD1239" s="1">
        <v>0</v>
      </c>
      <c r="AE1239" s="1">
        <v>61</v>
      </c>
      <c r="AF1239" s="1">
        <v>58</v>
      </c>
      <c r="AG1239">
        <f t="shared" si="19"/>
        <v>1169</v>
      </c>
    </row>
    <row r="1240" spans="1:33" x14ac:dyDescent="0.25">
      <c r="A1240" s="3">
        <v>42515</v>
      </c>
      <c r="B1240" s="1">
        <v>59</v>
      </c>
      <c r="C1240" s="1">
        <v>0</v>
      </c>
      <c r="D1240" s="1">
        <v>0</v>
      </c>
      <c r="E1240" s="1">
        <v>0</v>
      </c>
      <c r="F1240" s="1">
        <v>58</v>
      </c>
      <c r="G1240" s="1">
        <v>0</v>
      </c>
      <c r="H1240" s="1">
        <v>0</v>
      </c>
      <c r="I1240" s="1">
        <v>0</v>
      </c>
      <c r="J1240" s="1">
        <v>0</v>
      </c>
      <c r="K1240" s="1">
        <v>59</v>
      </c>
      <c r="L1240" s="1">
        <v>0</v>
      </c>
      <c r="M1240" s="1">
        <v>0</v>
      </c>
      <c r="N1240" s="1">
        <v>0</v>
      </c>
      <c r="O1240" s="1">
        <v>115</v>
      </c>
      <c r="P1240" s="1">
        <v>57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233</v>
      </c>
      <c r="Z1240" s="1">
        <v>0</v>
      </c>
      <c r="AA1240" s="1">
        <v>59</v>
      </c>
      <c r="AB1240" s="1">
        <v>0</v>
      </c>
      <c r="AC1240" s="1">
        <v>0</v>
      </c>
      <c r="AD1240" s="1">
        <v>0</v>
      </c>
      <c r="AE1240" s="1">
        <v>0</v>
      </c>
      <c r="AF1240" s="1">
        <v>0</v>
      </c>
      <c r="AG1240">
        <f t="shared" si="19"/>
        <v>640</v>
      </c>
    </row>
    <row r="1241" spans="1:33" x14ac:dyDescent="0.25">
      <c r="A1241" s="3">
        <v>42516</v>
      </c>
      <c r="B1241" s="1">
        <v>58</v>
      </c>
      <c r="C1241" s="1">
        <v>128</v>
      </c>
      <c r="D1241" s="1">
        <v>0</v>
      </c>
      <c r="E1241" s="1">
        <v>0</v>
      </c>
      <c r="F1241" s="1">
        <v>74</v>
      </c>
      <c r="G1241" s="1">
        <v>0</v>
      </c>
      <c r="H1241" s="1">
        <v>57</v>
      </c>
      <c r="I1241" s="1">
        <v>0</v>
      </c>
      <c r="J1241" s="1">
        <v>58</v>
      </c>
      <c r="K1241" s="1">
        <v>59</v>
      </c>
      <c r="L1241" s="1">
        <v>0</v>
      </c>
      <c r="M1241" s="1">
        <v>0</v>
      </c>
      <c r="N1241" s="1">
        <v>58</v>
      </c>
      <c r="O1241" s="1">
        <v>0</v>
      </c>
      <c r="P1241" s="1">
        <v>132</v>
      </c>
      <c r="Q1241" s="1">
        <v>0</v>
      </c>
      <c r="R1241" s="1">
        <v>60</v>
      </c>
      <c r="S1241" s="1">
        <v>0</v>
      </c>
      <c r="T1241" s="1">
        <v>0</v>
      </c>
      <c r="U1241" s="1">
        <v>0</v>
      </c>
      <c r="V1241" s="1">
        <v>0</v>
      </c>
      <c r="W1241" s="1">
        <v>114</v>
      </c>
      <c r="X1241" s="1">
        <v>59</v>
      </c>
      <c r="Y1241" s="1">
        <v>944</v>
      </c>
      <c r="Z1241" s="1">
        <v>59</v>
      </c>
      <c r="AA1241" s="1">
        <v>0</v>
      </c>
      <c r="AB1241" s="1">
        <v>0</v>
      </c>
      <c r="AC1241" s="1">
        <v>60</v>
      </c>
      <c r="AD1241" s="1">
        <v>0</v>
      </c>
      <c r="AE1241" s="1">
        <v>114</v>
      </c>
      <c r="AF1241" s="1">
        <v>0</v>
      </c>
      <c r="AG1241">
        <f t="shared" si="19"/>
        <v>2034</v>
      </c>
    </row>
    <row r="1242" spans="1:33" x14ac:dyDescent="0.25">
      <c r="A1242" s="3">
        <v>42517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59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59</v>
      </c>
      <c r="Q1242" s="1">
        <v>0</v>
      </c>
      <c r="R1242" s="1">
        <v>58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189</v>
      </c>
      <c r="Z1242" s="1">
        <v>0</v>
      </c>
      <c r="AA1242" s="1">
        <v>57</v>
      </c>
      <c r="AB1242" s="1">
        <v>0</v>
      </c>
      <c r="AC1242" s="1">
        <v>0</v>
      </c>
      <c r="AD1242" s="1">
        <v>0</v>
      </c>
      <c r="AE1242" s="1">
        <v>0</v>
      </c>
      <c r="AF1242" s="1">
        <v>0</v>
      </c>
      <c r="AG1242">
        <f t="shared" si="19"/>
        <v>422</v>
      </c>
    </row>
    <row r="1243" spans="1:33" x14ac:dyDescent="0.25">
      <c r="A1243" s="3">
        <v>42518</v>
      </c>
      <c r="B1243" s="1">
        <v>0</v>
      </c>
      <c r="C1243" s="1">
        <v>57</v>
      </c>
      <c r="D1243" s="1">
        <v>0</v>
      </c>
      <c r="E1243" s="1">
        <v>0</v>
      </c>
      <c r="F1243" s="1">
        <v>59</v>
      </c>
      <c r="G1243" s="1">
        <v>58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59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141</v>
      </c>
      <c r="Z1243" s="1">
        <v>0</v>
      </c>
      <c r="AA1243" s="1">
        <v>0</v>
      </c>
      <c r="AB1243" s="1">
        <v>0</v>
      </c>
      <c r="AC1243" s="1">
        <v>0</v>
      </c>
      <c r="AD1243" s="1">
        <v>0</v>
      </c>
      <c r="AE1243" s="1">
        <v>0</v>
      </c>
      <c r="AF1243" s="1">
        <v>0</v>
      </c>
      <c r="AG1243">
        <f t="shared" si="19"/>
        <v>374</v>
      </c>
    </row>
    <row r="1244" spans="1:33" x14ac:dyDescent="0.25">
      <c r="A1244" s="3">
        <v>42519</v>
      </c>
      <c r="B1244" s="1">
        <v>0</v>
      </c>
      <c r="C1244" s="1">
        <v>114</v>
      </c>
      <c r="D1244" s="1">
        <v>0</v>
      </c>
      <c r="E1244" s="1">
        <v>0</v>
      </c>
      <c r="F1244" s="1">
        <v>59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59</v>
      </c>
      <c r="W1244" s="1">
        <v>0</v>
      </c>
      <c r="X1244" s="1">
        <v>0</v>
      </c>
      <c r="Y1244" s="1">
        <v>166</v>
      </c>
      <c r="Z1244" s="1">
        <v>0</v>
      </c>
      <c r="AA1244" s="1">
        <v>0</v>
      </c>
      <c r="AB1244" s="1">
        <v>0</v>
      </c>
      <c r="AC1244" s="1">
        <v>0</v>
      </c>
      <c r="AD1244" s="1">
        <v>0</v>
      </c>
      <c r="AE1244" s="1">
        <v>59</v>
      </c>
      <c r="AF1244" s="1">
        <v>0</v>
      </c>
      <c r="AG1244">
        <f t="shared" si="19"/>
        <v>457</v>
      </c>
    </row>
    <row r="1245" spans="1:33" x14ac:dyDescent="0.25">
      <c r="A1245" s="3">
        <v>42520</v>
      </c>
      <c r="B1245" s="1">
        <v>0</v>
      </c>
      <c r="C1245" s="1">
        <v>66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114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163</v>
      </c>
      <c r="Z1245" s="1">
        <v>57</v>
      </c>
      <c r="AA1245" s="1">
        <v>59</v>
      </c>
      <c r="AB1245" s="1">
        <v>0</v>
      </c>
      <c r="AC1245" s="1">
        <v>0</v>
      </c>
      <c r="AD1245" s="1">
        <v>0</v>
      </c>
      <c r="AE1245" s="1">
        <v>57</v>
      </c>
      <c r="AF1245" s="1">
        <v>0</v>
      </c>
      <c r="AG1245">
        <f t="shared" si="19"/>
        <v>516</v>
      </c>
    </row>
    <row r="1246" spans="1:33" ht="14.4" customHeight="1" x14ac:dyDescent="0.25">
      <c r="A1246" s="3">
        <v>42521</v>
      </c>
      <c r="B1246" s="1">
        <v>0</v>
      </c>
      <c r="C1246" s="1">
        <v>59</v>
      </c>
      <c r="D1246" s="1">
        <v>114</v>
      </c>
      <c r="E1246" s="1">
        <v>0</v>
      </c>
      <c r="F1246" s="1">
        <v>115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144</v>
      </c>
      <c r="Z1246" s="1">
        <v>0</v>
      </c>
      <c r="AA1246" s="1">
        <v>0</v>
      </c>
      <c r="AB1246" s="1">
        <v>0</v>
      </c>
      <c r="AC1246" s="1">
        <v>0</v>
      </c>
      <c r="AD1246" s="1">
        <v>0</v>
      </c>
      <c r="AE1246" s="1">
        <v>57</v>
      </c>
      <c r="AF1246" s="1">
        <v>0</v>
      </c>
      <c r="AG1246">
        <f t="shared" si="19"/>
        <v>489</v>
      </c>
    </row>
    <row r="1247" spans="1:33" x14ac:dyDescent="0.25">
      <c r="A1247" s="3">
        <v>42522</v>
      </c>
      <c r="B1247" s="1">
        <v>0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159</v>
      </c>
      <c r="Z1247" s="1">
        <v>0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>
        <f t="shared" si="19"/>
        <v>159</v>
      </c>
    </row>
    <row r="1248" spans="1:33" x14ac:dyDescent="0.25">
      <c r="A1248" s="3">
        <v>42523</v>
      </c>
      <c r="B1248" s="1">
        <v>0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59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131</v>
      </c>
      <c r="Z1248" s="1">
        <v>57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>
        <f t="shared" si="19"/>
        <v>247</v>
      </c>
    </row>
    <row r="1249" spans="1:33" x14ac:dyDescent="0.25">
      <c r="A1249" s="3">
        <v>42524</v>
      </c>
      <c r="B1249" s="1">
        <v>0</v>
      </c>
      <c r="C1249" s="1">
        <v>0</v>
      </c>
      <c r="D1249" s="1">
        <v>0</v>
      </c>
      <c r="E1249" s="1">
        <v>0</v>
      </c>
      <c r="F1249" s="1">
        <v>58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59</v>
      </c>
      <c r="O1249" s="1">
        <v>59</v>
      </c>
      <c r="P1249" s="1">
        <v>59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126</v>
      </c>
      <c r="Z1249" s="1">
        <v>0</v>
      </c>
      <c r="AA1249" s="1">
        <v>0</v>
      </c>
      <c r="AB1249" s="1">
        <v>0</v>
      </c>
      <c r="AC1249" s="1">
        <v>0</v>
      </c>
      <c r="AD1249" s="1">
        <v>0</v>
      </c>
      <c r="AE1249" s="1">
        <v>58</v>
      </c>
      <c r="AF1249" s="1">
        <v>0</v>
      </c>
      <c r="AG1249">
        <f t="shared" si="19"/>
        <v>419</v>
      </c>
    </row>
    <row r="1250" spans="1:33" x14ac:dyDescent="0.25">
      <c r="A1250" s="3">
        <v>42525</v>
      </c>
      <c r="B1250" s="1">
        <v>0</v>
      </c>
      <c r="C1250" s="1">
        <v>61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59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142</v>
      </c>
      <c r="Z1250" s="1">
        <v>0</v>
      </c>
      <c r="AA1250" s="1">
        <v>0</v>
      </c>
      <c r="AB1250" s="1">
        <v>0</v>
      </c>
      <c r="AC1250" s="1">
        <v>0</v>
      </c>
      <c r="AD1250" s="1">
        <v>0</v>
      </c>
      <c r="AE1250" s="1">
        <v>0</v>
      </c>
      <c r="AF1250" s="1">
        <v>0</v>
      </c>
      <c r="AG1250">
        <f t="shared" si="19"/>
        <v>262</v>
      </c>
    </row>
    <row r="1251" spans="1:33" x14ac:dyDescent="0.25">
      <c r="A1251" s="3">
        <v>42526</v>
      </c>
      <c r="B1251" s="1">
        <v>0</v>
      </c>
      <c r="C1251" s="1">
        <v>0</v>
      </c>
      <c r="D1251" s="1">
        <v>0</v>
      </c>
      <c r="E1251" s="1">
        <v>0</v>
      </c>
      <c r="F1251" s="1">
        <v>59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57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126</v>
      </c>
      <c r="Z1251" s="1">
        <v>0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0</v>
      </c>
      <c r="AG1251">
        <f t="shared" si="19"/>
        <v>242</v>
      </c>
    </row>
    <row r="1252" spans="1:33" x14ac:dyDescent="0.25">
      <c r="A1252" s="3">
        <v>42527</v>
      </c>
      <c r="B1252" s="1">
        <v>0</v>
      </c>
      <c r="C1252" s="1">
        <v>115</v>
      </c>
      <c r="D1252" s="1">
        <v>0</v>
      </c>
      <c r="E1252" s="1">
        <v>0</v>
      </c>
      <c r="F1252" s="1">
        <v>59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57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59</v>
      </c>
      <c r="W1252" s="1">
        <v>0</v>
      </c>
      <c r="X1252" s="1">
        <v>0</v>
      </c>
      <c r="Y1252" s="1">
        <v>134</v>
      </c>
      <c r="Z1252" s="1">
        <v>57</v>
      </c>
      <c r="AA1252" s="1">
        <v>0</v>
      </c>
      <c r="AB1252" s="1">
        <v>0</v>
      </c>
      <c r="AC1252" s="1">
        <v>0</v>
      </c>
      <c r="AD1252" s="1">
        <v>0</v>
      </c>
      <c r="AE1252" s="1">
        <v>0</v>
      </c>
      <c r="AF1252" s="1">
        <v>0</v>
      </c>
      <c r="AG1252">
        <f t="shared" si="19"/>
        <v>481</v>
      </c>
    </row>
    <row r="1253" spans="1:33" x14ac:dyDescent="0.25">
      <c r="A1253" s="3">
        <v>42528</v>
      </c>
      <c r="B1253" s="1">
        <v>0</v>
      </c>
      <c r="C1253" s="1">
        <v>57</v>
      </c>
      <c r="D1253" s="1">
        <v>0</v>
      </c>
      <c r="E1253" s="1">
        <v>0</v>
      </c>
      <c r="F1253" s="1">
        <v>59</v>
      </c>
      <c r="G1253" s="1">
        <v>0</v>
      </c>
      <c r="H1253" s="1">
        <v>0</v>
      </c>
      <c r="I1253" s="1">
        <v>59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141</v>
      </c>
      <c r="Z1253" s="1">
        <v>0</v>
      </c>
      <c r="AA1253" s="1">
        <v>0</v>
      </c>
      <c r="AB1253" s="1">
        <v>0</v>
      </c>
      <c r="AC1253" s="1">
        <v>0</v>
      </c>
      <c r="AD1253" s="1">
        <v>0</v>
      </c>
      <c r="AE1253" s="1">
        <v>0</v>
      </c>
      <c r="AF1253" s="1">
        <v>0</v>
      </c>
      <c r="AG1253">
        <f t="shared" si="19"/>
        <v>316</v>
      </c>
    </row>
    <row r="1254" spans="1:33" x14ac:dyDescent="0.25">
      <c r="A1254" s="3">
        <v>42529</v>
      </c>
      <c r="B1254" s="1">
        <v>0</v>
      </c>
      <c r="C1254" s="1">
        <v>63</v>
      </c>
      <c r="D1254" s="1">
        <v>59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115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119</v>
      </c>
      <c r="Z1254" s="1">
        <v>0</v>
      </c>
      <c r="AA1254" s="1">
        <v>59</v>
      </c>
      <c r="AB1254" s="1">
        <v>0</v>
      </c>
      <c r="AC1254" s="1">
        <v>0</v>
      </c>
      <c r="AD1254" s="1">
        <v>0</v>
      </c>
      <c r="AE1254" s="1">
        <v>0</v>
      </c>
      <c r="AF1254" s="1">
        <v>0</v>
      </c>
      <c r="AG1254">
        <f t="shared" si="19"/>
        <v>415</v>
      </c>
    </row>
    <row r="1255" spans="1:33" x14ac:dyDescent="0.25">
      <c r="A1255" s="3">
        <v>42530</v>
      </c>
      <c r="B1255" s="1">
        <v>0</v>
      </c>
      <c r="C1255" s="1">
        <v>114</v>
      </c>
      <c r="D1255" s="1">
        <v>59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59</v>
      </c>
      <c r="Q1255" s="1">
        <v>59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84</v>
      </c>
      <c r="Z1255" s="1">
        <v>0</v>
      </c>
      <c r="AA1255" s="1">
        <v>0</v>
      </c>
      <c r="AB1255" s="1">
        <v>0</v>
      </c>
      <c r="AC1255" s="1">
        <v>0</v>
      </c>
      <c r="AD1255" s="1">
        <v>0</v>
      </c>
      <c r="AE1255" s="1">
        <v>0</v>
      </c>
      <c r="AF1255" s="1">
        <v>0</v>
      </c>
      <c r="AG1255">
        <f t="shared" si="19"/>
        <v>375</v>
      </c>
    </row>
    <row r="1256" spans="1:33" x14ac:dyDescent="0.25">
      <c r="A1256" s="3">
        <v>42531</v>
      </c>
      <c r="B1256" s="1">
        <v>0</v>
      </c>
      <c r="C1256" s="1">
        <v>57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59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58</v>
      </c>
      <c r="Z1256" s="1">
        <v>114</v>
      </c>
      <c r="AA1256" s="1">
        <v>60</v>
      </c>
      <c r="AB1256" s="1">
        <v>0</v>
      </c>
      <c r="AC1256" s="1">
        <v>0</v>
      </c>
      <c r="AD1256" s="1">
        <v>0</v>
      </c>
      <c r="AE1256" s="1">
        <v>0</v>
      </c>
      <c r="AF1256" s="1">
        <v>0</v>
      </c>
      <c r="AG1256">
        <f t="shared" si="19"/>
        <v>348</v>
      </c>
    </row>
    <row r="1257" spans="1:33" x14ac:dyDescent="0.25">
      <c r="A1257" s="3">
        <v>42532</v>
      </c>
      <c r="B1257" s="1">
        <v>0</v>
      </c>
      <c r="C1257" s="1">
        <v>117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59</v>
      </c>
      <c r="L1257" s="1">
        <v>0</v>
      </c>
      <c r="M1257" s="1">
        <v>0</v>
      </c>
      <c r="N1257" s="1">
        <v>0</v>
      </c>
      <c r="O1257" s="1">
        <v>0</v>
      </c>
      <c r="P1257" s="1">
        <v>57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159</v>
      </c>
      <c r="Z1257" s="1">
        <v>0</v>
      </c>
      <c r="AA1257" s="1">
        <v>0</v>
      </c>
      <c r="AB1257" s="1">
        <v>0</v>
      </c>
      <c r="AC1257" s="1">
        <v>0</v>
      </c>
      <c r="AD1257" s="1">
        <v>0</v>
      </c>
      <c r="AE1257" s="1">
        <v>58</v>
      </c>
      <c r="AF1257" s="1">
        <v>0</v>
      </c>
      <c r="AG1257">
        <f t="shared" si="19"/>
        <v>450</v>
      </c>
    </row>
    <row r="1258" spans="1:33" x14ac:dyDescent="0.25">
      <c r="A1258" s="3">
        <v>42533</v>
      </c>
      <c r="B1258" s="1">
        <v>0</v>
      </c>
      <c r="C1258" s="1">
        <v>58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126</v>
      </c>
      <c r="Z1258" s="1">
        <v>0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0</v>
      </c>
      <c r="AG1258">
        <f t="shared" si="19"/>
        <v>184</v>
      </c>
    </row>
    <row r="1259" spans="1:33" x14ac:dyDescent="0.25">
      <c r="A1259" s="3">
        <v>42534</v>
      </c>
      <c r="B1259" s="1">
        <v>0</v>
      </c>
      <c r="C1259" s="1">
        <v>0</v>
      </c>
      <c r="D1259" s="1">
        <v>0</v>
      </c>
      <c r="E1259" s="1">
        <v>0</v>
      </c>
      <c r="F1259" s="1">
        <v>59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114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126</v>
      </c>
      <c r="Z1259" s="1">
        <v>0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>
        <f t="shared" si="19"/>
        <v>299</v>
      </c>
    </row>
    <row r="1260" spans="1:33" x14ac:dyDescent="0.25">
      <c r="A1260" s="3">
        <v>42535</v>
      </c>
      <c r="B1260" s="1">
        <v>0</v>
      </c>
      <c r="C1260" s="1">
        <v>57</v>
      </c>
      <c r="D1260" s="1">
        <v>0</v>
      </c>
      <c r="E1260" s="1">
        <v>0</v>
      </c>
      <c r="F1260" s="1">
        <v>61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59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v>133</v>
      </c>
      <c r="Z1260" s="1">
        <v>0</v>
      </c>
      <c r="AA1260" s="1">
        <v>59</v>
      </c>
      <c r="AB1260" s="1">
        <v>0</v>
      </c>
      <c r="AC1260" s="1">
        <v>0</v>
      </c>
      <c r="AD1260" s="1">
        <v>0</v>
      </c>
      <c r="AE1260" s="1">
        <v>58</v>
      </c>
      <c r="AF1260" s="1">
        <v>0</v>
      </c>
      <c r="AG1260">
        <f t="shared" si="19"/>
        <v>427</v>
      </c>
    </row>
    <row r="1261" spans="1:33" x14ac:dyDescent="0.25">
      <c r="A1261" s="3">
        <v>42536</v>
      </c>
      <c r="B1261" s="1">
        <v>59</v>
      </c>
      <c r="C1261" s="1">
        <v>58</v>
      </c>
      <c r="D1261" s="1">
        <v>0</v>
      </c>
      <c r="E1261" s="1">
        <v>0</v>
      </c>
      <c r="F1261" s="1">
        <v>120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59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182</v>
      </c>
      <c r="Z1261" s="1">
        <v>0</v>
      </c>
      <c r="AA1261" s="1">
        <v>0</v>
      </c>
      <c r="AB1261" s="1">
        <v>0</v>
      </c>
      <c r="AC1261" s="1">
        <v>0</v>
      </c>
      <c r="AD1261" s="1">
        <v>58</v>
      </c>
      <c r="AE1261" s="1">
        <v>0</v>
      </c>
      <c r="AF1261" s="1">
        <v>0</v>
      </c>
      <c r="AG1261">
        <f t="shared" si="19"/>
        <v>536</v>
      </c>
    </row>
    <row r="1262" spans="1:33" x14ac:dyDescent="0.25">
      <c r="A1262" s="3">
        <v>42537</v>
      </c>
      <c r="B1262" s="1">
        <v>57</v>
      </c>
      <c r="C1262" s="1">
        <v>120</v>
      </c>
      <c r="D1262" s="1">
        <v>59</v>
      </c>
      <c r="E1262" s="1">
        <v>0</v>
      </c>
      <c r="F1262" s="1">
        <v>67</v>
      </c>
      <c r="G1262" s="1">
        <v>0</v>
      </c>
      <c r="H1262" s="1">
        <v>0</v>
      </c>
      <c r="I1262" s="1">
        <v>0</v>
      </c>
      <c r="J1262" s="1">
        <v>0</v>
      </c>
      <c r="K1262" s="1">
        <v>59</v>
      </c>
      <c r="L1262" s="1">
        <v>0</v>
      </c>
      <c r="M1262" s="1">
        <v>0</v>
      </c>
      <c r="N1262" s="1">
        <v>0</v>
      </c>
      <c r="O1262" s="1">
        <v>0</v>
      </c>
      <c r="P1262" s="1">
        <v>70</v>
      </c>
      <c r="Q1262" s="1">
        <v>119</v>
      </c>
      <c r="R1262" s="1">
        <v>0</v>
      </c>
      <c r="S1262" s="1">
        <v>59</v>
      </c>
      <c r="T1262" s="1">
        <v>0</v>
      </c>
      <c r="U1262" s="1">
        <v>0</v>
      </c>
      <c r="V1262" s="1">
        <v>0</v>
      </c>
      <c r="W1262" s="1">
        <v>0</v>
      </c>
      <c r="X1262" s="1">
        <v>59</v>
      </c>
      <c r="Y1262" s="1">
        <v>595</v>
      </c>
      <c r="Z1262" s="1">
        <v>61</v>
      </c>
      <c r="AA1262" s="1">
        <v>0</v>
      </c>
      <c r="AB1262" s="1">
        <v>0</v>
      </c>
      <c r="AC1262" s="1">
        <v>0</v>
      </c>
      <c r="AD1262" s="1">
        <v>0</v>
      </c>
      <c r="AE1262" s="1">
        <v>122</v>
      </c>
      <c r="AF1262" s="1">
        <v>59</v>
      </c>
      <c r="AG1262">
        <f t="shared" si="19"/>
        <v>1506</v>
      </c>
    </row>
    <row r="1263" spans="1:33" x14ac:dyDescent="0.25">
      <c r="A1263" s="3">
        <v>42538</v>
      </c>
      <c r="B1263" s="1">
        <v>0</v>
      </c>
      <c r="C1263" s="1">
        <v>57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169</v>
      </c>
      <c r="Z1263" s="1">
        <v>0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>
        <f t="shared" si="19"/>
        <v>226</v>
      </c>
    </row>
    <row r="1264" spans="1:33" x14ac:dyDescent="0.25">
      <c r="A1264" s="3">
        <v>42539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59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59</v>
      </c>
      <c r="Y1264" s="1">
        <v>78</v>
      </c>
      <c r="Z1264" s="1">
        <v>0</v>
      </c>
      <c r="AA1264" s="1">
        <v>0</v>
      </c>
      <c r="AB1264" s="1">
        <v>0</v>
      </c>
      <c r="AC1264" s="1">
        <v>0</v>
      </c>
      <c r="AD1264" s="1">
        <v>59</v>
      </c>
      <c r="AE1264" s="1">
        <v>0</v>
      </c>
      <c r="AF1264" s="1">
        <v>0</v>
      </c>
      <c r="AG1264">
        <f t="shared" si="19"/>
        <v>255</v>
      </c>
    </row>
    <row r="1265" spans="1:33" x14ac:dyDescent="0.25">
      <c r="A1265" s="3">
        <v>42540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120</v>
      </c>
      <c r="Z1265" s="1">
        <v>0</v>
      </c>
      <c r="AA1265" s="1">
        <v>0</v>
      </c>
      <c r="AB1265" s="1">
        <v>0</v>
      </c>
      <c r="AC1265" s="1">
        <v>0</v>
      </c>
      <c r="AD1265" s="1">
        <v>0</v>
      </c>
      <c r="AE1265" s="1">
        <v>0</v>
      </c>
      <c r="AF1265" s="1">
        <v>0</v>
      </c>
      <c r="AG1265">
        <f t="shared" si="19"/>
        <v>120</v>
      </c>
    </row>
    <row r="1266" spans="1:33" x14ac:dyDescent="0.25">
      <c r="A1266" s="3">
        <v>42541</v>
      </c>
      <c r="B1266" s="1">
        <v>0</v>
      </c>
      <c r="C1266" s="1">
        <v>58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131</v>
      </c>
      <c r="Z1266" s="1">
        <v>0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>
        <f t="shared" si="19"/>
        <v>189</v>
      </c>
    </row>
    <row r="1267" spans="1:33" x14ac:dyDescent="0.25">
      <c r="A1267" s="3">
        <v>42542</v>
      </c>
      <c r="B1267" s="1">
        <v>0</v>
      </c>
      <c r="C1267" s="1">
        <v>57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122</v>
      </c>
      <c r="Z1267" s="1">
        <v>0</v>
      </c>
      <c r="AA1267" s="1">
        <v>59</v>
      </c>
      <c r="AB1267" s="1">
        <v>0</v>
      </c>
      <c r="AC1267" s="1">
        <v>0</v>
      </c>
      <c r="AD1267" s="1">
        <v>0</v>
      </c>
      <c r="AE1267" s="1">
        <v>0</v>
      </c>
      <c r="AF1267" s="1">
        <v>10</v>
      </c>
      <c r="AG1267">
        <f t="shared" si="19"/>
        <v>248</v>
      </c>
    </row>
    <row r="1268" spans="1:33" x14ac:dyDescent="0.25">
      <c r="A1268" s="3">
        <v>42543</v>
      </c>
      <c r="B1268" s="1">
        <v>0</v>
      </c>
      <c r="C1268" s="1">
        <v>60</v>
      </c>
      <c r="D1268" s="1">
        <v>0</v>
      </c>
      <c r="E1268" s="1">
        <v>0</v>
      </c>
      <c r="F1268" s="1">
        <v>59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120</v>
      </c>
      <c r="Z1268" s="1">
        <v>0</v>
      </c>
      <c r="AA1268" s="1">
        <v>0</v>
      </c>
      <c r="AB1268" s="1">
        <v>0</v>
      </c>
      <c r="AC1268" s="1">
        <v>0</v>
      </c>
      <c r="AD1268" s="1">
        <v>0</v>
      </c>
      <c r="AE1268" s="1">
        <v>59</v>
      </c>
      <c r="AF1268" s="1">
        <v>0</v>
      </c>
      <c r="AG1268">
        <f t="shared" si="19"/>
        <v>298</v>
      </c>
    </row>
    <row r="1269" spans="1:33" x14ac:dyDescent="0.25">
      <c r="A1269" s="3">
        <v>42544</v>
      </c>
      <c r="B1269" s="1">
        <v>0</v>
      </c>
      <c r="C1269" s="1">
        <v>0</v>
      </c>
      <c r="D1269" s="1">
        <v>0</v>
      </c>
      <c r="E1269" s="1">
        <v>0</v>
      </c>
      <c r="F1269" s="1">
        <v>58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67</v>
      </c>
      <c r="Z1269" s="1">
        <v>57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>
        <f t="shared" si="19"/>
        <v>182</v>
      </c>
    </row>
    <row r="1270" spans="1:33" x14ac:dyDescent="0.25">
      <c r="A1270" s="3">
        <v>42545</v>
      </c>
      <c r="B1270" s="1">
        <v>0</v>
      </c>
      <c r="C1270" s="1">
        <v>0</v>
      </c>
      <c r="D1270" s="1">
        <v>114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59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119</v>
      </c>
      <c r="Z1270" s="1">
        <v>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>
        <f t="shared" si="19"/>
        <v>292</v>
      </c>
    </row>
    <row r="1271" spans="1:33" x14ac:dyDescent="0.25">
      <c r="A1271" s="3">
        <v>42546</v>
      </c>
      <c r="B1271" s="1">
        <v>0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127</v>
      </c>
      <c r="Z1271" s="1">
        <v>57</v>
      </c>
      <c r="AA1271" s="1">
        <v>0</v>
      </c>
      <c r="AB1271" s="1">
        <v>0</v>
      </c>
      <c r="AC1271" s="1">
        <v>0</v>
      </c>
      <c r="AD1271" s="1">
        <v>59</v>
      </c>
      <c r="AE1271" s="1">
        <v>0</v>
      </c>
      <c r="AF1271" s="1">
        <v>0</v>
      </c>
      <c r="AG1271">
        <f t="shared" si="19"/>
        <v>243</v>
      </c>
    </row>
    <row r="1272" spans="1:33" x14ac:dyDescent="0.25">
      <c r="A1272" s="3">
        <v>42547</v>
      </c>
      <c r="B1272" s="1">
        <v>0</v>
      </c>
      <c r="C1272" s="1">
        <v>0</v>
      </c>
      <c r="D1272" s="1">
        <v>0</v>
      </c>
      <c r="E1272" s="1">
        <v>0</v>
      </c>
      <c r="F1272" s="1">
        <v>59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59</v>
      </c>
      <c r="W1272" s="1">
        <v>0</v>
      </c>
      <c r="X1272" s="1">
        <v>0</v>
      </c>
      <c r="Y1272" s="1">
        <v>130</v>
      </c>
      <c r="Z1272" s="1">
        <v>0</v>
      </c>
      <c r="AA1272" s="1">
        <v>0</v>
      </c>
      <c r="AB1272" s="1">
        <v>0</v>
      </c>
      <c r="AC1272" s="1">
        <v>0</v>
      </c>
      <c r="AD1272" s="1">
        <v>0</v>
      </c>
      <c r="AE1272" s="1">
        <v>0</v>
      </c>
      <c r="AF1272" s="1">
        <v>0</v>
      </c>
      <c r="AG1272">
        <f t="shared" si="19"/>
        <v>248</v>
      </c>
    </row>
    <row r="1273" spans="1:33" x14ac:dyDescent="0.25">
      <c r="A1273" s="3">
        <v>42548</v>
      </c>
      <c r="B1273" s="1">
        <v>0</v>
      </c>
      <c r="C1273" s="1">
        <v>57</v>
      </c>
      <c r="D1273" s="1">
        <v>0</v>
      </c>
      <c r="E1273" s="1">
        <v>0</v>
      </c>
      <c r="F1273" s="1">
        <v>57</v>
      </c>
      <c r="G1273" s="1">
        <v>0</v>
      </c>
      <c r="H1273" s="1">
        <v>0</v>
      </c>
      <c r="I1273" s="1">
        <v>0</v>
      </c>
      <c r="J1273" s="1">
        <v>0</v>
      </c>
      <c r="K1273" s="1">
        <v>59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59</v>
      </c>
      <c r="W1273" s="1">
        <v>0</v>
      </c>
      <c r="X1273" s="1">
        <v>0</v>
      </c>
      <c r="Y1273" s="1">
        <v>61</v>
      </c>
      <c r="Z1273" s="1">
        <v>0</v>
      </c>
      <c r="AA1273" s="1">
        <v>0</v>
      </c>
      <c r="AB1273" s="1">
        <v>0</v>
      </c>
      <c r="AC1273" s="1">
        <v>59</v>
      </c>
      <c r="AD1273" s="1">
        <v>0</v>
      </c>
      <c r="AE1273" s="1">
        <v>0</v>
      </c>
      <c r="AF1273" s="1">
        <v>0</v>
      </c>
      <c r="AG1273">
        <f t="shared" si="19"/>
        <v>352</v>
      </c>
    </row>
    <row r="1274" spans="1:33" x14ac:dyDescent="0.25">
      <c r="A1274" s="3">
        <v>42549</v>
      </c>
      <c r="B1274" s="1">
        <v>0</v>
      </c>
      <c r="C1274" s="1">
        <v>59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59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130</v>
      </c>
      <c r="Z1274" s="1">
        <v>0</v>
      </c>
      <c r="AA1274" s="1">
        <v>0</v>
      </c>
      <c r="AB1274" s="1">
        <v>0</v>
      </c>
      <c r="AC1274" s="1">
        <v>0</v>
      </c>
      <c r="AD1274" s="1">
        <v>0</v>
      </c>
      <c r="AE1274" s="1">
        <v>59</v>
      </c>
      <c r="AF1274" s="1">
        <v>59</v>
      </c>
      <c r="AG1274">
        <f t="shared" si="19"/>
        <v>366</v>
      </c>
    </row>
    <row r="1275" spans="1:33" x14ac:dyDescent="0.25">
      <c r="A1275" s="3">
        <v>42550</v>
      </c>
      <c r="B1275" s="1">
        <v>0</v>
      </c>
      <c r="C1275" s="1">
        <v>60</v>
      </c>
      <c r="D1275" s="1">
        <v>0</v>
      </c>
      <c r="E1275" s="1">
        <v>61</v>
      </c>
      <c r="F1275" s="1">
        <v>60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59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116</v>
      </c>
      <c r="Z1275" s="1">
        <v>0</v>
      </c>
      <c r="AA1275" s="1">
        <v>59</v>
      </c>
      <c r="AB1275" s="1">
        <v>0</v>
      </c>
      <c r="AC1275" s="1">
        <v>0</v>
      </c>
      <c r="AD1275" s="1">
        <v>59</v>
      </c>
      <c r="AE1275" s="1">
        <v>0</v>
      </c>
      <c r="AF1275" s="1">
        <v>0</v>
      </c>
      <c r="AG1275">
        <f t="shared" si="19"/>
        <v>474</v>
      </c>
    </row>
    <row r="1276" spans="1:33" x14ac:dyDescent="0.25">
      <c r="A1276" s="3">
        <v>42552</v>
      </c>
      <c r="B1276" s="1">
        <v>0</v>
      </c>
      <c r="C1276" s="1">
        <v>119</v>
      </c>
      <c r="D1276" s="1">
        <v>59</v>
      </c>
      <c r="E1276" s="1">
        <v>0</v>
      </c>
      <c r="F1276" s="1">
        <v>58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59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66</v>
      </c>
      <c r="Z1276" s="1">
        <v>0</v>
      </c>
      <c r="AA1276" s="1">
        <v>59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>
        <f t="shared" si="19"/>
        <v>420</v>
      </c>
    </row>
    <row r="1277" spans="1:33" x14ac:dyDescent="0.25">
      <c r="A1277" s="3">
        <v>42553</v>
      </c>
      <c r="B1277" s="1">
        <v>65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143</v>
      </c>
      <c r="Z1277" s="1">
        <v>0</v>
      </c>
      <c r="AA1277" s="1">
        <v>0</v>
      </c>
      <c r="AB1277" s="1">
        <v>0</v>
      </c>
      <c r="AC1277" s="1">
        <v>0</v>
      </c>
      <c r="AD1277" s="1">
        <v>0</v>
      </c>
      <c r="AE1277" s="1">
        <v>57</v>
      </c>
      <c r="AF1277" s="1">
        <v>0</v>
      </c>
      <c r="AG1277">
        <f t="shared" si="19"/>
        <v>265</v>
      </c>
    </row>
    <row r="1278" spans="1:33" x14ac:dyDescent="0.25">
      <c r="A1278" s="3">
        <v>42554</v>
      </c>
      <c r="B1278" s="1">
        <v>0</v>
      </c>
      <c r="C1278" s="1">
        <v>57</v>
      </c>
      <c r="D1278" s="1">
        <v>59</v>
      </c>
      <c r="E1278" s="1">
        <v>0</v>
      </c>
      <c r="F1278" s="1">
        <v>59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76</v>
      </c>
      <c r="Z1278" s="1">
        <v>0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>
        <f t="shared" si="19"/>
        <v>251</v>
      </c>
    </row>
    <row r="1279" spans="1:33" x14ac:dyDescent="0.25">
      <c r="A1279" s="3">
        <v>42555</v>
      </c>
      <c r="B1279" s="1">
        <v>149</v>
      </c>
      <c r="C1279" s="1">
        <v>118</v>
      </c>
      <c r="D1279" s="1">
        <v>57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57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146</v>
      </c>
      <c r="Z1279" s="1">
        <v>0</v>
      </c>
      <c r="AA1279" s="1">
        <v>0</v>
      </c>
      <c r="AB1279" s="1">
        <v>0</v>
      </c>
      <c r="AC1279" s="1">
        <v>0</v>
      </c>
      <c r="AD1279" s="1">
        <v>0</v>
      </c>
      <c r="AE1279" s="1">
        <v>0</v>
      </c>
      <c r="AF1279" s="1">
        <v>0</v>
      </c>
      <c r="AG1279">
        <f t="shared" si="19"/>
        <v>527</v>
      </c>
    </row>
    <row r="1280" spans="1:33" x14ac:dyDescent="0.25">
      <c r="A1280" s="3">
        <v>42556</v>
      </c>
      <c r="B1280" s="1">
        <v>129</v>
      </c>
      <c r="C1280" s="1">
        <v>114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57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126</v>
      </c>
      <c r="Z1280" s="1">
        <v>0</v>
      </c>
      <c r="AA1280" s="1">
        <v>0</v>
      </c>
      <c r="AB1280" s="1">
        <v>0</v>
      </c>
      <c r="AC1280" s="1">
        <v>0</v>
      </c>
      <c r="AD1280" s="1">
        <v>0</v>
      </c>
      <c r="AE1280" s="1">
        <v>0</v>
      </c>
      <c r="AF1280" s="1">
        <v>0</v>
      </c>
      <c r="AG1280">
        <f t="shared" si="19"/>
        <v>426</v>
      </c>
    </row>
    <row r="1281" spans="1:33" x14ac:dyDescent="0.25">
      <c r="A1281" s="3">
        <v>42557</v>
      </c>
      <c r="B1281" s="1">
        <v>0</v>
      </c>
      <c r="C1281" s="1">
        <v>57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57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59</v>
      </c>
      <c r="W1281" s="1">
        <v>0</v>
      </c>
      <c r="X1281" s="1">
        <v>0</v>
      </c>
      <c r="Y1281" s="1">
        <v>57</v>
      </c>
      <c r="Z1281" s="1">
        <v>0</v>
      </c>
      <c r="AA1281" s="1">
        <v>0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>
        <f t="shared" si="19"/>
        <v>230</v>
      </c>
    </row>
    <row r="1282" spans="1:33" x14ac:dyDescent="0.25">
      <c r="A1282" s="3">
        <v>42558</v>
      </c>
      <c r="B1282" s="1">
        <v>133</v>
      </c>
      <c r="C1282" s="1">
        <v>114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57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127</v>
      </c>
      <c r="Z1282" s="1">
        <v>0</v>
      </c>
      <c r="AA1282" s="1">
        <v>0</v>
      </c>
      <c r="AB1282" s="1">
        <v>0</v>
      </c>
      <c r="AC1282" s="1">
        <v>0</v>
      </c>
      <c r="AD1282" s="1">
        <v>0</v>
      </c>
      <c r="AE1282" s="1">
        <v>0</v>
      </c>
      <c r="AF1282" s="1">
        <v>0</v>
      </c>
      <c r="AG1282">
        <f t="shared" si="19"/>
        <v>431</v>
      </c>
    </row>
    <row r="1283" spans="1:33" x14ac:dyDescent="0.25">
      <c r="A1283" s="3">
        <v>42559</v>
      </c>
      <c r="B1283" s="1">
        <v>59</v>
      </c>
      <c r="C1283" s="1">
        <v>57</v>
      </c>
      <c r="D1283" s="1">
        <v>0</v>
      </c>
      <c r="E1283" s="1">
        <v>0</v>
      </c>
      <c r="F1283" s="1">
        <v>59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59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118</v>
      </c>
      <c r="Z1283" s="1">
        <v>0</v>
      </c>
      <c r="AA1283" s="1">
        <v>0</v>
      </c>
      <c r="AB1283" s="1">
        <v>0</v>
      </c>
      <c r="AC1283" s="1">
        <v>0</v>
      </c>
      <c r="AD1283" s="1">
        <v>0</v>
      </c>
      <c r="AE1283" s="1">
        <v>0</v>
      </c>
      <c r="AF1283" s="1">
        <v>0</v>
      </c>
      <c r="AG1283">
        <f t="shared" ref="AG1283:AG1346" si="20">SUM(B1283:AF1283)</f>
        <v>352</v>
      </c>
    </row>
    <row r="1284" spans="1:33" x14ac:dyDescent="0.25">
      <c r="A1284" s="3">
        <v>42560</v>
      </c>
      <c r="B1284" s="1">
        <v>0</v>
      </c>
      <c r="C1284" s="1">
        <v>0</v>
      </c>
      <c r="D1284" s="1">
        <v>114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57</v>
      </c>
      <c r="Z1284" s="1">
        <v>0</v>
      </c>
      <c r="AA1284" s="1">
        <v>58</v>
      </c>
      <c r="AB1284" s="1">
        <v>0</v>
      </c>
      <c r="AC1284" s="1">
        <v>0</v>
      </c>
      <c r="AD1284" s="1">
        <v>0</v>
      </c>
      <c r="AE1284" s="1">
        <v>0</v>
      </c>
      <c r="AF1284" s="1">
        <v>0</v>
      </c>
      <c r="AG1284">
        <f t="shared" si="20"/>
        <v>229</v>
      </c>
    </row>
    <row r="1285" spans="1:33" x14ac:dyDescent="0.25">
      <c r="A1285" s="3">
        <v>42561</v>
      </c>
      <c r="B1285" s="1">
        <v>127</v>
      </c>
      <c r="C1285" s="1">
        <v>57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57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130</v>
      </c>
      <c r="Z1285" s="1">
        <v>0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>
        <f t="shared" si="20"/>
        <v>371</v>
      </c>
    </row>
    <row r="1286" spans="1:33" x14ac:dyDescent="0.25">
      <c r="A1286" s="3">
        <v>42562</v>
      </c>
      <c r="B1286" s="1">
        <v>59</v>
      </c>
      <c r="C1286" s="1">
        <v>0</v>
      </c>
      <c r="D1286" s="1">
        <v>0</v>
      </c>
      <c r="E1286" s="1">
        <v>0</v>
      </c>
      <c r="F1286" s="1">
        <v>0</v>
      </c>
      <c r="G1286" s="1">
        <v>58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114</v>
      </c>
      <c r="Z1286" s="1">
        <v>0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>
        <f t="shared" si="20"/>
        <v>231</v>
      </c>
    </row>
    <row r="1287" spans="1:33" x14ac:dyDescent="0.25">
      <c r="A1287" s="3">
        <v>42563</v>
      </c>
      <c r="B1287" s="1">
        <v>0</v>
      </c>
      <c r="C1287" s="1">
        <v>63</v>
      </c>
      <c r="D1287" s="1">
        <v>0</v>
      </c>
      <c r="E1287" s="1">
        <v>0</v>
      </c>
      <c r="F1287" s="1">
        <v>57</v>
      </c>
      <c r="G1287" s="1">
        <v>57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57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185</v>
      </c>
      <c r="Z1287" s="1">
        <v>0</v>
      </c>
      <c r="AA1287" s="1">
        <v>0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>
        <f t="shared" si="20"/>
        <v>419</v>
      </c>
    </row>
    <row r="1288" spans="1:33" x14ac:dyDescent="0.25">
      <c r="A1288" s="3">
        <v>42564</v>
      </c>
      <c r="B1288" s="1">
        <v>160</v>
      </c>
      <c r="C1288" s="1">
        <v>0</v>
      </c>
      <c r="D1288" s="1">
        <v>0</v>
      </c>
      <c r="E1288" s="1">
        <v>59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167</v>
      </c>
      <c r="Z1288" s="1">
        <v>0</v>
      </c>
      <c r="AA1288" s="1">
        <v>0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>
        <f t="shared" si="20"/>
        <v>386</v>
      </c>
    </row>
    <row r="1289" spans="1:33" x14ac:dyDescent="0.25">
      <c r="A1289" s="3">
        <v>42565</v>
      </c>
      <c r="B1289" s="1">
        <v>0</v>
      </c>
      <c r="C1289" s="1">
        <v>58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57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v>139</v>
      </c>
      <c r="Z1289" s="1">
        <v>0</v>
      </c>
      <c r="AA1289" s="1">
        <v>0</v>
      </c>
      <c r="AB1289" s="1">
        <v>0</v>
      </c>
      <c r="AC1289" s="1">
        <v>0</v>
      </c>
      <c r="AD1289" s="1">
        <v>0</v>
      </c>
      <c r="AE1289" s="1">
        <v>0</v>
      </c>
      <c r="AF1289" s="1">
        <v>0</v>
      </c>
      <c r="AG1289">
        <f t="shared" si="20"/>
        <v>254</v>
      </c>
    </row>
    <row r="1290" spans="1:33" x14ac:dyDescent="0.25">
      <c r="A1290" s="3">
        <v>42566</v>
      </c>
      <c r="B1290" s="1">
        <v>0</v>
      </c>
      <c r="C1290" s="1">
        <v>115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57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147</v>
      </c>
      <c r="Z1290" s="1">
        <v>0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>
        <f t="shared" si="20"/>
        <v>319</v>
      </c>
    </row>
    <row r="1291" spans="1:33" x14ac:dyDescent="0.25">
      <c r="A1291" s="3">
        <v>42567</v>
      </c>
      <c r="B1291" s="1">
        <v>153</v>
      </c>
      <c r="C1291" s="1">
        <v>0</v>
      </c>
      <c r="D1291" s="1">
        <v>57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57</v>
      </c>
      <c r="U1291" s="1">
        <v>0</v>
      </c>
      <c r="V1291" s="1">
        <v>0</v>
      </c>
      <c r="W1291" s="1">
        <v>0</v>
      </c>
      <c r="X1291" s="1">
        <v>0</v>
      </c>
      <c r="Y1291" s="1">
        <v>132</v>
      </c>
      <c r="Z1291" s="1">
        <v>0</v>
      </c>
      <c r="AA1291" s="1">
        <v>0</v>
      </c>
      <c r="AB1291" s="1">
        <v>0</v>
      </c>
      <c r="AC1291" s="1">
        <v>0</v>
      </c>
      <c r="AD1291" s="1">
        <v>0</v>
      </c>
      <c r="AE1291" s="1">
        <v>0</v>
      </c>
      <c r="AF1291" s="1">
        <v>0</v>
      </c>
      <c r="AG1291">
        <f t="shared" si="20"/>
        <v>399</v>
      </c>
    </row>
    <row r="1292" spans="1:33" x14ac:dyDescent="0.25">
      <c r="A1292" s="3">
        <v>42568</v>
      </c>
      <c r="B1292" s="1">
        <v>0</v>
      </c>
      <c r="C1292" s="1">
        <v>58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59</v>
      </c>
      <c r="Y1292" s="1">
        <v>150</v>
      </c>
      <c r="Z1292" s="1">
        <v>0</v>
      </c>
      <c r="AA1292" s="1">
        <v>0</v>
      </c>
      <c r="AB1292" s="1">
        <v>0</v>
      </c>
      <c r="AC1292" s="1">
        <v>0</v>
      </c>
      <c r="AD1292" s="1">
        <v>0</v>
      </c>
      <c r="AE1292" s="1">
        <v>0</v>
      </c>
      <c r="AF1292" s="1">
        <v>0</v>
      </c>
      <c r="AG1292">
        <f t="shared" si="20"/>
        <v>267</v>
      </c>
    </row>
    <row r="1293" spans="1:33" x14ac:dyDescent="0.25">
      <c r="A1293" s="3">
        <v>42569</v>
      </c>
      <c r="B1293" s="1">
        <v>0</v>
      </c>
      <c r="C1293" s="1">
        <v>57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59</v>
      </c>
      <c r="W1293" s="1">
        <v>0</v>
      </c>
      <c r="X1293" s="1">
        <v>0</v>
      </c>
      <c r="Y1293" s="1">
        <v>127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57</v>
      </c>
      <c r="AF1293" s="1">
        <v>0</v>
      </c>
      <c r="AG1293">
        <f t="shared" si="20"/>
        <v>300</v>
      </c>
    </row>
    <row r="1294" spans="1:33" x14ac:dyDescent="0.25">
      <c r="A1294" s="3">
        <v>42570</v>
      </c>
      <c r="B1294" s="1">
        <v>0</v>
      </c>
      <c r="C1294" s="1">
        <v>63</v>
      </c>
      <c r="D1294" s="1">
        <v>0</v>
      </c>
      <c r="E1294" s="1">
        <v>0</v>
      </c>
      <c r="F1294" s="1">
        <v>57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57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73</v>
      </c>
      <c r="Z1294" s="1">
        <v>0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0</v>
      </c>
      <c r="AG1294">
        <f t="shared" si="20"/>
        <v>250</v>
      </c>
    </row>
    <row r="1295" spans="1:33" x14ac:dyDescent="0.25">
      <c r="A1295" s="3">
        <v>42571</v>
      </c>
      <c r="B1295" s="1">
        <v>0</v>
      </c>
      <c r="C1295" s="1">
        <v>58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122</v>
      </c>
      <c r="Z1295" s="1">
        <v>0</v>
      </c>
      <c r="AA1295" s="1">
        <v>0</v>
      </c>
      <c r="AB1295" s="1">
        <v>0</v>
      </c>
      <c r="AC1295" s="1">
        <v>0</v>
      </c>
      <c r="AD1295" s="1">
        <v>0</v>
      </c>
      <c r="AE1295" s="1">
        <v>57</v>
      </c>
      <c r="AF1295" s="1">
        <v>0</v>
      </c>
      <c r="AG1295">
        <f t="shared" si="20"/>
        <v>237</v>
      </c>
    </row>
    <row r="1296" spans="1:33" x14ac:dyDescent="0.25">
      <c r="A1296" s="3">
        <v>42572</v>
      </c>
      <c r="B1296" s="1">
        <v>0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57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130</v>
      </c>
      <c r="Z1296" s="1">
        <v>0</v>
      </c>
      <c r="AA1296" s="1">
        <v>0</v>
      </c>
      <c r="AB1296" s="1">
        <v>0</v>
      </c>
      <c r="AC1296" s="1">
        <v>0</v>
      </c>
      <c r="AD1296" s="1">
        <v>0</v>
      </c>
      <c r="AE1296" s="1">
        <v>0</v>
      </c>
      <c r="AF1296" s="1">
        <v>0</v>
      </c>
      <c r="AG1296">
        <f t="shared" si="20"/>
        <v>187</v>
      </c>
    </row>
    <row r="1297" spans="1:33" x14ac:dyDescent="0.25">
      <c r="A1297" s="3">
        <v>42573</v>
      </c>
      <c r="B1297" s="1">
        <v>0</v>
      </c>
      <c r="C1297" s="1">
        <v>57</v>
      </c>
      <c r="D1297" s="1">
        <v>0</v>
      </c>
      <c r="E1297" s="1">
        <v>0</v>
      </c>
      <c r="F1297" s="1">
        <v>58</v>
      </c>
      <c r="G1297" s="1">
        <v>0</v>
      </c>
      <c r="H1297" s="1">
        <v>0</v>
      </c>
      <c r="I1297" s="1">
        <v>0</v>
      </c>
      <c r="J1297" s="1">
        <v>59</v>
      </c>
      <c r="K1297" s="1">
        <v>0</v>
      </c>
      <c r="L1297" s="1">
        <v>0</v>
      </c>
      <c r="M1297" s="1">
        <v>57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134</v>
      </c>
      <c r="Z1297" s="1">
        <v>0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>
        <f t="shared" si="20"/>
        <v>365</v>
      </c>
    </row>
    <row r="1298" spans="1:33" x14ac:dyDescent="0.25">
      <c r="A1298" s="3">
        <v>42574</v>
      </c>
      <c r="B1298" s="1">
        <v>0</v>
      </c>
      <c r="C1298" s="1">
        <v>60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59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59</v>
      </c>
      <c r="AB1298" s="1">
        <v>0</v>
      </c>
      <c r="AC1298" s="1">
        <v>0</v>
      </c>
      <c r="AD1298" s="1">
        <v>58</v>
      </c>
      <c r="AE1298" s="1">
        <v>0</v>
      </c>
      <c r="AF1298" s="1">
        <v>0</v>
      </c>
      <c r="AG1298">
        <f t="shared" si="20"/>
        <v>236</v>
      </c>
    </row>
    <row r="1299" spans="1:33" x14ac:dyDescent="0.25">
      <c r="A1299" s="3">
        <v>42575</v>
      </c>
      <c r="B1299" s="1">
        <v>131</v>
      </c>
      <c r="C1299" s="1">
        <v>57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115</v>
      </c>
      <c r="Z1299" s="1">
        <v>0</v>
      </c>
      <c r="AA1299" s="1">
        <v>0</v>
      </c>
      <c r="AB1299" s="1">
        <v>0</v>
      </c>
      <c r="AC1299" s="1">
        <v>0</v>
      </c>
      <c r="AD1299" s="1">
        <v>0</v>
      </c>
      <c r="AE1299" s="1">
        <v>0</v>
      </c>
      <c r="AF1299" s="1">
        <v>0</v>
      </c>
      <c r="AG1299">
        <f t="shared" si="20"/>
        <v>303</v>
      </c>
    </row>
    <row r="1300" spans="1:33" x14ac:dyDescent="0.25">
      <c r="A1300" s="3">
        <v>42576</v>
      </c>
      <c r="B1300" s="1">
        <v>0</v>
      </c>
      <c r="C1300" s="1">
        <v>57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0</v>
      </c>
      <c r="AB1300" s="1">
        <v>0</v>
      </c>
      <c r="AC1300" s="1">
        <v>0</v>
      </c>
      <c r="AD1300" s="1">
        <v>0</v>
      </c>
      <c r="AE1300" s="1">
        <v>0</v>
      </c>
      <c r="AF1300" s="1">
        <v>0</v>
      </c>
      <c r="AG1300">
        <f t="shared" si="20"/>
        <v>57</v>
      </c>
    </row>
    <row r="1301" spans="1:33" x14ac:dyDescent="0.25">
      <c r="A1301" s="3">
        <v>42577</v>
      </c>
      <c r="B1301" s="1">
        <v>0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129</v>
      </c>
      <c r="Z1301" s="1">
        <v>0</v>
      </c>
      <c r="AA1301" s="1">
        <v>0</v>
      </c>
      <c r="AB1301" s="1">
        <v>0</v>
      </c>
      <c r="AC1301" s="1">
        <v>0</v>
      </c>
      <c r="AD1301" s="1">
        <v>0</v>
      </c>
      <c r="AE1301" s="1">
        <v>0</v>
      </c>
      <c r="AF1301" s="1">
        <v>0</v>
      </c>
      <c r="AG1301">
        <f t="shared" si="20"/>
        <v>129</v>
      </c>
    </row>
    <row r="1302" spans="1:33" x14ac:dyDescent="0.25">
      <c r="A1302" s="3">
        <v>42578</v>
      </c>
      <c r="B1302" s="1">
        <v>0</v>
      </c>
      <c r="C1302" s="1">
        <v>58</v>
      </c>
      <c r="D1302" s="1">
        <v>57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118</v>
      </c>
      <c r="Z1302" s="1">
        <v>0</v>
      </c>
      <c r="AA1302" s="1">
        <v>0</v>
      </c>
      <c r="AB1302" s="1">
        <v>0</v>
      </c>
      <c r="AC1302" s="1">
        <v>0</v>
      </c>
      <c r="AD1302" s="1">
        <v>57</v>
      </c>
      <c r="AE1302" s="1">
        <v>0</v>
      </c>
      <c r="AF1302" s="1">
        <v>0</v>
      </c>
      <c r="AG1302">
        <f t="shared" si="20"/>
        <v>290</v>
      </c>
    </row>
    <row r="1303" spans="1:33" x14ac:dyDescent="0.25">
      <c r="A1303" s="3">
        <v>42579</v>
      </c>
      <c r="B1303" s="1">
        <v>0</v>
      </c>
      <c r="C1303" s="1">
        <v>60</v>
      </c>
      <c r="D1303" s="1">
        <v>57</v>
      </c>
      <c r="E1303" s="1">
        <v>0</v>
      </c>
      <c r="F1303" s="1">
        <v>59</v>
      </c>
      <c r="G1303" s="1">
        <v>0</v>
      </c>
      <c r="H1303" s="1">
        <v>0</v>
      </c>
      <c r="I1303" s="1">
        <v>0</v>
      </c>
      <c r="J1303" s="1">
        <v>0</v>
      </c>
      <c r="K1303" s="1">
        <v>59</v>
      </c>
      <c r="L1303" s="1">
        <v>0</v>
      </c>
      <c r="M1303" s="1">
        <v>57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129</v>
      </c>
      <c r="Z1303" s="1">
        <v>0</v>
      </c>
      <c r="AA1303" s="1">
        <v>59</v>
      </c>
      <c r="AB1303" s="1">
        <v>0</v>
      </c>
      <c r="AC1303" s="1">
        <v>0</v>
      </c>
      <c r="AD1303" s="1">
        <v>0</v>
      </c>
      <c r="AE1303" s="1">
        <v>59</v>
      </c>
      <c r="AF1303" s="1">
        <v>0</v>
      </c>
      <c r="AG1303">
        <f t="shared" si="20"/>
        <v>539</v>
      </c>
    </row>
    <row r="1304" spans="1:33" x14ac:dyDescent="0.25">
      <c r="A1304" s="3">
        <v>42580</v>
      </c>
      <c r="B1304" s="1">
        <v>0</v>
      </c>
      <c r="C1304" s="1">
        <v>60</v>
      </c>
      <c r="D1304" s="1">
        <v>0</v>
      </c>
      <c r="E1304" s="1">
        <v>0</v>
      </c>
      <c r="F1304" s="1">
        <v>114</v>
      </c>
      <c r="G1304" s="1">
        <v>0</v>
      </c>
      <c r="H1304" s="1">
        <v>0</v>
      </c>
      <c r="I1304" s="1">
        <v>0</v>
      </c>
      <c r="J1304" s="1">
        <v>0</v>
      </c>
      <c r="K1304" s="1">
        <v>59</v>
      </c>
      <c r="L1304" s="1">
        <v>0</v>
      </c>
      <c r="M1304" s="1">
        <v>0</v>
      </c>
      <c r="N1304" s="1">
        <v>0</v>
      </c>
      <c r="O1304" s="1">
        <v>0</v>
      </c>
      <c r="P1304" s="1">
        <v>59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130</v>
      </c>
      <c r="Z1304" s="1">
        <v>59</v>
      </c>
      <c r="AA1304" s="1">
        <v>0</v>
      </c>
      <c r="AB1304" s="1">
        <v>0</v>
      </c>
      <c r="AC1304" s="1">
        <v>0</v>
      </c>
      <c r="AD1304" s="1">
        <v>0</v>
      </c>
      <c r="AE1304" s="1">
        <v>0</v>
      </c>
      <c r="AF1304" s="1">
        <v>0</v>
      </c>
      <c r="AG1304">
        <f t="shared" si="20"/>
        <v>481</v>
      </c>
    </row>
    <row r="1305" spans="1:33" x14ac:dyDescent="0.25">
      <c r="A1305" s="3">
        <v>42581</v>
      </c>
      <c r="B1305" s="1">
        <v>0</v>
      </c>
      <c r="C1305" s="1">
        <v>120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122</v>
      </c>
      <c r="Z1305" s="1">
        <v>0</v>
      </c>
      <c r="AA1305" s="1">
        <v>0</v>
      </c>
      <c r="AB1305" s="1">
        <v>0</v>
      </c>
      <c r="AC1305" s="1">
        <v>0</v>
      </c>
      <c r="AD1305" s="1">
        <v>0</v>
      </c>
      <c r="AE1305" s="1">
        <v>0</v>
      </c>
      <c r="AF1305" s="1">
        <v>0</v>
      </c>
      <c r="AG1305">
        <f t="shared" si="20"/>
        <v>242</v>
      </c>
    </row>
    <row r="1306" spans="1:33" x14ac:dyDescent="0.25">
      <c r="A1306" s="3">
        <v>42582</v>
      </c>
      <c r="B1306" s="1">
        <v>0</v>
      </c>
      <c r="C1306" s="1">
        <v>57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57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124</v>
      </c>
      <c r="Z1306" s="1">
        <v>0</v>
      </c>
      <c r="AA1306" s="1">
        <v>59</v>
      </c>
      <c r="AB1306" s="1">
        <v>0</v>
      </c>
      <c r="AC1306" s="1">
        <v>0</v>
      </c>
      <c r="AD1306" s="1">
        <v>0</v>
      </c>
      <c r="AE1306" s="1">
        <v>57</v>
      </c>
      <c r="AF1306" s="1">
        <v>0</v>
      </c>
      <c r="AG1306">
        <f t="shared" si="20"/>
        <v>354</v>
      </c>
    </row>
    <row r="1307" spans="1:33" x14ac:dyDescent="0.25">
      <c r="A1307" s="3">
        <v>42583</v>
      </c>
      <c r="B1307" s="1">
        <v>0</v>
      </c>
      <c r="C1307" s="1">
        <v>114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117</v>
      </c>
      <c r="Z1307" s="1">
        <v>0</v>
      </c>
      <c r="AA1307" s="1">
        <v>0</v>
      </c>
      <c r="AB1307" s="1">
        <v>0</v>
      </c>
      <c r="AC1307" s="1">
        <v>0</v>
      </c>
      <c r="AD1307" s="1">
        <v>0</v>
      </c>
      <c r="AE1307" s="1">
        <v>57</v>
      </c>
      <c r="AF1307" s="1">
        <v>0</v>
      </c>
      <c r="AG1307">
        <f t="shared" si="20"/>
        <v>288</v>
      </c>
    </row>
    <row r="1308" spans="1:33" x14ac:dyDescent="0.25">
      <c r="A1308" s="3">
        <v>42584</v>
      </c>
      <c r="B1308" s="1">
        <v>0</v>
      </c>
      <c r="C1308" s="1">
        <v>57</v>
      </c>
      <c r="D1308" s="1">
        <v>59</v>
      </c>
      <c r="E1308" s="1">
        <v>0</v>
      </c>
      <c r="F1308" s="1">
        <v>59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120</v>
      </c>
      <c r="Z1308" s="1">
        <v>0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>
        <f t="shared" si="20"/>
        <v>295</v>
      </c>
    </row>
    <row r="1309" spans="1:33" x14ac:dyDescent="0.25">
      <c r="A1309" s="3">
        <v>42585</v>
      </c>
      <c r="B1309" s="1">
        <v>0</v>
      </c>
      <c r="C1309" s="1">
        <v>114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119</v>
      </c>
      <c r="Z1309" s="1">
        <v>0</v>
      </c>
      <c r="AA1309" s="1">
        <v>0</v>
      </c>
      <c r="AB1309" s="1">
        <v>0</v>
      </c>
      <c r="AC1309" s="1">
        <v>0</v>
      </c>
      <c r="AD1309" s="1">
        <v>0</v>
      </c>
      <c r="AE1309" s="1">
        <v>0</v>
      </c>
      <c r="AF1309" s="1">
        <v>0</v>
      </c>
      <c r="AG1309">
        <f t="shared" si="20"/>
        <v>233</v>
      </c>
    </row>
    <row r="1310" spans="1:33" x14ac:dyDescent="0.25">
      <c r="A1310" s="3">
        <v>42586</v>
      </c>
      <c r="B1310" s="1">
        <v>59</v>
      </c>
      <c r="C1310" s="1">
        <v>61</v>
      </c>
      <c r="D1310" s="1">
        <v>0</v>
      </c>
      <c r="E1310" s="1">
        <v>0</v>
      </c>
      <c r="F1310" s="1">
        <v>57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59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116</v>
      </c>
      <c r="Z1310" s="1">
        <v>0</v>
      </c>
      <c r="AA1310" s="1">
        <v>59</v>
      </c>
      <c r="AB1310" s="1">
        <v>0</v>
      </c>
      <c r="AC1310" s="1">
        <v>0</v>
      </c>
      <c r="AD1310" s="1">
        <v>0</v>
      </c>
      <c r="AE1310" s="1">
        <v>0</v>
      </c>
      <c r="AF1310" s="1">
        <v>0</v>
      </c>
      <c r="AG1310">
        <f t="shared" si="20"/>
        <v>411</v>
      </c>
    </row>
    <row r="1311" spans="1:33" x14ac:dyDescent="0.25">
      <c r="A1311" s="3">
        <v>42587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59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119</v>
      </c>
      <c r="Z1311" s="1">
        <v>0</v>
      </c>
      <c r="AA1311" s="1">
        <v>0</v>
      </c>
      <c r="AB1311" s="1">
        <v>0</v>
      </c>
      <c r="AC1311" s="1">
        <v>0</v>
      </c>
      <c r="AD1311" s="1">
        <v>0</v>
      </c>
      <c r="AE1311" s="1">
        <v>0</v>
      </c>
      <c r="AF1311" s="1">
        <v>0</v>
      </c>
      <c r="AG1311">
        <f t="shared" si="20"/>
        <v>178</v>
      </c>
    </row>
    <row r="1312" spans="1:33" x14ac:dyDescent="0.25">
      <c r="A1312" s="3">
        <v>42588</v>
      </c>
      <c r="B1312" s="1">
        <v>0</v>
      </c>
      <c r="C1312" s="1">
        <v>57</v>
      </c>
      <c r="D1312" s="1">
        <v>0</v>
      </c>
      <c r="E1312" s="1">
        <v>0</v>
      </c>
      <c r="F1312" s="1">
        <v>57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59</v>
      </c>
      <c r="U1312" s="1">
        <v>0</v>
      </c>
      <c r="V1312" s="1">
        <v>0</v>
      </c>
      <c r="W1312" s="1">
        <v>0</v>
      </c>
      <c r="X1312" s="1">
        <v>0</v>
      </c>
      <c r="Y1312" s="1">
        <v>65</v>
      </c>
      <c r="Z1312" s="1">
        <v>58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>
        <f t="shared" si="20"/>
        <v>296</v>
      </c>
    </row>
    <row r="1313" spans="1:33" x14ac:dyDescent="0.25">
      <c r="A1313" s="3">
        <v>42589</v>
      </c>
      <c r="B1313" s="1">
        <v>0</v>
      </c>
      <c r="C1313" s="1">
        <v>0</v>
      </c>
      <c r="D1313" s="1">
        <v>0</v>
      </c>
      <c r="E1313" s="1">
        <v>0</v>
      </c>
      <c r="F1313" s="1">
        <v>59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63</v>
      </c>
      <c r="Z1313" s="1">
        <v>0</v>
      </c>
      <c r="AA1313" s="1">
        <v>0</v>
      </c>
      <c r="AB1313" s="1">
        <v>0</v>
      </c>
      <c r="AC1313" s="1">
        <v>0</v>
      </c>
      <c r="AD1313" s="1">
        <v>0</v>
      </c>
      <c r="AE1313" s="1">
        <v>0</v>
      </c>
      <c r="AF1313" s="1">
        <v>0</v>
      </c>
      <c r="AG1313">
        <f t="shared" si="20"/>
        <v>122</v>
      </c>
    </row>
    <row r="1314" spans="1:33" x14ac:dyDescent="0.25">
      <c r="A1314" s="3">
        <v>42590</v>
      </c>
      <c r="B1314" s="1">
        <v>59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59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119</v>
      </c>
      <c r="Z1314" s="1">
        <v>0</v>
      </c>
      <c r="AA1314" s="1">
        <v>0</v>
      </c>
      <c r="AB1314" s="1">
        <v>0</v>
      </c>
      <c r="AC1314" s="1">
        <v>0</v>
      </c>
      <c r="AD1314" s="1">
        <v>0</v>
      </c>
      <c r="AE1314" s="1">
        <v>0</v>
      </c>
      <c r="AF1314" s="1">
        <v>0</v>
      </c>
      <c r="AG1314">
        <f t="shared" si="20"/>
        <v>237</v>
      </c>
    </row>
    <row r="1315" spans="1:33" x14ac:dyDescent="0.25">
      <c r="A1315" s="3">
        <v>42591</v>
      </c>
      <c r="B1315" s="1">
        <v>0</v>
      </c>
      <c r="C1315" s="1">
        <v>57</v>
      </c>
      <c r="D1315" s="1">
        <v>0</v>
      </c>
      <c r="E1315" s="1">
        <v>0</v>
      </c>
      <c r="F1315" s="1">
        <v>0</v>
      </c>
      <c r="G1315" s="1">
        <v>0</v>
      </c>
      <c r="H1315" s="1">
        <v>59</v>
      </c>
      <c r="I1315" s="1">
        <v>0</v>
      </c>
      <c r="J1315" s="1">
        <v>58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57</v>
      </c>
      <c r="AA1315" s="1">
        <v>0</v>
      </c>
      <c r="AB1315" s="1">
        <v>0</v>
      </c>
      <c r="AC1315" s="1">
        <v>0</v>
      </c>
      <c r="AD1315" s="1">
        <v>0</v>
      </c>
      <c r="AE1315" s="1">
        <v>59</v>
      </c>
      <c r="AF1315" s="1">
        <v>0</v>
      </c>
      <c r="AG1315">
        <f t="shared" si="20"/>
        <v>290</v>
      </c>
    </row>
    <row r="1316" spans="1:33" x14ac:dyDescent="0.25">
      <c r="A1316" s="3">
        <v>42592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5330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59</v>
      </c>
      <c r="Z1316" s="1">
        <v>0</v>
      </c>
      <c r="AA1316" s="1">
        <v>0</v>
      </c>
      <c r="AB1316" s="1">
        <v>0</v>
      </c>
      <c r="AC1316" s="1">
        <v>0</v>
      </c>
      <c r="AD1316" s="1">
        <v>0</v>
      </c>
      <c r="AE1316" s="1">
        <v>0</v>
      </c>
      <c r="AF1316" s="1">
        <v>0</v>
      </c>
      <c r="AG1316">
        <f t="shared" si="20"/>
        <v>5389</v>
      </c>
    </row>
    <row r="1317" spans="1:33" x14ac:dyDescent="0.25">
      <c r="A1317" s="3">
        <v>42593</v>
      </c>
      <c r="B1317" s="1">
        <v>0</v>
      </c>
      <c r="C1317" s="1">
        <v>57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63</v>
      </c>
      <c r="Z1317" s="1">
        <v>0</v>
      </c>
      <c r="AA1317" s="1">
        <v>0</v>
      </c>
      <c r="AB1317" s="1">
        <v>0</v>
      </c>
      <c r="AC1317" s="1">
        <v>0</v>
      </c>
      <c r="AD1317" s="1">
        <v>0</v>
      </c>
      <c r="AE1317" s="1">
        <v>0</v>
      </c>
      <c r="AF1317" s="1">
        <v>0</v>
      </c>
      <c r="AG1317">
        <f t="shared" si="20"/>
        <v>120</v>
      </c>
    </row>
    <row r="1318" spans="1:33" x14ac:dyDescent="0.25">
      <c r="A1318" s="3">
        <v>42594</v>
      </c>
      <c r="B1318" s="1">
        <v>0</v>
      </c>
      <c r="C1318" s="1">
        <v>114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117</v>
      </c>
      <c r="Z1318" s="1">
        <v>58</v>
      </c>
      <c r="AA1318" s="1">
        <v>0</v>
      </c>
      <c r="AB1318" s="1">
        <v>0</v>
      </c>
      <c r="AC1318" s="1">
        <v>57</v>
      </c>
      <c r="AD1318" s="1">
        <v>0</v>
      </c>
      <c r="AE1318" s="1">
        <v>0</v>
      </c>
      <c r="AF1318" s="1">
        <v>0</v>
      </c>
      <c r="AG1318">
        <f t="shared" si="20"/>
        <v>346</v>
      </c>
    </row>
    <row r="1319" spans="1:33" x14ac:dyDescent="0.25">
      <c r="A1319" s="3">
        <v>42595</v>
      </c>
      <c r="B1319" s="1">
        <v>0</v>
      </c>
      <c r="C1319" s="1">
        <v>57</v>
      </c>
      <c r="D1319" s="1">
        <v>0</v>
      </c>
      <c r="E1319" s="1">
        <v>0</v>
      </c>
      <c r="F1319" s="1">
        <v>0</v>
      </c>
      <c r="G1319" s="1">
        <v>57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60</v>
      </c>
      <c r="Z1319" s="1">
        <v>0</v>
      </c>
      <c r="AA1319" s="1">
        <v>0</v>
      </c>
      <c r="AB1319" s="1">
        <v>0</v>
      </c>
      <c r="AC1319" s="1">
        <v>0</v>
      </c>
      <c r="AD1319" s="1">
        <v>0</v>
      </c>
      <c r="AE1319" s="1">
        <v>0</v>
      </c>
      <c r="AF1319" s="1">
        <v>0</v>
      </c>
      <c r="AG1319">
        <f t="shared" si="20"/>
        <v>174</v>
      </c>
    </row>
    <row r="1320" spans="1:33" x14ac:dyDescent="0.25">
      <c r="A1320" s="3">
        <v>42596</v>
      </c>
      <c r="B1320" s="1">
        <v>0</v>
      </c>
      <c r="C1320" s="1">
        <v>59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59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57</v>
      </c>
      <c r="Z1320" s="1">
        <v>0</v>
      </c>
      <c r="AA1320" s="1">
        <v>0</v>
      </c>
      <c r="AB1320" s="1">
        <v>0</v>
      </c>
      <c r="AC1320" s="1">
        <v>0</v>
      </c>
      <c r="AD1320" s="1">
        <v>0</v>
      </c>
      <c r="AE1320" s="1">
        <v>0</v>
      </c>
      <c r="AF1320" s="1">
        <v>0</v>
      </c>
      <c r="AG1320">
        <f t="shared" si="20"/>
        <v>175</v>
      </c>
    </row>
    <row r="1321" spans="1:33" x14ac:dyDescent="0.25">
      <c r="A1321" s="3">
        <v>42597</v>
      </c>
      <c r="B1321" s="1">
        <v>0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59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v>57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>
        <f t="shared" si="20"/>
        <v>116</v>
      </c>
    </row>
    <row r="1322" spans="1:33" x14ac:dyDescent="0.25">
      <c r="A1322" s="3">
        <v>42598</v>
      </c>
      <c r="B1322" s="1">
        <v>0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>
        <f t="shared" si="20"/>
        <v>0</v>
      </c>
    </row>
    <row r="1323" spans="1:33" x14ac:dyDescent="0.25">
      <c r="A1323" s="3">
        <v>42599</v>
      </c>
      <c r="B1323" s="1">
        <v>0</v>
      </c>
      <c r="C1323" s="1">
        <v>115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60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>
        <f t="shared" si="20"/>
        <v>175</v>
      </c>
    </row>
    <row r="1324" spans="1:33" x14ac:dyDescent="0.25">
      <c r="A1324" s="3">
        <v>42600</v>
      </c>
      <c r="B1324" s="1">
        <v>0</v>
      </c>
      <c r="C1324" s="1">
        <v>0</v>
      </c>
      <c r="D1324" s="1">
        <v>0</v>
      </c>
      <c r="E1324" s="1">
        <v>0</v>
      </c>
      <c r="F1324" s="1">
        <v>0</v>
      </c>
      <c r="G1324" s="1">
        <v>57</v>
      </c>
      <c r="H1324" s="1">
        <v>0</v>
      </c>
      <c r="I1324" s="1">
        <v>0</v>
      </c>
      <c r="J1324" s="1">
        <v>0</v>
      </c>
      <c r="K1324" s="1">
        <v>53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59</v>
      </c>
      <c r="S1324" s="1">
        <v>57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59</v>
      </c>
      <c r="Z1324" s="1">
        <v>0</v>
      </c>
      <c r="AA1324" s="1">
        <v>0</v>
      </c>
      <c r="AB1324" s="1">
        <v>0</v>
      </c>
      <c r="AC1324" s="1">
        <v>0</v>
      </c>
      <c r="AD1324" s="1">
        <v>0</v>
      </c>
      <c r="AE1324" s="1">
        <v>0</v>
      </c>
      <c r="AF1324" s="1">
        <v>0</v>
      </c>
      <c r="AG1324">
        <f t="shared" si="20"/>
        <v>285</v>
      </c>
    </row>
    <row r="1325" spans="1:33" x14ac:dyDescent="0.25">
      <c r="A1325" s="3">
        <v>42601</v>
      </c>
      <c r="B1325" s="1">
        <v>0</v>
      </c>
      <c r="C1325" s="1">
        <v>0</v>
      </c>
      <c r="D1325" s="1">
        <v>59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57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>
        <f t="shared" si="20"/>
        <v>116</v>
      </c>
    </row>
    <row r="1326" spans="1:33" x14ac:dyDescent="0.25">
      <c r="A1326" s="3">
        <v>42602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58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59</v>
      </c>
      <c r="W1326" s="1">
        <v>0</v>
      </c>
      <c r="X1326" s="1">
        <v>0</v>
      </c>
      <c r="Y1326" s="1">
        <v>60</v>
      </c>
      <c r="Z1326" s="1">
        <v>0</v>
      </c>
      <c r="AA1326" s="1">
        <v>0</v>
      </c>
      <c r="AB1326" s="1">
        <v>0</v>
      </c>
      <c r="AC1326" s="1">
        <v>0</v>
      </c>
      <c r="AD1326" s="1">
        <v>0</v>
      </c>
      <c r="AE1326" s="1">
        <v>0</v>
      </c>
      <c r="AF1326" s="1">
        <v>0</v>
      </c>
      <c r="AG1326">
        <f t="shared" si="20"/>
        <v>177</v>
      </c>
    </row>
    <row r="1327" spans="1:33" x14ac:dyDescent="0.25">
      <c r="A1327" s="3">
        <v>42603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60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57</v>
      </c>
      <c r="Z1327" s="1">
        <v>0</v>
      </c>
      <c r="AA1327" s="1">
        <v>0</v>
      </c>
      <c r="AB1327" s="1">
        <v>0</v>
      </c>
      <c r="AC1327" s="1">
        <v>0</v>
      </c>
      <c r="AD1327" s="1">
        <v>0</v>
      </c>
      <c r="AE1327" s="1">
        <v>0</v>
      </c>
      <c r="AF1327" s="1">
        <v>0</v>
      </c>
      <c r="AG1327">
        <f t="shared" si="20"/>
        <v>117</v>
      </c>
    </row>
    <row r="1328" spans="1:33" x14ac:dyDescent="0.25">
      <c r="A1328" s="3">
        <v>42604</v>
      </c>
      <c r="B1328" s="1">
        <v>0</v>
      </c>
      <c r="C1328" s="1">
        <v>57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59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0</v>
      </c>
      <c r="AG1328">
        <f t="shared" si="20"/>
        <v>116</v>
      </c>
    </row>
    <row r="1329" spans="1:33" x14ac:dyDescent="0.25">
      <c r="A1329" s="3">
        <v>42605</v>
      </c>
      <c r="B1329" s="1">
        <v>59</v>
      </c>
      <c r="C1329" s="1">
        <v>114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57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5330</v>
      </c>
      <c r="AB1329" s="1">
        <v>0</v>
      </c>
      <c r="AC1329" s="1">
        <v>0</v>
      </c>
      <c r="AD1329" s="1">
        <v>59</v>
      </c>
      <c r="AE1329" s="1">
        <v>0</v>
      </c>
      <c r="AF1329" s="1">
        <v>0</v>
      </c>
      <c r="AG1329">
        <f t="shared" si="20"/>
        <v>5619</v>
      </c>
    </row>
    <row r="1330" spans="1:33" x14ac:dyDescent="0.25">
      <c r="A1330" s="3">
        <v>42606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59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60</v>
      </c>
      <c r="Z1330" s="1">
        <v>57</v>
      </c>
      <c r="AA1330" s="1">
        <v>0</v>
      </c>
      <c r="AB1330" s="1">
        <v>0</v>
      </c>
      <c r="AC1330" s="1">
        <v>0</v>
      </c>
      <c r="AD1330" s="1">
        <v>0</v>
      </c>
      <c r="AE1330" s="1">
        <v>0</v>
      </c>
      <c r="AF1330" s="1">
        <v>0</v>
      </c>
      <c r="AG1330">
        <f t="shared" si="20"/>
        <v>176</v>
      </c>
    </row>
    <row r="1331" spans="1:33" x14ac:dyDescent="0.25">
      <c r="A1331" s="3">
        <v>42607</v>
      </c>
      <c r="B1331" s="1">
        <v>0</v>
      </c>
      <c r="C1331" s="1">
        <v>0</v>
      </c>
      <c r="D1331" s="1">
        <v>57</v>
      </c>
      <c r="E1331" s="1">
        <v>0</v>
      </c>
      <c r="F1331" s="1">
        <v>59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57</v>
      </c>
      <c r="Z1331" s="1">
        <v>0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  <c r="AG1331">
        <f t="shared" si="20"/>
        <v>173</v>
      </c>
    </row>
    <row r="1332" spans="1:33" x14ac:dyDescent="0.25">
      <c r="A1332" s="3">
        <v>42608</v>
      </c>
      <c r="B1332" s="1">
        <v>0</v>
      </c>
      <c r="C1332" s="1">
        <v>0</v>
      </c>
      <c r="D1332" s="1">
        <v>59</v>
      </c>
      <c r="E1332" s="1">
        <v>0</v>
      </c>
      <c r="F1332" s="1">
        <v>58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57</v>
      </c>
      <c r="Z1332" s="1">
        <v>0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>
        <f t="shared" si="20"/>
        <v>174</v>
      </c>
    </row>
    <row r="1333" spans="1:33" x14ac:dyDescent="0.25">
      <c r="A1333" s="3">
        <v>42609</v>
      </c>
      <c r="B1333" s="1">
        <v>0</v>
      </c>
      <c r="C1333" s="1">
        <v>57</v>
      </c>
      <c r="D1333" s="1">
        <v>0</v>
      </c>
      <c r="E1333" s="1">
        <v>0</v>
      </c>
      <c r="F1333" s="1">
        <v>59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59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121</v>
      </c>
      <c r="Z1333" s="1">
        <v>0</v>
      </c>
      <c r="AA1333" s="1">
        <v>0</v>
      </c>
      <c r="AB1333" s="1">
        <v>0</v>
      </c>
      <c r="AC1333" s="1">
        <v>0</v>
      </c>
      <c r="AD1333" s="1">
        <v>0</v>
      </c>
      <c r="AE1333" s="1">
        <v>59</v>
      </c>
      <c r="AF1333" s="1">
        <v>0</v>
      </c>
      <c r="AG1333">
        <f t="shared" si="20"/>
        <v>355</v>
      </c>
    </row>
    <row r="1334" spans="1:33" x14ac:dyDescent="0.25">
      <c r="A1334" s="3">
        <v>42610</v>
      </c>
      <c r="B1334" s="1">
        <v>0</v>
      </c>
      <c r="C1334" s="1">
        <v>0</v>
      </c>
      <c r="D1334" s="1">
        <v>0</v>
      </c>
      <c r="E1334" s="1">
        <v>0</v>
      </c>
      <c r="F1334" s="1">
        <v>59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59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64</v>
      </c>
      <c r="Z1334" s="1">
        <v>0</v>
      </c>
      <c r="AA1334" s="1">
        <v>0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  <c r="AG1334">
        <f t="shared" si="20"/>
        <v>182</v>
      </c>
    </row>
    <row r="1335" spans="1:33" x14ac:dyDescent="0.25">
      <c r="A1335" s="3">
        <v>42611</v>
      </c>
      <c r="B1335" s="1">
        <v>0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>
        <f t="shared" si="20"/>
        <v>0</v>
      </c>
    </row>
    <row r="1336" spans="1:33" x14ac:dyDescent="0.25">
      <c r="A1336" s="3">
        <v>42612</v>
      </c>
      <c r="B1336" s="1">
        <v>0</v>
      </c>
      <c r="C1336" s="1">
        <v>0</v>
      </c>
      <c r="D1336" s="1">
        <v>59</v>
      </c>
      <c r="E1336" s="1">
        <v>0</v>
      </c>
      <c r="F1336" s="1">
        <v>0</v>
      </c>
      <c r="G1336" s="1">
        <v>0</v>
      </c>
      <c r="H1336" s="1">
        <v>5330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59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59</v>
      </c>
      <c r="Y1336" s="1">
        <v>58</v>
      </c>
      <c r="Z1336" s="1">
        <v>0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>
        <f t="shared" si="20"/>
        <v>5565</v>
      </c>
    </row>
    <row r="1337" spans="1:33" x14ac:dyDescent="0.25">
      <c r="A1337" s="3">
        <v>42613</v>
      </c>
      <c r="B1337" s="1">
        <v>0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57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57</v>
      </c>
      <c r="X1337" s="1">
        <v>0</v>
      </c>
      <c r="Y1337" s="1">
        <v>61</v>
      </c>
      <c r="Z1337" s="1">
        <v>0</v>
      </c>
      <c r="AA1337" s="1">
        <v>0</v>
      </c>
      <c r="AB1337" s="1">
        <v>0</v>
      </c>
      <c r="AC1337" s="1">
        <v>0</v>
      </c>
      <c r="AD1337" s="1">
        <v>0</v>
      </c>
      <c r="AE1337" s="1">
        <v>0</v>
      </c>
      <c r="AF1337" s="1">
        <v>0</v>
      </c>
      <c r="AG1337">
        <f t="shared" si="20"/>
        <v>175</v>
      </c>
    </row>
    <row r="1338" spans="1:33" x14ac:dyDescent="0.25">
      <c r="A1338" s="3">
        <v>42614</v>
      </c>
      <c r="B1338" s="1">
        <v>0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57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129</v>
      </c>
      <c r="Z1338" s="1">
        <v>0</v>
      </c>
      <c r="AA1338" s="1">
        <v>0</v>
      </c>
      <c r="AB1338" s="1">
        <v>0</v>
      </c>
      <c r="AC1338" s="1">
        <v>0</v>
      </c>
      <c r="AD1338" s="1">
        <v>0</v>
      </c>
      <c r="AE1338" s="1">
        <v>0</v>
      </c>
      <c r="AF1338" s="1">
        <v>0</v>
      </c>
      <c r="AG1338">
        <f t="shared" si="20"/>
        <v>186</v>
      </c>
    </row>
    <row r="1339" spans="1:33" x14ac:dyDescent="0.25">
      <c r="A1339" s="3">
        <v>42615</v>
      </c>
      <c r="B1339" s="1">
        <v>0</v>
      </c>
      <c r="C1339" s="1">
        <v>57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160</v>
      </c>
      <c r="Z1339" s="1">
        <v>0</v>
      </c>
      <c r="AA1339" s="1">
        <v>0</v>
      </c>
      <c r="AB1339" s="1">
        <v>0</v>
      </c>
      <c r="AC1339" s="1">
        <v>0</v>
      </c>
      <c r="AD1339" s="1">
        <v>0</v>
      </c>
      <c r="AE1339" s="1">
        <v>0</v>
      </c>
      <c r="AF1339" s="1">
        <v>0</v>
      </c>
      <c r="AG1339">
        <f t="shared" si="20"/>
        <v>217</v>
      </c>
    </row>
    <row r="1340" spans="1:33" x14ac:dyDescent="0.25">
      <c r="A1340" s="3">
        <v>42616</v>
      </c>
      <c r="B1340" s="1">
        <v>0</v>
      </c>
      <c r="C1340" s="1">
        <v>57</v>
      </c>
      <c r="D1340" s="1">
        <v>0</v>
      </c>
      <c r="E1340" s="1">
        <v>0</v>
      </c>
      <c r="F1340" s="1">
        <v>59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166</v>
      </c>
      <c r="Z1340" s="1">
        <v>0</v>
      </c>
      <c r="AA1340" s="1">
        <v>0</v>
      </c>
      <c r="AB1340" s="1">
        <v>0</v>
      </c>
      <c r="AC1340" s="1">
        <v>0</v>
      </c>
      <c r="AD1340" s="1">
        <v>0</v>
      </c>
      <c r="AE1340" s="1">
        <v>60</v>
      </c>
      <c r="AF1340" s="1">
        <v>0</v>
      </c>
      <c r="AG1340">
        <f t="shared" si="20"/>
        <v>342</v>
      </c>
    </row>
    <row r="1341" spans="1:33" x14ac:dyDescent="0.25">
      <c r="A1341" s="3">
        <v>42617</v>
      </c>
      <c r="B1341" s="1">
        <v>0</v>
      </c>
      <c r="C1341" s="1">
        <v>60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93</v>
      </c>
      <c r="Z1341" s="1">
        <v>0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  <c r="AF1341" s="1">
        <v>0</v>
      </c>
      <c r="AG1341">
        <f t="shared" si="20"/>
        <v>153</v>
      </c>
    </row>
    <row r="1342" spans="1:33" x14ac:dyDescent="0.25">
      <c r="A1342" s="3">
        <v>42618</v>
      </c>
      <c r="B1342" s="1">
        <v>0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59</v>
      </c>
      <c r="Q1342" s="1">
        <v>59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57</v>
      </c>
      <c r="X1342" s="1">
        <v>0</v>
      </c>
      <c r="Y1342" s="1">
        <v>129</v>
      </c>
      <c r="Z1342" s="1">
        <v>0</v>
      </c>
      <c r="AA1342" s="1">
        <v>0</v>
      </c>
      <c r="AB1342" s="1">
        <v>0</v>
      </c>
      <c r="AC1342" s="1">
        <v>0</v>
      </c>
      <c r="AD1342" s="1">
        <v>0</v>
      </c>
      <c r="AE1342" s="1">
        <v>0</v>
      </c>
      <c r="AF1342" s="1">
        <v>0</v>
      </c>
      <c r="AG1342">
        <f t="shared" si="20"/>
        <v>304</v>
      </c>
    </row>
    <row r="1343" spans="1:33" x14ac:dyDescent="0.25">
      <c r="A1343" s="3">
        <v>42619</v>
      </c>
      <c r="B1343" s="1">
        <v>0</v>
      </c>
      <c r="C1343" s="1">
        <v>0</v>
      </c>
      <c r="D1343" s="1">
        <v>59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59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124</v>
      </c>
      <c r="Z1343" s="1">
        <v>0</v>
      </c>
      <c r="AA1343" s="1">
        <v>0</v>
      </c>
      <c r="AB1343" s="1">
        <v>0</v>
      </c>
      <c r="AC1343" s="1">
        <v>0</v>
      </c>
      <c r="AD1343" s="1">
        <v>0</v>
      </c>
      <c r="AE1343" s="1">
        <v>0</v>
      </c>
      <c r="AF1343" s="1">
        <v>0</v>
      </c>
      <c r="AG1343">
        <f t="shared" si="20"/>
        <v>242</v>
      </c>
    </row>
    <row r="1344" spans="1:33" x14ac:dyDescent="0.25">
      <c r="A1344" s="3">
        <v>42620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G1344" s="1">
        <v>57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128</v>
      </c>
      <c r="Z1344" s="1">
        <v>0</v>
      </c>
      <c r="AA1344" s="1">
        <v>59</v>
      </c>
      <c r="AB1344" s="1">
        <v>0</v>
      </c>
      <c r="AC1344" s="1">
        <v>0</v>
      </c>
      <c r="AD1344" s="1">
        <v>0</v>
      </c>
      <c r="AE1344" s="1">
        <v>0</v>
      </c>
      <c r="AF1344" s="1">
        <v>0</v>
      </c>
      <c r="AG1344">
        <f t="shared" si="20"/>
        <v>244</v>
      </c>
    </row>
    <row r="1345" spans="1:33" x14ac:dyDescent="0.25">
      <c r="A1345" s="3">
        <v>42621</v>
      </c>
      <c r="B1345" s="1">
        <v>0</v>
      </c>
      <c r="C1345" s="1">
        <v>57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59</v>
      </c>
      <c r="M1345" s="1">
        <v>0</v>
      </c>
      <c r="N1345" s="1">
        <v>0</v>
      </c>
      <c r="O1345" s="1">
        <v>0</v>
      </c>
      <c r="P1345" s="1">
        <v>59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195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57</v>
      </c>
      <c r="AF1345" s="1">
        <v>0</v>
      </c>
      <c r="AG1345">
        <f t="shared" si="20"/>
        <v>427</v>
      </c>
    </row>
    <row r="1346" spans="1:33" x14ac:dyDescent="0.25">
      <c r="A1346" s="3">
        <v>42622</v>
      </c>
      <c r="B1346" s="1">
        <v>0</v>
      </c>
      <c r="C1346" s="1">
        <v>114</v>
      </c>
      <c r="D1346" s="1">
        <v>0</v>
      </c>
      <c r="E1346" s="1">
        <v>0</v>
      </c>
      <c r="F1346" s="1">
        <v>59</v>
      </c>
      <c r="G1346" s="1">
        <v>0</v>
      </c>
      <c r="H1346" s="1">
        <v>0</v>
      </c>
      <c r="I1346" s="1">
        <v>0</v>
      </c>
      <c r="J1346" s="1">
        <v>59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149</v>
      </c>
      <c r="Z1346" s="1">
        <v>0</v>
      </c>
      <c r="AA1346" s="1">
        <v>0</v>
      </c>
      <c r="AB1346" s="1">
        <v>0</v>
      </c>
      <c r="AC1346" s="1">
        <v>0</v>
      </c>
      <c r="AD1346" s="1">
        <v>0</v>
      </c>
      <c r="AE1346" s="1">
        <v>59</v>
      </c>
      <c r="AF1346" s="1">
        <v>0</v>
      </c>
      <c r="AG1346">
        <f t="shared" si="20"/>
        <v>440</v>
      </c>
    </row>
    <row r="1347" spans="1:33" x14ac:dyDescent="0.25">
      <c r="A1347" s="3">
        <v>42623</v>
      </c>
      <c r="B1347" s="1">
        <v>0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142</v>
      </c>
      <c r="Z1347" s="1">
        <v>0</v>
      </c>
      <c r="AA1347" s="1">
        <v>0</v>
      </c>
      <c r="AB1347" s="1">
        <v>0</v>
      </c>
      <c r="AC1347" s="1">
        <v>0</v>
      </c>
      <c r="AD1347" s="1">
        <v>0</v>
      </c>
      <c r="AE1347" s="1">
        <v>57</v>
      </c>
      <c r="AF1347" s="1">
        <v>0</v>
      </c>
      <c r="AG1347">
        <f t="shared" ref="AG1347:AG1410" si="21">SUM(B1347:AF1347)</f>
        <v>199</v>
      </c>
    </row>
    <row r="1348" spans="1:33" x14ac:dyDescent="0.25">
      <c r="A1348" s="3">
        <v>42624</v>
      </c>
      <c r="B1348" s="1">
        <v>0</v>
      </c>
      <c r="C1348" s="1">
        <v>0</v>
      </c>
      <c r="D1348" s="1">
        <v>57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57</v>
      </c>
      <c r="Y1348" s="1">
        <v>69</v>
      </c>
      <c r="Z1348" s="1">
        <v>0</v>
      </c>
      <c r="AA1348" s="1">
        <v>0</v>
      </c>
      <c r="AB1348" s="1">
        <v>0</v>
      </c>
      <c r="AC1348" s="1">
        <v>0</v>
      </c>
      <c r="AD1348" s="1">
        <v>0</v>
      </c>
      <c r="AE1348" s="1">
        <v>0</v>
      </c>
      <c r="AF1348" s="1">
        <v>0</v>
      </c>
      <c r="AG1348">
        <f t="shared" si="21"/>
        <v>183</v>
      </c>
    </row>
    <row r="1349" spans="1:33" x14ac:dyDescent="0.25">
      <c r="A1349" s="3">
        <v>42625</v>
      </c>
      <c r="B1349" s="1">
        <v>0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59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142</v>
      </c>
      <c r="Z1349" s="1">
        <v>0</v>
      </c>
      <c r="AA1349" s="1">
        <v>0</v>
      </c>
      <c r="AB1349" s="1">
        <v>0</v>
      </c>
      <c r="AC1349" s="1">
        <v>0</v>
      </c>
      <c r="AD1349" s="1">
        <v>0</v>
      </c>
      <c r="AE1349" s="1">
        <v>57</v>
      </c>
      <c r="AF1349" s="1">
        <v>0</v>
      </c>
      <c r="AG1349">
        <f t="shared" si="21"/>
        <v>258</v>
      </c>
    </row>
    <row r="1350" spans="1:33" x14ac:dyDescent="0.25">
      <c r="A1350" s="3">
        <v>42626</v>
      </c>
      <c r="B1350" s="1">
        <v>0</v>
      </c>
      <c r="C1350" s="1">
        <v>0</v>
      </c>
      <c r="D1350" s="1">
        <v>57</v>
      </c>
      <c r="E1350" s="1">
        <v>0</v>
      </c>
      <c r="F1350" s="1">
        <v>57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132</v>
      </c>
      <c r="Z1350" s="1">
        <v>0</v>
      </c>
      <c r="AA1350" s="1">
        <v>0</v>
      </c>
      <c r="AB1350" s="1">
        <v>0</v>
      </c>
      <c r="AC1350" s="1">
        <v>0</v>
      </c>
      <c r="AD1350" s="1">
        <v>0</v>
      </c>
      <c r="AE1350" s="1">
        <v>0</v>
      </c>
      <c r="AF1350" s="1">
        <v>0</v>
      </c>
      <c r="AG1350">
        <f t="shared" si="21"/>
        <v>246</v>
      </c>
    </row>
    <row r="1351" spans="1:33" x14ac:dyDescent="0.25">
      <c r="A1351" s="3">
        <v>42627</v>
      </c>
      <c r="B1351" s="1">
        <v>0</v>
      </c>
      <c r="C1351" s="1">
        <v>57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59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59</v>
      </c>
      <c r="Z1351" s="1">
        <v>0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>
        <f t="shared" si="21"/>
        <v>175</v>
      </c>
    </row>
    <row r="1352" spans="1:33" x14ac:dyDescent="0.25">
      <c r="A1352" s="3">
        <v>42628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59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59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58</v>
      </c>
      <c r="Z1352" s="1">
        <v>0</v>
      </c>
      <c r="AA1352" s="1">
        <v>0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>
        <f t="shared" si="21"/>
        <v>176</v>
      </c>
    </row>
    <row r="1353" spans="1:33" x14ac:dyDescent="0.25">
      <c r="A1353" s="3">
        <v>42629</v>
      </c>
      <c r="B1353" s="1">
        <v>0</v>
      </c>
      <c r="C1353" s="1">
        <v>119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57</v>
      </c>
      <c r="Z1353" s="1">
        <v>0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>
        <f t="shared" si="21"/>
        <v>176</v>
      </c>
    </row>
    <row r="1354" spans="1:33" x14ac:dyDescent="0.25">
      <c r="A1354" s="3">
        <v>42630</v>
      </c>
      <c r="B1354" s="1">
        <v>0</v>
      </c>
      <c r="C1354" s="1">
        <v>0</v>
      </c>
      <c r="D1354" s="1">
        <v>0</v>
      </c>
      <c r="E1354" s="1">
        <v>0</v>
      </c>
      <c r="F1354" s="1">
        <v>57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v>58</v>
      </c>
      <c r="Z1354" s="1">
        <v>58</v>
      </c>
      <c r="AA1354" s="1">
        <v>0</v>
      </c>
      <c r="AB1354" s="1">
        <v>0</v>
      </c>
      <c r="AC1354" s="1">
        <v>0</v>
      </c>
      <c r="AD1354" s="1">
        <v>0</v>
      </c>
      <c r="AE1354" s="1">
        <v>0</v>
      </c>
      <c r="AF1354" s="1">
        <v>0</v>
      </c>
      <c r="AG1354">
        <f t="shared" si="21"/>
        <v>173</v>
      </c>
    </row>
    <row r="1355" spans="1:33" x14ac:dyDescent="0.25">
      <c r="A1355" s="3">
        <v>42631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63</v>
      </c>
      <c r="Z1355" s="1">
        <v>0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0</v>
      </c>
      <c r="AG1355">
        <f t="shared" si="21"/>
        <v>63</v>
      </c>
    </row>
    <row r="1356" spans="1:33" x14ac:dyDescent="0.25">
      <c r="A1356" s="3">
        <v>42632</v>
      </c>
      <c r="B1356" s="1">
        <v>0</v>
      </c>
      <c r="C1356" s="1">
        <v>114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57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117</v>
      </c>
      <c r="Z1356" s="1">
        <v>0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  <c r="AF1356" s="1">
        <v>0</v>
      </c>
      <c r="AG1356">
        <f t="shared" si="21"/>
        <v>288</v>
      </c>
    </row>
    <row r="1357" spans="1:33" x14ac:dyDescent="0.25">
      <c r="A1357" s="3">
        <v>42633</v>
      </c>
      <c r="B1357" s="1">
        <v>0</v>
      </c>
      <c r="C1357" s="1">
        <v>0</v>
      </c>
      <c r="D1357" s="1">
        <v>0</v>
      </c>
      <c r="E1357" s="1">
        <v>0</v>
      </c>
      <c r="F1357" s="1">
        <v>57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59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0</v>
      </c>
      <c r="AG1357">
        <f t="shared" si="21"/>
        <v>116</v>
      </c>
    </row>
    <row r="1358" spans="1:33" x14ac:dyDescent="0.25">
      <c r="A1358" s="3">
        <v>42634</v>
      </c>
      <c r="B1358" s="1">
        <v>0</v>
      </c>
      <c r="C1358" s="1">
        <v>57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57</v>
      </c>
      <c r="Z1358" s="1">
        <v>0</v>
      </c>
      <c r="AA1358" s="1">
        <v>0</v>
      </c>
      <c r="AB1358" s="1">
        <v>0</v>
      </c>
      <c r="AC1358" s="1">
        <v>59</v>
      </c>
      <c r="AD1358" s="1">
        <v>0</v>
      </c>
      <c r="AE1358" s="1">
        <v>0</v>
      </c>
      <c r="AF1358" s="1">
        <v>0</v>
      </c>
      <c r="AG1358">
        <f t="shared" si="21"/>
        <v>173</v>
      </c>
    </row>
    <row r="1359" spans="1:33" x14ac:dyDescent="0.25">
      <c r="A1359" s="3">
        <v>42635</v>
      </c>
      <c r="B1359" s="1">
        <v>0</v>
      </c>
      <c r="C1359" s="1">
        <v>57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119</v>
      </c>
      <c r="Z1359" s="1">
        <v>0</v>
      </c>
      <c r="AA1359" s="1">
        <v>59</v>
      </c>
      <c r="AB1359" s="1">
        <v>0</v>
      </c>
      <c r="AC1359" s="1">
        <v>0</v>
      </c>
      <c r="AD1359" s="1">
        <v>0</v>
      </c>
      <c r="AE1359" s="1">
        <v>0</v>
      </c>
      <c r="AF1359" s="1">
        <v>0</v>
      </c>
      <c r="AG1359">
        <f t="shared" si="21"/>
        <v>235</v>
      </c>
    </row>
    <row r="1360" spans="1:33" x14ac:dyDescent="0.25">
      <c r="A1360" s="3">
        <v>42636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59</v>
      </c>
      <c r="O1360" s="1">
        <v>0</v>
      </c>
      <c r="P1360" s="1">
        <v>59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57</v>
      </c>
      <c r="W1360" s="1">
        <v>0</v>
      </c>
      <c r="X1360" s="1">
        <v>0</v>
      </c>
      <c r="Y1360" s="1">
        <v>124</v>
      </c>
      <c r="Z1360" s="1">
        <v>0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  <c r="AF1360" s="1">
        <v>0</v>
      </c>
      <c r="AG1360">
        <f t="shared" si="21"/>
        <v>299</v>
      </c>
    </row>
    <row r="1361" spans="1:33" x14ac:dyDescent="0.25">
      <c r="A1361" s="3">
        <v>42637</v>
      </c>
      <c r="B1361" s="1">
        <v>0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59</v>
      </c>
      <c r="L1361" s="1">
        <v>0</v>
      </c>
      <c r="M1361" s="1">
        <v>0</v>
      </c>
      <c r="N1361" s="1">
        <v>0</v>
      </c>
      <c r="O1361" s="1">
        <v>0</v>
      </c>
      <c r="P1361" s="1">
        <v>57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119</v>
      </c>
      <c r="Z1361" s="1">
        <v>59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  <c r="AF1361" s="1">
        <v>0</v>
      </c>
      <c r="AG1361">
        <f t="shared" si="21"/>
        <v>294</v>
      </c>
    </row>
    <row r="1362" spans="1:33" x14ac:dyDescent="0.25">
      <c r="A1362" s="3">
        <v>42638</v>
      </c>
      <c r="B1362" s="1">
        <v>58</v>
      </c>
      <c r="C1362" s="1">
        <v>67</v>
      </c>
      <c r="D1362" s="1">
        <v>61</v>
      </c>
      <c r="E1362" s="1">
        <v>0</v>
      </c>
      <c r="F1362" s="1">
        <v>115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139</v>
      </c>
      <c r="Z1362" s="1">
        <v>59</v>
      </c>
      <c r="AA1362" s="1">
        <v>0</v>
      </c>
      <c r="AB1362" s="1">
        <v>0</v>
      </c>
      <c r="AC1362" s="1">
        <v>0</v>
      </c>
      <c r="AD1362" s="1">
        <v>0</v>
      </c>
      <c r="AE1362" s="1">
        <v>57</v>
      </c>
      <c r="AF1362" s="1">
        <v>0</v>
      </c>
      <c r="AG1362">
        <f t="shared" si="21"/>
        <v>556</v>
      </c>
    </row>
    <row r="1363" spans="1:33" x14ac:dyDescent="0.25">
      <c r="A1363" s="3">
        <v>42639</v>
      </c>
      <c r="B1363" s="1">
        <v>0</v>
      </c>
      <c r="C1363" s="1">
        <v>57</v>
      </c>
      <c r="D1363" s="1">
        <v>0</v>
      </c>
      <c r="E1363" s="1">
        <v>0</v>
      </c>
      <c r="F1363" s="1">
        <v>0</v>
      </c>
      <c r="G1363" s="1">
        <v>57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121</v>
      </c>
      <c r="Z1363" s="1">
        <v>0</v>
      </c>
      <c r="AA1363" s="1">
        <v>0</v>
      </c>
      <c r="AB1363" s="1">
        <v>0</v>
      </c>
      <c r="AC1363" s="1">
        <v>0</v>
      </c>
      <c r="AD1363" s="1">
        <v>0</v>
      </c>
      <c r="AE1363" s="1">
        <v>0</v>
      </c>
      <c r="AF1363" s="1">
        <v>0</v>
      </c>
      <c r="AG1363">
        <f t="shared" si="21"/>
        <v>235</v>
      </c>
    </row>
    <row r="1364" spans="1:33" x14ac:dyDescent="0.25">
      <c r="A1364" s="3">
        <v>42640</v>
      </c>
      <c r="B1364" s="1">
        <v>0</v>
      </c>
      <c r="C1364" s="1">
        <v>57</v>
      </c>
      <c r="D1364" s="1">
        <v>0</v>
      </c>
      <c r="E1364" s="1">
        <v>0</v>
      </c>
      <c r="F1364" s="1">
        <v>57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59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129</v>
      </c>
      <c r="Z1364" s="1">
        <v>0</v>
      </c>
      <c r="AA1364" s="1">
        <v>0</v>
      </c>
      <c r="AB1364" s="1">
        <v>0</v>
      </c>
      <c r="AC1364" s="1">
        <v>0</v>
      </c>
      <c r="AD1364" s="1">
        <v>0</v>
      </c>
      <c r="AE1364" s="1">
        <v>0</v>
      </c>
      <c r="AF1364" s="1">
        <v>0</v>
      </c>
      <c r="AG1364">
        <f t="shared" si="21"/>
        <v>302</v>
      </c>
    </row>
    <row r="1365" spans="1:33" x14ac:dyDescent="0.25">
      <c r="A1365" s="3">
        <v>42641</v>
      </c>
      <c r="B1365" s="1">
        <v>59</v>
      </c>
      <c r="C1365" s="1">
        <v>57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59</v>
      </c>
      <c r="Q1365" s="1">
        <v>59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123</v>
      </c>
      <c r="Z1365" s="1">
        <v>59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0</v>
      </c>
      <c r="AG1365">
        <f t="shared" si="21"/>
        <v>416</v>
      </c>
    </row>
    <row r="1366" spans="1:33" x14ac:dyDescent="0.25">
      <c r="A1366" s="3">
        <v>42642</v>
      </c>
      <c r="B1366" s="1">
        <v>0</v>
      </c>
      <c r="C1366" s="1">
        <v>57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120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>
        <f t="shared" si="21"/>
        <v>177</v>
      </c>
    </row>
    <row r="1367" spans="1:33" x14ac:dyDescent="0.25">
      <c r="A1367" s="3">
        <v>42643</v>
      </c>
      <c r="B1367" s="1">
        <v>0</v>
      </c>
      <c r="C1367" s="1">
        <v>0</v>
      </c>
      <c r="D1367" s="1">
        <v>0</v>
      </c>
      <c r="E1367" s="1">
        <v>0</v>
      </c>
      <c r="F1367" s="1">
        <v>58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180</v>
      </c>
      <c r="Z1367" s="1">
        <v>59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>
        <f t="shared" si="21"/>
        <v>297</v>
      </c>
    </row>
    <row r="1368" spans="1:33" x14ac:dyDescent="0.25">
      <c r="A1368" s="3">
        <v>42644</v>
      </c>
      <c r="B1368" s="1">
        <v>59</v>
      </c>
      <c r="C1368" s="1">
        <v>114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59</v>
      </c>
      <c r="P1368" s="1">
        <v>0</v>
      </c>
      <c r="Q1368" s="1">
        <v>0</v>
      </c>
      <c r="R1368" s="1">
        <v>0</v>
      </c>
      <c r="S1368" s="1">
        <v>59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163</v>
      </c>
      <c r="Z1368" s="1">
        <v>59</v>
      </c>
      <c r="AA1368" s="1">
        <v>0</v>
      </c>
      <c r="AB1368" s="1">
        <v>0</v>
      </c>
      <c r="AC1368" s="1">
        <v>0</v>
      </c>
      <c r="AD1368" s="1">
        <v>0</v>
      </c>
      <c r="AE1368" s="1">
        <v>0</v>
      </c>
      <c r="AF1368" s="1">
        <v>0</v>
      </c>
      <c r="AG1368">
        <f t="shared" si="21"/>
        <v>513</v>
      </c>
    </row>
    <row r="1369" spans="1:33" x14ac:dyDescent="0.25">
      <c r="A1369" s="3">
        <v>42645</v>
      </c>
      <c r="B1369" s="1">
        <v>0</v>
      </c>
      <c r="C1369" s="1">
        <v>121</v>
      </c>
      <c r="D1369" s="1">
        <v>0</v>
      </c>
      <c r="E1369" s="1">
        <v>0</v>
      </c>
      <c r="F1369" s="1">
        <v>59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59</v>
      </c>
      <c r="Q1369" s="1">
        <v>59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133</v>
      </c>
      <c r="Z1369" s="1">
        <v>59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>
        <f t="shared" si="21"/>
        <v>490</v>
      </c>
    </row>
    <row r="1370" spans="1:33" x14ac:dyDescent="0.25">
      <c r="A1370" s="3">
        <v>42646</v>
      </c>
      <c r="B1370" s="1">
        <v>0</v>
      </c>
      <c r="C1370" s="1">
        <v>119</v>
      </c>
      <c r="D1370" s="1">
        <v>0</v>
      </c>
      <c r="E1370" s="1">
        <v>0</v>
      </c>
      <c r="F1370" s="1">
        <v>58</v>
      </c>
      <c r="G1370" s="1">
        <v>0</v>
      </c>
      <c r="H1370" s="1">
        <v>0</v>
      </c>
      <c r="I1370" s="1">
        <v>0</v>
      </c>
      <c r="J1370" s="1">
        <v>59</v>
      </c>
      <c r="K1370" s="1">
        <v>59</v>
      </c>
      <c r="L1370" s="1">
        <v>0</v>
      </c>
      <c r="M1370" s="1">
        <v>57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128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>
        <f t="shared" si="21"/>
        <v>480</v>
      </c>
    </row>
    <row r="1371" spans="1:33" x14ac:dyDescent="0.25">
      <c r="A1371" s="3">
        <v>42647</v>
      </c>
      <c r="B1371" s="1">
        <v>0</v>
      </c>
      <c r="C1371" s="1">
        <v>118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131</v>
      </c>
      <c r="Z1371" s="1">
        <v>0</v>
      </c>
      <c r="AA1371" s="1">
        <v>0</v>
      </c>
      <c r="AB1371" s="1">
        <v>0</v>
      </c>
      <c r="AC1371" s="1">
        <v>0</v>
      </c>
      <c r="AD1371" s="1">
        <v>0</v>
      </c>
      <c r="AE1371" s="1">
        <v>59</v>
      </c>
      <c r="AF1371" s="1">
        <v>0</v>
      </c>
      <c r="AG1371">
        <f t="shared" si="21"/>
        <v>308</v>
      </c>
    </row>
    <row r="1372" spans="1:33" x14ac:dyDescent="0.25">
      <c r="A1372" s="3">
        <v>42648</v>
      </c>
      <c r="B1372" s="1">
        <v>0</v>
      </c>
      <c r="C1372" s="1">
        <v>57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57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60</v>
      </c>
      <c r="W1372" s="1">
        <v>0</v>
      </c>
      <c r="X1372" s="1">
        <v>0</v>
      </c>
      <c r="Y1372" s="1">
        <v>135</v>
      </c>
      <c r="Z1372" s="1">
        <v>0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0</v>
      </c>
      <c r="AG1372">
        <f t="shared" si="21"/>
        <v>309</v>
      </c>
    </row>
    <row r="1373" spans="1:33" x14ac:dyDescent="0.25">
      <c r="A1373" s="3">
        <v>42649</v>
      </c>
      <c r="B1373" s="1">
        <v>0</v>
      </c>
      <c r="C1373" s="1">
        <v>58</v>
      </c>
      <c r="D1373" s="1">
        <v>58</v>
      </c>
      <c r="E1373" s="1">
        <v>0</v>
      </c>
      <c r="F1373" s="1">
        <v>57</v>
      </c>
      <c r="G1373" s="1">
        <v>0</v>
      </c>
      <c r="H1373" s="1">
        <v>0</v>
      </c>
      <c r="I1373" s="1">
        <v>0</v>
      </c>
      <c r="J1373" s="1">
        <v>0</v>
      </c>
      <c r="K1373" s="1">
        <v>58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120</v>
      </c>
      <c r="Z1373" s="1">
        <v>0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>
        <f t="shared" si="21"/>
        <v>351</v>
      </c>
    </row>
    <row r="1374" spans="1:33" x14ac:dyDescent="0.25">
      <c r="A1374" s="3">
        <v>42650</v>
      </c>
      <c r="B1374" s="1">
        <v>0</v>
      </c>
      <c r="C1374" s="1">
        <v>57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126</v>
      </c>
      <c r="Z1374" s="1">
        <v>59</v>
      </c>
      <c r="AA1374" s="1">
        <v>0</v>
      </c>
      <c r="AB1374" s="1">
        <v>0</v>
      </c>
      <c r="AC1374" s="1">
        <v>0</v>
      </c>
      <c r="AD1374" s="1">
        <v>0</v>
      </c>
      <c r="AE1374" s="1">
        <v>59</v>
      </c>
      <c r="AF1374" s="1">
        <v>0</v>
      </c>
      <c r="AG1374">
        <f t="shared" si="21"/>
        <v>301</v>
      </c>
    </row>
    <row r="1375" spans="1:33" x14ac:dyDescent="0.25">
      <c r="A1375" s="3">
        <v>42651</v>
      </c>
      <c r="B1375" s="1">
        <v>0</v>
      </c>
      <c r="C1375" s="1">
        <v>57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59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59</v>
      </c>
      <c r="W1375" s="1">
        <v>0</v>
      </c>
      <c r="X1375" s="1">
        <v>0</v>
      </c>
      <c r="Y1375" s="1">
        <v>118</v>
      </c>
      <c r="Z1375" s="1">
        <v>0</v>
      </c>
      <c r="AA1375" s="1">
        <v>0</v>
      </c>
      <c r="AB1375" s="1">
        <v>0</v>
      </c>
      <c r="AC1375" s="1">
        <v>0</v>
      </c>
      <c r="AD1375" s="1">
        <v>0</v>
      </c>
      <c r="AE1375" s="1">
        <v>0</v>
      </c>
      <c r="AF1375" s="1">
        <v>0</v>
      </c>
      <c r="AG1375">
        <f t="shared" si="21"/>
        <v>293</v>
      </c>
    </row>
    <row r="1376" spans="1:33" x14ac:dyDescent="0.25">
      <c r="A1376" s="3">
        <v>42652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119</v>
      </c>
      <c r="Z1376" s="1">
        <v>0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>
        <f t="shared" si="21"/>
        <v>119</v>
      </c>
    </row>
    <row r="1377" spans="1:33" x14ac:dyDescent="0.25">
      <c r="A1377" s="3">
        <v>42653</v>
      </c>
      <c r="B1377" s="1">
        <v>0</v>
      </c>
      <c r="C1377" s="1">
        <v>0</v>
      </c>
      <c r="D1377" s="1">
        <v>0</v>
      </c>
      <c r="E1377" s="1">
        <v>0</v>
      </c>
      <c r="F1377" s="1">
        <v>0</v>
      </c>
      <c r="G1377" s="1">
        <v>57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59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124</v>
      </c>
      <c r="Z1377" s="1">
        <v>0</v>
      </c>
      <c r="AA1377" s="1">
        <v>0</v>
      </c>
      <c r="AB1377" s="1">
        <v>0</v>
      </c>
      <c r="AC1377" s="1">
        <v>0</v>
      </c>
      <c r="AD1377" s="1">
        <v>0</v>
      </c>
      <c r="AE1377" s="1">
        <v>0</v>
      </c>
      <c r="AF1377" s="1">
        <v>0</v>
      </c>
      <c r="AG1377">
        <f t="shared" si="21"/>
        <v>240</v>
      </c>
    </row>
    <row r="1378" spans="1:33" x14ac:dyDescent="0.25">
      <c r="A1378" s="3">
        <v>42654</v>
      </c>
      <c r="B1378" s="1">
        <v>0</v>
      </c>
      <c r="C1378" s="1">
        <v>57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57</v>
      </c>
      <c r="T1378" s="1">
        <v>0</v>
      </c>
      <c r="U1378" s="1">
        <v>0</v>
      </c>
      <c r="V1378" s="1">
        <v>0</v>
      </c>
      <c r="W1378" s="1">
        <v>0</v>
      </c>
      <c r="X1378" s="1">
        <v>59</v>
      </c>
      <c r="Y1378" s="1">
        <v>124</v>
      </c>
      <c r="Z1378" s="1">
        <v>0</v>
      </c>
      <c r="AA1378" s="1">
        <v>0</v>
      </c>
      <c r="AB1378" s="1">
        <v>0</v>
      </c>
      <c r="AC1378" s="1">
        <v>0</v>
      </c>
      <c r="AD1378" s="1">
        <v>0</v>
      </c>
      <c r="AE1378" s="1">
        <v>114</v>
      </c>
      <c r="AF1378" s="1">
        <v>0</v>
      </c>
      <c r="AG1378">
        <f t="shared" si="21"/>
        <v>411</v>
      </c>
    </row>
    <row r="1379" spans="1:33" x14ac:dyDescent="0.25">
      <c r="A1379" s="3">
        <v>42655</v>
      </c>
      <c r="B1379" s="1">
        <v>0</v>
      </c>
      <c r="C1379" s="1">
        <v>116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59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119</v>
      </c>
      <c r="Z1379" s="1">
        <v>0</v>
      </c>
      <c r="AA1379" s="1">
        <v>57</v>
      </c>
      <c r="AB1379" s="1">
        <v>0</v>
      </c>
      <c r="AC1379" s="1">
        <v>0</v>
      </c>
      <c r="AD1379" s="1">
        <v>0</v>
      </c>
      <c r="AE1379" s="1">
        <v>0</v>
      </c>
      <c r="AF1379" s="1">
        <v>59</v>
      </c>
      <c r="AG1379">
        <f t="shared" si="21"/>
        <v>410</v>
      </c>
    </row>
    <row r="1380" spans="1:33" x14ac:dyDescent="0.25">
      <c r="A1380" s="3">
        <v>42656</v>
      </c>
      <c r="B1380" s="1">
        <v>0</v>
      </c>
      <c r="C1380" s="1">
        <v>94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59</v>
      </c>
      <c r="K1380" s="1">
        <v>0</v>
      </c>
      <c r="L1380" s="1">
        <v>57</v>
      </c>
      <c r="M1380" s="1">
        <v>57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59</v>
      </c>
      <c r="W1380" s="1">
        <v>0</v>
      </c>
      <c r="X1380" s="1">
        <v>0</v>
      </c>
      <c r="Y1380" s="1">
        <v>132</v>
      </c>
      <c r="Z1380" s="1">
        <v>0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>
        <f t="shared" si="21"/>
        <v>458</v>
      </c>
    </row>
    <row r="1381" spans="1:33" x14ac:dyDescent="0.25">
      <c r="A1381" s="3">
        <v>42657</v>
      </c>
      <c r="B1381" s="1">
        <v>0</v>
      </c>
      <c r="C1381" s="1">
        <v>181</v>
      </c>
      <c r="D1381" s="1">
        <v>0</v>
      </c>
      <c r="E1381" s="1">
        <v>0</v>
      </c>
      <c r="F1381" s="1">
        <v>57</v>
      </c>
      <c r="G1381" s="1">
        <v>0</v>
      </c>
      <c r="H1381" s="1">
        <v>0</v>
      </c>
      <c r="I1381" s="1">
        <v>0</v>
      </c>
      <c r="J1381" s="1">
        <v>0</v>
      </c>
      <c r="K1381" s="1">
        <v>59</v>
      </c>
      <c r="L1381" s="1">
        <v>63</v>
      </c>
      <c r="M1381" s="1">
        <v>0</v>
      </c>
      <c r="N1381" s="1">
        <v>0</v>
      </c>
      <c r="O1381" s="1">
        <v>58</v>
      </c>
      <c r="P1381" s="1">
        <v>114</v>
      </c>
      <c r="Q1381" s="1">
        <v>59</v>
      </c>
      <c r="R1381" s="1">
        <v>0</v>
      </c>
      <c r="S1381" s="1">
        <v>57</v>
      </c>
      <c r="T1381" s="1">
        <v>0</v>
      </c>
      <c r="U1381" s="1">
        <v>0</v>
      </c>
      <c r="V1381" s="1">
        <v>58</v>
      </c>
      <c r="W1381" s="1">
        <v>0</v>
      </c>
      <c r="X1381" s="1">
        <v>0</v>
      </c>
      <c r="Y1381" s="1">
        <v>150</v>
      </c>
      <c r="Z1381" s="1">
        <v>65</v>
      </c>
      <c r="AA1381" s="1">
        <v>0</v>
      </c>
      <c r="AB1381" s="1">
        <v>0</v>
      </c>
      <c r="AC1381" s="1">
        <v>0</v>
      </c>
      <c r="AD1381" s="1">
        <v>0</v>
      </c>
      <c r="AE1381" s="1">
        <v>57</v>
      </c>
      <c r="AF1381" s="1">
        <v>0</v>
      </c>
      <c r="AG1381">
        <f t="shared" si="21"/>
        <v>978</v>
      </c>
    </row>
    <row r="1382" spans="1:33" x14ac:dyDescent="0.25">
      <c r="A1382" s="3">
        <v>42658</v>
      </c>
      <c r="B1382" s="1">
        <v>59</v>
      </c>
      <c r="C1382" s="1">
        <v>144</v>
      </c>
      <c r="D1382" s="1">
        <v>0</v>
      </c>
      <c r="E1382" s="1">
        <v>0</v>
      </c>
      <c r="F1382" s="1">
        <v>58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58</v>
      </c>
      <c r="M1382" s="1">
        <v>0</v>
      </c>
      <c r="N1382" s="1">
        <v>0</v>
      </c>
      <c r="O1382" s="1">
        <v>0</v>
      </c>
      <c r="P1382" s="1">
        <v>0</v>
      </c>
      <c r="Q1382" s="1">
        <v>59</v>
      </c>
      <c r="R1382" s="1">
        <v>58</v>
      </c>
      <c r="S1382" s="1">
        <v>60</v>
      </c>
      <c r="T1382" s="1">
        <v>0</v>
      </c>
      <c r="U1382" s="1">
        <v>0</v>
      </c>
      <c r="V1382" s="1">
        <v>57</v>
      </c>
      <c r="W1382" s="1">
        <v>0</v>
      </c>
      <c r="X1382" s="1">
        <v>59</v>
      </c>
      <c r="Y1382" s="1">
        <v>152</v>
      </c>
      <c r="Z1382" s="1">
        <v>0</v>
      </c>
      <c r="AA1382" s="1">
        <v>59</v>
      </c>
      <c r="AB1382" s="1">
        <v>0</v>
      </c>
      <c r="AC1382" s="1">
        <v>0</v>
      </c>
      <c r="AD1382" s="1">
        <v>59</v>
      </c>
      <c r="AE1382" s="1">
        <v>114</v>
      </c>
      <c r="AF1382" s="1">
        <v>59</v>
      </c>
      <c r="AG1382">
        <f t="shared" si="21"/>
        <v>1055</v>
      </c>
    </row>
    <row r="1383" spans="1:33" x14ac:dyDescent="0.25">
      <c r="A1383" s="3">
        <v>42659</v>
      </c>
      <c r="B1383" s="1">
        <v>0</v>
      </c>
      <c r="C1383" s="1">
        <v>135</v>
      </c>
      <c r="D1383" s="1">
        <v>59</v>
      </c>
      <c r="E1383" s="1">
        <v>0</v>
      </c>
      <c r="F1383" s="1">
        <v>117</v>
      </c>
      <c r="G1383" s="1">
        <v>0</v>
      </c>
      <c r="H1383" s="1">
        <v>0</v>
      </c>
      <c r="I1383" s="1">
        <v>0</v>
      </c>
      <c r="J1383" s="1">
        <v>59</v>
      </c>
      <c r="K1383" s="1">
        <v>0</v>
      </c>
      <c r="L1383" s="1">
        <v>59</v>
      </c>
      <c r="M1383" s="1">
        <v>0</v>
      </c>
      <c r="N1383" s="1">
        <v>59</v>
      </c>
      <c r="O1383" s="1">
        <v>0</v>
      </c>
      <c r="P1383" s="1">
        <v>126</v>
      </c>
      <c r="Q1383" s="1">
        <v>58</v>
      </c>
      <c r="R1383" s="1">
        <v>0</v>
      </c>
      <c r="S1383" s="1">
        <v>0</v>
      </c>
      <c r="T1383" s="1">
        <v>0</v>
      </c>
      <c r="U1383" s="1">
        <v>0</v>
      </c>
      <c r="V1383" s="1">
        <v>58</v>
      </c>
      <c r="W1383" s="1">
        <v>0</v>
      </c>
      <c r="X1383" s="1">
        <v>0</v>
      </c>
      <c r="Y1383" s="1">
        <v>385</v>
      </c>
      <c r="Z1383" s="1">
        <v>0</v>
      </c>
      <c r="AA1383" s="1">
        <v>0</v>
      </c>
      <c r="AB1383" s="1">
        <v>0</v>
      </c>
      <c r="AC1383" s="1">
        <v>0</v>
      </c>
      <c r="AD1383" s="1">
        <v>0</v>
      </c>
      <c r="AE1383" s="1">
        <v>60</v>
      </c>
      <c r="AF1383" s="1">
        <v>59</v>
      </c>
      <c r="AG1383">
        <f t="shared" si="21"/>
        <v>1234</v>
      </c>
    </row>
    <row r="1384" spans="1:33" x14ac:dyDescent="0.25">
      <c r="A1384" s="3">
        <v>42660</v>
      </c>
      <c r="B1384" s="1">
        <v>0</v>
      </c>
      <c r="C1384" s="1">
        <v>130</v>
      </c>
      <c r="D1384" s="1">
        <v>59</v>
      </c>
      <c r="E1384" s="1">
        <v>0</v>
      </c>
      <c r="F1384" s="1">
        <v>0</v>
      </c>
      <c r="G1384" s="1">
        <v>57</v>
      </c>
      <c r="H1384" s="1">
        <v>0</v>
      </c>
      <c r="I1384" s="1">
        <v>59</v>
      </c>
      <c r="J1384" s="1">
        <v>0</v>
      </c>
      <c r="K1384" s="1">
        <v>59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59</v>
      </c>
      <c r="W1384" s="1">
        <v>0</v>
      </c>
      <c r="X1384" s="1">
        <v>0</v>
      </c>
      <c r="Y1384" s="1">
        <v>202</v>
      </c>
      <c r="Z1384" s="1">
        <v>0</v>
      </c>
      <c r="AA1384" s="1">
        <v>59</v>
      </c>
      <c r="AB1384" s="1">
        <v>0</v>
      </c>
      <c r="AC1384" s="1">
        <v>0</v>
      </c>
      <c r="AD1384" s="1">
        <v>0</v>
      </c>
      <c r="AE1384" s="1">
        <v>0</v>
      </c>
      <c r="AF1384" s="1">
        <v>59</v>
      </c>
      <c r="AG1384">
        <f t="shared" si="21"/>
        <v>743</v>
      </c>
    </row>
    <row r="1385" spans="1:33" x14ac:dyDescent="0.25">
      <c r="A1385" s="3">
        <v>42661</v>
      </c>
      <c r="B1385" s="1">
        <v>0</v>
      </c>
      <c r="C1385" s="1">
        <v>125</v>
      </c>
      <c r="D1385" s="1">
        <v>59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155</v>
      </c>
      <c r="Z1385" s="1">
        <v>0</v>
      </c>
      <c r="AA1385" s="1">
        <v>58</v>
      </c>
      <c r="AB1385" s="1">
        <v>0</v>
      </c>
      <c r="AC1385" s="1">
        <v>0</v>
      </c>
      <c r="AD1385" s="1">
        <v>0</v>
      </c>
      <c r="AE1385" s="1">
        <v>57</v>
      </c>
      <c r="AF1385" s="1">
        <v>0</v>
      </c>
      <c r="AG1385">
        <f t="shared" si="21"/>
        <v>454</v>
      </c>
    </row>
    <row r="1386" spans="1:33" x14ac:dyDescent="0.25">
      <c r="A1386" s="3">
        <v>42662</v>
      </c>
      <c r="B1386" s="1">
        <v>0</v>
      </c>
      <c r="C1386" s="1">
        <v>169</v>
      </c>
      <c r="D1386" s="1">
        <v>0</v>
      </c>
      <c r="E1386" s="1">
        <v>0</v>
      </c>
      <c r="F1386" s="1">
        <v>115</v>
      </c>
      <c r="G1386" s="1">
        <v>0</v>
      </c>
      <c r="H1386" s="1">
        <v>59</v>
      </c>
      <c r="I1386" s="1">
        <v>0</v>
      </c>
      <c r="J1386" s="1">
        <v>120</v>
      </c>
      <c r="K1386" s="1">
        <v>115</v>
      </c>
      <c r="L1386" s="1">
        <v>60</v>
      </c>
      <c r="M1386" s="1">
        <v>57</v>
      </c>
      <c r="N1386" s="1">
        <v>116</v>
      </c>
      <c r="O1386" s="1">
        <v>0</v>
      </c>
      <c r="P1386" s="1">
        <v>57</v>
      </c>
      <c r="Q1386" s="1">
        <v>0</v>
      </c>
      <c r="R1386" s="1">
        <v>63</v>
      </c>
      <c r="S1386" s="1">
        <v>0</v>
      </c>
      <c r="T1386" s="1">
        <v>0</v>
      </c>
      <c r="U1386" s="1">
        <v>0</v>
      </c>
      <c r="V1386" s="1">
        <v>59</v>
      </c>
      <c r="W1386" s="1">
        <v>0</v>
      </c>
      <c r="X1386" s="1">
        <v>61</v>
      </c>
      <c r="Y1386" s="1">
        <v>187</v>
      </c>
      <c r="Z1386" s="1">
        <v>58</v>
      </c>
      <c r="AA1386" s="1">
        <v>60</v>
      </c>
      <c r="AB1386" s="1">
        <v>0</v>
      </c>
      <c r="AC1386" s="1">
        <v>0</v>
      </c>
      <c r="AD1386" s="1">
        <v>57</v>
      </c>
      <c r="AE1386" s="1">
        <v>57</v>
      </c>
      <c r="AF1386" s="1">
        <v>59</v>
      </c>
      <c r="AG1386">
        <f t="shared" si="21"/>
        <v>1529</v>
      </c>
    </row>
    <row r="1387" spans="1:33" x14ac:dyDescent="0.25">
      <c r="A1387" s="3">
        <v>42663</v>
      </c>
      <c r="B1387" s="1">
        <v>0</v>
      </c>
      <c r="C1387" s="1">
        <v>144</v>
      </c>
      <c r="D1387" s="1">
        <v>0</v>
      </c>
      <c r="E1387" s="1">
        <v>0</v>
      </c>
      <c r="F1387" s="1">
        <v>57</v>
      </c>
      <c r="G1387" s="1">
        <v>0</v>
      </c>
      <c r="H1387" s="1">
        <v>59</v>
      </c>
      <c r="I1387" s="1">
        <v>0</v>
      </c>
      <c r="J1387" s="1">
        <v>0</v>
      </c>
      <c r="K1387" s="1">
        <v>0</v>
      </c>
      <c r="L1387" s="1">
        <v>57</v>
      </c>
      <c r="M1387" s="1">
        <v>0</v>
      </c>
      <c r="N1387" s="1">
        <v>0</v>
      </c>
      <c r="O1387" s="1">
        <v>57</v>
      </c>
      <c r="P1387" s="1">
        <v>0</v>
      </c>
      <c r="Q1387" s="1">
        <v>0</v>
      </c>
      <c r="R1387" s="1">
        <v>114</v>
      </c>
      <c r="S1387" s="1">
        <v>0</v>
      </c>
      <c r="T1387" s="1">
        <v>0</v>
      </c>
      <c r="U1387" s="1">
        <v>0</v>
      </c>
      <c r="V1387" s="1">
        <v>59</v>
      </c>
      <c r="W1387" s="1">
        <v>0</v>
      </c>
      <c r="X1387" s="1">
        <v>59</v>
      </c>
      <c r="Y1387" s="1">
        <v>145</v>
      </c>
      <c r="Z1387" s="1">
        <v>61</v>
      </c>
      <c r="AA1387" s="1">
        <v>59</v>
      </c>
      <c r="AB1387" s="1">
        <v>0</v>
      </c>
      <c r="AC1387" s="1">
        <v>0</v>
      </c>
      <c r="AD1387" s="1">
        <v>0</v>
      </c>
      <c r="AE1387" s="1">
        <v>59</v>
      </c>
      <c r="AF1387" s="1">
        <v>0</v>
      </c>
      <c r="AG1387">
        <f t="shared" si="21"/>
        <v>930</v>
      </c>
    </row>
    <row r="1388" spans="1:33" x14ac:dyDescent="0.25">
      <c r="A1388" s="3">
        <v>42664</v>
      </c>
      <c r="B1388" s="1">
        <v>0</v>
      </c>
      <c r="C1388" s="1">
        <v>121</v>
      </c>
      <c r="D1388" s="1">
        <v>114</v>
      </c>
      <c r="E1388" s="1">
        <v>0</v>
      </c>
      <c r="F1388" s="1">
        <v>117</v>
      </c>
      <c r="G1388" s="1">
        <v>0</v>
      </c>
      <c r="H1388" s="1">
        <v>59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59</v>
      </c>
      <c r="Q1388" s="1">
        <v>57</v>
      </c>
      <c r="R1388" s="1">
        <v>59</v>
      </c>
      <c r="S1388" s="1">
        <v>0</v>
      </c>
      <c r="T1388" s="1">
        <v>0</v>
      </c>
      <c r="U1388" s="1">
        <v>0</v>
      </c>
      <c r="V1388" s="1">
        <v>59</v>
      </c>
      <c r="W1388" s="1">
        <v>0</v>
      </c>
      <c r="X1388" s="1">
        <v>59</v>
      </c>
      <c r="Y1388" s="1">
        <v>130</v>
      </c>
      <c r="Z1388" s="1">
        <v>59</v>
      </c>
      <c r="AA1388" s="1">
        <v>0</v>
      </c>
      <c r="AB1388" s="1">
        <v>0</v>
      </c>
      <c r="AC1388" s="1">
        <v>0</v>
      </c>
      <c r="AD1388" s="1">
        <v>0</v>
      </c>
      <c r="AE1388" s="1">
        <v>63</v>
      </c>
      <c r="AF1388" s="1">
        <v>0</v>
      </c>
      <c r="AG1388">
        <f t="shared" si="21"/>
        <v>956</v>
      </c>
    </row>
    <row r="1389" spans="1:33" x14ac:dyDescent="0.25">
      <c r="A1389" s="3">
        <v>42665</v>
      </c>
      <c r="B1389" s="1">
        <v>0</v>
      </c>
      <c r="C1389" s="1">
        <v>115</v>
      </c>
      <c r="D1389" s="1">
        <v>0</v>
      </c>
      <c r="E1389" s="1">
        <v>0</v>
      </c>
      <c r="F1389" s="1">
        <v>57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59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124</v>
      </c>
      <c r="Z1389" s="1">
        <v>58</v>
      </c>
      <c r="AA1389" s="1">
        <v>0</v>
      </c>
      <c r="AB1389" s="1">
        <v>0</v>
      </c>
      <c r="AC1389" s="1">
        <v>0</v>
      </c>
      <c r="AD1389" s="1">
        <v>0</v>
      </c>
      <c r="AE1389" s="1">
        <v>0</v>
      </c>
      <c r="AF1389" s="1">
        <v>0</v>
      </c>
      <c r="AG1389">
        <f t="shared" si="21"/>
        <v>413</v>
      </c>
    </row>
    <row r="1390" spans="1:33" x14ac:dyDescent="0.25">
      <c r="A1390" s="3">
        <v>42666</v>
      </c>
      <c r="B1390" s="1">
        <v>0</v>
      </c>
      <c r="C1390" s="1">
        <v>57</v>
      </c>
      <c r="D1390" s="1">
        <v>0</v>
      </c>
      <c r="E1390" s="1">
        <v>0</v>
      </c>
      <c r="F1390" s="1">
        <v>59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59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126</v>
      </c>
      <c r="Z1390" s="1">
        <v>117</v>
      </c>
      <c r="AA1390" s="1">
        <v>0</v>
      </c>
      <c r="AB1390" s="1">
        <v>0</v>
      </c>
      <c r="AC1390" s="1">
        <v>0</v>
      </c>
      <c r="AD1390" s="1">
        <v>0</v>
      </c>
      <c r="AE1390" s="1">
        <v>0</v>
      </c>
      <c r="AF1390" s="1">
        <v>0</v>
      </c>
      <c r="AG1390">
        <f t="shared" si="21"/>
        <v>418</v>
      </c>
    </row>
    <row r="1391" spans="1:33" x14ac:dyDescent="0.25">
      <c r="A1391" s="3">
        <v>42667</v>
      </c>
      <c r="B1391" s="1">
        <v>0</v>
      </c>
      <c r="C1391" s="1">
        <v>120</v>
      </c>
      <c r="D1391" s="1">
        <v>57</v>
      </c>
      <c r="E1391" s="1">
        <v>0</v>
      </c>
      <c r="F1391" s="1">
        <v>117</v>
      </c>
      <c r="G1391" s="1">
        <v>0</v>
      </c>
      <c r="H1391" s="1">
        <v>0</v>
      </c>
      <c r="I1391" s="1">
        <v>0</v>
      </c>
      <c r="J1391" s="1">
        <v>0</v>
      </c>
      <c r="K1391" s="1">
        <v>59</v>
      </c>
      <c r="L1391" s="1">
        <v>0</v>
      </c>
      <c r="M1391" s="1">
        <v>0</v>
      </c>
      <c r="N1391" s="1">
        <v>0</v>
      </c>
      <c r="O1391" s="1">
        <v>57</v>
      </c>
      <c r="P1391" s="1">
        <v>59</v>
      </c>
      <c r="Q1391" s="1">
        <v>0</v>
      </c>
      <c r="R1391" s="1">
        <v>59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131</v>
      </c>
      <c r="Z1391" s="1">
        <v>57</v>
      </c>
      <c r="AA1391" s="1">
        <v>0</v>
      </c>
      <c r="AB1391" s="1">
        <v>0</v>
      </c>
      <c r="AC1391" s="1">
        <v>0</v>
      </c>
      <c r="AD1391" s="1">
        <v>0</v>
      </c>
      <c r="AE1391" s="1">
        <v>0</v>
      </c>
      <c r="AF1391" s="1">
        <v>0</v>
      </c>
      <c r="AG1391">
        <f t="shared" si="21"/>
        <v>716</v>
      </c>
    </row>
    <row r="1392" spans="1:33" x14ac:dyDescent="0.25">
      <c r="A1392" s="3">
        <v>42668</v>
      </c>
      <c r="B1392" s="1">
        <v>0</v>
      </c>
      <c r="C1392" s="1">
        <v>57</v>
      </c>
      <c r="D1392" s="1">
        <v>0</v>
      </c>
      <c r="E1392" s="1">
        <v>0</v>
      </c>
      <c r="F1392" s="1">
        <v>116</v>
      </c>
      <c r="G1392" s="1">
        <v>0</v>
      </c>
      <c r="H1392" s="1">
        <v>0</v>
      </c>
      <c r="I1392" s="1">
        <v>0</v>
      </c>
      <c r="J1392" s="1">
        <v>0</v>
      </c>
      <c r="K1392" s="1">
        <v>59</v>
      </c>
      <c r="L1392" s="1">
        <v>0</v>
      </c>
      <c r="M1392" s="1">
        <v>57</v>
      </c>
      <c r="N1392" s="1">
        <v>0</v>
      </c>
      <c r="O1392" s="1">
        <v>0</v>
      </c>
      <c r="P1392" s="1">
        <v>60</v>
      </c>
      <c r="Q1392" s="1">
        <v>59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187</v>
      </c>
      <c r="Z1392" s="1">
        <v>0</v>
      </c>
      <c r="AA1392" s="1">
        <v>0</v>
      </c>
      <c r="AB1392" s="1">
        <v>0</v>
      </c>
      <c r="AC1392" s="1">
        <v>0</v>
      </c>
      <c r="AD1392" s="1">
        <v>0</v>
      </c>
      <c r="AE1392" s="1">
        <v>59</v>
      </c>
      <c r="AF1392" s="1">
        <v>59</v>
      </c>
      <c r="AG1392">
        <f t="shared" si="21"/>
        <v>713</v>
      </c>
    </row>
    <row r="1393" spans="1:33" x14ac:dyDescent="0.25">
      <c r="A1393" s="3">
        <v>42669</v>
      </c>
      <c r="B1393" s="1">
        <v>0</v>
      </c>
      <c r="C1393" s="1">
        <v>58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59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59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133</v>
      </c>
      <c r="Z1393" s="1">
        <v>59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>
        <f t="shared" si="21"/>
        <v>368</v>
      </c>
    </row>
    <row r="1394" spans="1:33" x14ac:dyDescent="0.25">
      <c r="A1394" s="3">
        <v>42670</v>
      </c>
      <c r="B1394" s="1">
        <v>0</v>
      </c>
      <c r="C1394" s="1">
        <v>115</v>
      </c>
      <c r="D1394" s="1">
        <v>57</v>
      </c>
      <c r="E1394" s="1">
        <v>0</v>
      </c>
      <c r="F1394" s="1">
        <v>117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58</v>
      </c>
      <c r="Q1394" s="1">
        <v>60</v>
      </c>
      <c r="R1394" s="1">
        <v>59</v>
      </c>
      <c r="S1394" s="1">
        <v>0</v>
      </c>
      <c r="T1394" s="1">
        <v>0</v>
      </c>
      <c r="U1394" s="1">
        <v>0</v>
      </c>
      <c r="V1394" s="1">
        <v>0</v>
      </c>
      <c r="W1394" s="1">
        <v>57</v>
      </c>
      <c r="X1394" s="1">
        <v>0</v>
      </c>
      <c r="Y1394" s="1">
        <v>263</v>
      </c>
      <c r="Z1394" s="1">
        <v>57</v>
      </c>
      <c r="AA1394" s="1">
        <v>0</v>
      </c>
      <c r="AB1394" s="1">
        <v>0</v>
      </c>
      <c r="AC1394" s="1">
        <v>0</v>
      </c>
      <c r="AD1394" s="1">
        <v>0</v>
      </c>
      <c r="AE1394" s="1">
        <v>57</v>
      </c>
      <c r="AF1394" s="1">
        <v>0</v>
      </c>
      <c r="AG1394">
        <f t="shared" si="21"/>
        <v>900</v>
      </c>
    </row>
    <row r="1395" spans="1:33" x14ac:dyDescent="0.25">
      <c r="A1395" s="3">
        <v>42671</v>
      </c>
      <c r="B1395" s="1">
        <v>0</v>
      </c>
      <c r="C1395" s="1">
        <v>57</v>
      </c>
      <c r="D1395" s="1">
        <v>58</v>
      </c>
      <c r="E1395" s="1">
        <v>0</v>
      </c>
      <c r="F1395" s="1">
        <v>61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59</v>
      </c>
      <c r="Q1395" s="1">
        <v>0</v>
      </c>
      <c r="R1395" s="1">
        <v>0</v>
      </c>
      <c r="S1395" s="1">
        <v>57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144</v>
      </c>
      <c r="Z1395" s="1">
        <v>0</v>
      </c>
      <c r="AA1395" s="1">
        <v>59</v>
      </c>
      <c r="AB1395" s="1">
        <v>0</v>
      </c>
      <c r="AC1395" s="1">
        <v>0</v>
      </c>
      <c r="AD1395" s="1">
        <v>0</v>
      </c>
      <c r="AE1395" s="1">
        <v>58</v>
      </c>
      <c r="AF1395" s="1">
        <v>0</v>
      </c>
      <c r="AG1395">
        <f t="shared" si="21"/>
        <v>553</v>
      </c>
    </row>
    <row r="1396" spans="1:33" x14ac:dyDescent="0.25">
      <c r="A1396" s="3">
        <v>42672</v>
      </c>
      <c r="B1396" s="1">
        <v>0</v>
      </c>
      <c r="C1396" s="1">
        <v>57</v>
      </c>
      <c r="D1396" s="1">
        <v>0</v>
      </c>
      <c r="E1396" s="1">
        <v>0</v>
      </c>
      <c r="F1396" s="1">
        <v>59</v>
      </c>
      <c r="G1396" s="1">
        <v>0</v>
      </c>
      <c r="H1396" s="1">
        <v>0</v>
      </c>
      <c r="I1396" s="1">
        <v>0</v>
      </c>
      <c r="J1396" s="1">
        <v>0</v>
      </c>
      <c r="K1396" s="1">
        <v>59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122</v>
      </c>
      <c r="Z1396" s="1">
        <v>0</v>
      </c>
      <c r="AA1396" s="1">
        <v>0</v>
      </c>
      <c r="AB1396" s="1">
        <v>0</v>
      </c>
      <c r="AC1396" s="1">
        <v>0</v>
      </c>
      <c r="AD1396" s="1">
        <v>0</v>
      </c>
      <c r="AE1396" s="1">
        <v>0</v>
      </c>
      <c r="AF1396" s="1">
        <v>0</v>
      </c>
      <c r="AG1396">
        <f t="shared" si="21"/>
        <v>297</v>
      </c>
    </row>
    <row r="1397" spans="1:33" x14ac:dyDescent="0.25">
      <c r="A1397" s="3">
        <v>42673</v>
      </c>
      <c r="B1397" s="1">
        <v>0</v>
      </c>
      <c r="C1397" s="1">
        <v>57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59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59</v>
      </c>
      <c r="Y1397" s="1">
        <v>121</v>
      </c>
      <c r="Z1397" s="1">
        <v>59</v>
      </c>
      <c r="AA1397" s="1">
        <v>0</v>
      </c>
      <c r="AB1397" s="1">
        <v>0</v>
      </c>
      <c r="AC1397" s="1">
        <v>0</v>
      </c>
      <c r="AD1397" s="1">
        <v>0</v>
      </c>
      <c r="AE1397" s="1">
        <v>0</v>
      </c>
      <c r="AF1397" s="1">
        <v>0</v>
      </c>
      <c r="AG1397">
        <f t="shared" si="21"/>
        <v>355</v>
      </c>
    </row>
    <row r="1398" spans="1:33" x14ac:dyDescent="0.25">
      <c r="A1398" s="3">
        <v>42674</v>
      </c>
      <c r="B1398" s="1">
        <v>0</v>
      </c>
      <c r="C1398" s="1">
        <v>60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58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121</v>
      </c>
      <c r="Z1398" s="1">
        <v>0</v>
      </c>
      <c r="AA1398" s="1">
        <v>59</v>
      </c>
      <c r="AB1398" s="1">
        <v>0</v>
      </c>
      <c r="AC1398" s="1">
        <v>0</v>
      </c>
      <c r="AD1398" s="1">
        <v>0</v>
      </c>
      <c r="AE1398" s="1">
        <v>0</v>
      </c>
      <c r="AF1398" s="1">
        <v>0</v>
      </c>
      <c r="AG1398">
        <f t="shared" si="21"/>
        <v>298</v>
      </c>
    </row>
    <row r="1399" spans="1:33" x14ac:dyDescent="0.25">
      <c r="A1399" s="3">
        <v>42675</v>
      </c>
      <c r="B1399" s="1">
        <v>0</v>
      </c>
      <c r="C1399" s="1">
        <v>119</v>
      </c>
      <c r="D1399" s="1">
        <v>58</v>
      </c>
      <c r="E1399" s="1">
        <v>0</v>
      </c>
      <c r="F1399" s="1">
        <v>57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57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v>125</v>
      </c>
      <c r="Z1399" s="1">
        <v>0</v>
      </c>
      <c r="AA1399" s="1">
        <v>0</v>
      </c>
      <c r="AB1399" s="1">
        <v>0</v>
      </c>
      <c r="AC1399" s="1">
        <v>0</v>
      </c>
      <c r="AD1399" s="1">
        <v>0</v>
      </c>
      <c r="AE1399" s="1">
        <v>57</v>
      </c>
      <c r="AF1399" s="1">
        <v>0</v>
      </c>
      <c r="AG1399">
        <f t="shared" si="21"/>
        <v>473</v>
      </c>
    </row>
    <row r="1400" spans="1:33" x14ac:dyDescent="0.25">
      <c r="A1400" s="3">
        <v>42676</v>
      </c>
      <c r="B1400" s="1">
        <v>59</v>
      </c>
      <c r="C1400" s="1">
        <v>116</v>
      </c>
      <c r="D1400" s="1">
        <v>0</v>
      </c>
      <c r="E1400" s="1">
        <v>0</v>
      </c>
      <c r="F1400" s="1">
        <v>57</v>
      </c>
      <c r="G1400" s="1">
        <v>0</v>
      </c>
      <c r="H1400" s="1">
        <v>0</v>
      </c>
      <c r="I1400" s="1">
        <v>0</v>
      </c>
      <c r="J1400" s="1">
        <v>59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57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126</v>
      </c>
      <c r="Z1400" s="1">
        <v>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>
        <f t="shared" si="21"/>
        <v>474</v>
      </c>
    </row>
    <row r="1401" spans="1:33" x14ac:dyDescent="0.25">
      <c r="A1401" s="3">
        <v>42677</v>
      </c>
      <c r="B1401" s="1">
        <v>61</v>
      </c>
      <c r="C1401" s="1">
        <v>128</v>
      </c>
      <c r="D1401" s="1">
        <v>0</v>
      </c>
      <c r="E1401" s="1">
        <v>0</v>
      </c>
      <c r="F1401" s="1">
        <v>115</v>
      </c>
      <c r="G1401" s="1">
        <v>0</v>
      </c>
      <c r="H1401" s="1">
        <v>0</v>
      </c>
      <c r="I1401" s="1">
        <v>0</v>
      </c>
      <c r="J1401" s="1">
        <v>115</v>
      </c>
      <c r="K1401" s="1">
        <v>0</v>
      </c>
      <c r="L1401" s="1">
        <v>0</v>
      </c>
      <c r="M1401" s="1">
        <v>61</v>
      </c>
      <c r="N1401" s="1">
        <v>0</v>
      </c>
      <c r="O1401" s="1">
        <v>59</v>
      </c>
      <c r="P1401" s="1">
        <v>58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236</v>
      </c>
      <c r="Z1401" s="1">
        <v>0</v>
      </c>
      <c r="AA1401" s="1">
        <v>0</v>
      </c>
      <c r="AB1401" s="1">
        <v>0</v>
      </c>
      <c r="AC1401" s="1">
        <v>0</v>
      </c>
      <c r="AD1401" s="1">
        <v>0</v>
      </c>
      <c r="AE1401" s="1">
        <v>59</v>
      </c>
      <c r="AF1401" s="1">
        <v>0</v>
      </c>
      <c r="AG1401">
        <f t="shared" si="21"/>
        <v>892</v>
      </c>
    </row>
    <row r="1402" spans="1:33" x14ac:dyDescent="0.25">
      <c r="A1402" s="3">
        <v>42678</v>
      </c>
      <c r="B1402" s="1">
        <v>0</v>
      </c>
      <c r="C1402" s="1">
        <v>150</v>
      </c>
      <c r="D1402" s="1">
        <v>58</v>
      </c>
      <c r="E1402" s="1">
        <v>0</v>
      </c>
      <c r="F1402" s="1">
        <v>60</v>
      </c>
      <c r="G1402" s="1">
        <v>0</v>
      </c>
      <c r="H1402" s="1">
        <v>0</v>
      </c>
      <c r="I1402" s="1">
        <v>59</v>
      </c>
      <c r="J1402" s="1">
        <v>59</v>
      </c>
      <c r="K1402" s="1">
        <v>0</v>
      </c>
      <c r="L1402" s="1">
        <v>122</v>
      </c>
      <c r="M1402" s="1">
        <v>0</v>
      </c>
      <c r="N1402" s="1">
        <v>0</v>
      </c>
      <c r="O1402" s="1">
        <v>59</v>
      </c>
      <c r="P1402" s="1">
        <v>124</v>
      </c>
      <c r="Q1402" s="1">
        <v>0</v>
      </c>
      <c r="R1402" s="1">
        <v>59</v>
      </c>
      <c r="S1402" s="1">
        <v>63</v>
      </c>
      <c r="T1402" s="1">
        <v>0</v>
      </c>
      <c r="U1402" s="1">
        <v>0</v>
      </c>
      <c r="V1402" s="1">
        <v>120</v>
      </c>
      <c r="W1402" s="1">
        <v>0</v>
      </c>
      <c r="X1402" s="1">
        <v>123</v>
      </c>
      <c r="Y1402" s="1">
        <v>388</v>
      </c>
      <c r="Z1402" s="1">
        <v>60</v>
      </c>
      <c r="AA1402" s="1">
        <v>0</v>
      </c>
      <c r="AB1402" s="1">
        <v>0</v>
      </c>
      <c r="AC1402" s="1">
        <v>0</v>
      </c>
      <c r="AD1402" s="1">
        <v>57</v>
      </c>
      <c r="AE1402" s="1">
        <v>121</v>
      </c>
      <c r="AF1402" s="1">
        <v>0</v>
      </c>
      <c r="AG1402">
        <f t="shared" si="21"/>
        <v>1682</v>
      </c>
    </row>
    <row r="1403" spans="1:33" x14ac:dyDescent="0.25">
      <c r="A1403" s="3">
        <v>42679</v>
      </c>
      <c r="B1403" s="1">
        <v>61</v>
      </c>
      <c r="C1403" s="1">
        <v>159</v>
      </c>
      <c r="D1403" s="1">
        <v>61</v>
      </c>
      <c r="E1403" s="1">
        <v>0</v>
      </c>
      <c r="F1403" s="1">
        <v>130</v>
      </c>
      <c r="G1403" s="1">
        <v>0</v>
      </c>
      <c r="H1403" s="1">
        <v>0</v>
      </c>
      <c r="I1403" s="1">
        <v>57</v>
      </c>
      <c r="J1403" s="1">
        <v>0</v>
      </c>
      <c r="K1403" s="1">
        <v>60</v>
      </c>
      <c r="L1403" s="1">
        <v>66</v>
      </c>
      <c r="M1403" s="1">
        <v>0</v>
      </c>
      <c r="N1403" s="1">
        <v>115</v>
      </c>
      <c r="O1403" s="1">
        <v>58</v>
      </c>
      <c r="P1403" s="1">
        <v>71</v>
      </c>
      <c r="Q1403" s="1">
        <v>58</v>
      </c>
      <c r="R1403" s="1">
        <v>58</v>
      </c>
      <c r="S1403" s="1">
        <v>61</v>
      </c>
      <c r="T1403" s="1">
        <v>0</v>
      </c>
      <c r="U1403" s="1">
        <v>0</v>
      </c>
      <c r="V1403" s="1">
        <v>60</v>
      </c>
      <c r="W1403" s="1">
        <v>60</v>
      </c>
      <c r="X1403" s="1">
        <v>63</v>
      </c>
      <c r="Y1403" s="1">
        <v>415</v>
      </c>
      <c r="Z1403" s="1">
        <v>134</v>
      </c>
      <c r="AA1403" s="1">
        <v>65</v>
      </c>
      <c r="AB1403" s="1">
        <v>0</v>
      </c>
      <c r="AC1403" s="1">
        <v>0</v>
      </c>
      <c r="AD1403" s="1">
        <v>114</v>
      </c>
      <c r="AE1403" s="1">
        <v>58</v>
      </c>
      <c r="AF1403" s="1">
        <v>0</v>
      </c>
      <c r="AG1403">
        <f t="shared" si="21"/>
        <v>1984</v>
      </c>
    </row>
    <row r="1404" spans="1:33" x14ac:dyDescent="0.25">
      <c r="A1404" s="3">
        <v>42680</v>
      </c>
      <c r="B1404" s="1">
        <v>58</v>
      </c>
      <c r="C1404" s="1">
        <v>177</v>
      </c>
      <c r="D1404" s="1">
        <v>133</v>
      </c>
      <c r="E1404" s="1">
        <v>58</v>
      </c>
      <c r="F1404" s="1">
        <v>105</v>
      </c>
      <c r="G1404" s="1">
        <v>115</v>
      </c>
      <c r="H1404" s="1">
        <v>59</v>
      </c>
      <c r="I1404" s="1">
        <v>1</v>
      </c>
      <c r="J1404" s="1">
        <v>59</v>
      </c>
      <c r="K1404" s="1">
        <v>59</v>
      </c>
      <c r="L1404" s="1">
        <v>124</v>
      </c>
      <c r="M1404" s="1">
        <v>125</v>
      </c>
      <c r="N1404" s="1">
        <v>58</v>
      </c>
      <c r="O1404" s="1">
        <v>66</v>
      </c>
      <c r="P1404" s="1">
        <v>156</v>
      </c>
      <c r="Q1404" s="1">
        <v>66</v>
      </c>
      <c r="R1404" s="1">
        <v>66</v>
      </c>
      <c r="S1404" s="1">
        <v>122</v>
      </c>
      <c r="T1404" s="1">
        <v>0</v>
      </c>
      <c r="U1404" s="1">
        <v>0</v>
      </c>
      <c r="V1404" s="1">
        <v>126</v>
      </c>
      <c r="W1404" s="1">
        <v>60</v>
      </c>
      <c r="X1404" s="1">
        <v>131</v>
      </c>
      <c r="Y1404" s="1">
        <v>887</v>
      </c>
      <c r="Z1404" s="1">
        <v>135</v>
      </c>
      <c r="AA1404" s="1">
        <v>0</v>
      </c>
      <c r="AB1404" s="1">
        <v>0</v>
      </c>
      <c r="AC1404" s="1">
        <v>0</v>
      </c>
      <c r="AD1404" s="1">
        <v>66</v>
      </c>
      <c r="AE1404" s="1">
        <v>159</v>
      </c>
      <c r="AF1404" s="1">
        <v>65</v>
      </c>
      <c r="AG1404">
        <f t="shared" si="21"/>
        <v>3236</v>
      </c>
    </row>
    <row r="1405" spans="1:33" x14ac:dyDescent="0.25">
      <c r="A1405" s="3">
        <v>42681</v>
      </c>
      <c r="B1405" s="1">
        <v>119</v>
      </c>
      <c r="C1405" s="1">
        <v>152</v>
      </c>
      <c r="D1405" s="1">
        <v>129</v>
      </c>
      <c r="E1405" s="1">
        <v>0</v>
      </c>
      <c r="F1405" s="1">
        <v>156</v>
      </c>
      <c r="G1405" s="1">
        <v>57</v>
      </c>
      <c r="H1405" s="1">
        <v>59</v>
      </c>
      <c r="I1405" s="1">
        <v>57</v>
      </c>
      <c r="J1405" s="1">
        <v>61</v>
      </c>
      <c r="K1405" s="1">
        <v>126</v>
      </c>
      <c r="L1405" s="1">
        <v>114</v>
      </c>
      <c r="M1405" s="1">
        <v>114</v>
      </c>
      <c r="N1405" s="1">
        <v>58</v>
      </c>
      <c r="O1405" s="1">
        <v>0</v>
      </c>
      <c r="P1405" s="1">
        <v>156</v>
      </c>
      <c r="Q1405" s="1">
        <v>115</v>
      </c>
      <c r="R1405" s="1">
        <v>0</v>
      </c>
      <c r="S1405" s="1">
        <v>58</v>
      </c>
      <c r="T1405" s="1">
        <v>0</v>
      </c>
      <c r="U1405" s="1">
        <v>0</v>
      </c>
      <c r="V1405" s="1">
        <v>128</v>
      </c>
      <c r="W1405" s="1">
        <v>57</v>
      </c>
      <c r="X1405" s="1">
        <v>60</v>
      </c>
      <c r="Y1405" s="1">
        <v>336</v>
      </c>
      <c r="Z1405" s="1">
        <v>69</v>
      </c>
      <c r="AA1405" s="1">
        <v>0</v>
      </c>
      <c r="AB1405" s="1">
        <v>0</v>
      </c>
      <c r="AC1405" s="1">
        <v>0</v>
      </c>
      <c r="AD1405" s="1">
        <v>57</v>
      </c>
      <c r="AE1405" s="1">
        <v>135</v>
      </c>
      <c r="AF1405" s="1">
        <v>118</v>
      </c>
      <c r="AG1405">
        <f t="shared" si="21"/>
        <v>2491</v>
      </c>
    </row>
    <row r="1406" spans="1:33" x14ac:dyDescent="0.25">
      <c r="A1406" s="3">
        <v>42682</v>
      </c>
      <c r="B1406" s="1">
        <v>61</v>
      </c>
      <c r="C1406" s="1">
        <v>66</v>
      </c>
      <c r="D1406" s="1">
        <v>60</v>
      </c>
      <c r="E1406" s="1">
        <v>0</v>
      </c>
      <c r="F1406" s="1">
        <v>69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57</v>
      </c>
      <c r="N1406" s="1">
        <v>0</v>
      </c>
      <c r="O1406" s="1">
        <v>58</v>
      </c>
      <c r="P1406" s="1">
        <v>65</v>
      </c>
      <c r="Q1406" s="1">
        <v>0</v>
      </c>
      <c r="R1406" s="1">
        <v>59</v>
      </c>
      <c r="S1406" s="1">
        <v>60</v>
      </c>
      <c r="T1406" s="1">
        <v>0</v>
      </c>
      <c r="U1406" s="1">
        <v>0</v>
      </c>
      <c r="V1406" s="1">
        <v>58</v>
      </c>
      <c r="W1406" s="1">
        <v>0</v>
      </c>
      <c r="X1406" s="1">
        <v>65</v>
      </c>
      <c r="Y1406" s="1">
        <v>92</v>
      </c>
      <c r="Z1406" s="1">
        <v>0</v>
      </c>
      <c r="AA1406" s="1">
        <v>0</v>
      </c>
      <c r="AB1406" s="1">
        <v>0</v>
      </c>
      <c r="AC1406" s="1">
        <v>0</v>
      </c>
      <c r="AD1406" s="1">
        <v>0</v>
      </c>
      <c r="AE1406" s="1">
        <v>61</v>
      </c>
      <c r="AF1406" s="1">
        <v>0</v>
      </c>
      <c r="AG1406">
        <f t="shared" si="21"/>
        <v>831</v>
      </c>
    </row>
    <row r="1407" spans="1:33" x14ac:dyDescent="0.25">
      <c r="A1407" s="3">
        <v>42683</v>
      </c>
      <c r="B1407" s="1">
        <v>59</v>
      </c>
      <c r="C1407" s="1">
        <v>67</v>
      </c>
      <c r="D1407" s="1">
        <v>61</v>
      </c>
      <c r="E1407" s="1">
        <v>0</v>
      </c>
      <c r="F1407" s="1">
        <v>69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57</v>
      </c>
      <c r="N1407" s="1">
        <v>0</v>
      </c>
      <c r="O1407" s="1">
        <v>0</v>
      </c>
      <c r="P1407" s="1">
        <v>58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60</v>
      </c>
      <c r="Y1407" s="1">
        <v>69</v>
      </c>
      <c r="Z1407" s="1">
        <v>57</v>
      </c>
      <c r="AA1407" s="1">
        <v>59</v>
      </c>
      <c r="AB1407" s="1">
        <v>0</v>
      </c>
      <c r="AC1407" s="1">
        <v>0</v>
      </c>
      <c r="AD1407" s="1">
        <v>0</v>
      </c>
      <c r="AE1407" s="1">
        <v>59</v>
      </c>
      <c r="AF1407" s="1">
        <v>0</v>
      </c>
      <c r="AG1407">
        <f t="shared" si="21"/>
        <v>675</v>
      </c>
    </row>
    <row r="1408" spans="1:33" x14ac:dyDescent="0.25">
      <c r="A1408" s="3">
        <v>42684</v>
      </c>
      <c r="B1408" s="1">
        <v>58</v>
      </c>
      <c r="C1408" s="1">
        <v>134</v>
      </c>
      <c r="D1408" s="1">
        <v>119</v>
      </c>
      <c r="E1408" s="1">
        <v>59</v>
      </c>
      <c r="F1408" s="1">
        <v>116</v>
      </c>
      <c r="G1408" s="1">
        <v>0</v>
      </c>
      <c r="H1408" s="1">
        <v>0</v>
      </c>
      <c r="I1408" s="1">
        <v>58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58</v>
      </c>
      <c r="Y1408" s="1">
        <v>159</v>
      </c>
      <c r="Z1408" s="1">
        <v>60</v>
      </c>
      <c r="AA1408" s="1">
        <v>0</v>
      </c>
      <c r="AB1408" s="1">
        <v>0</v>
      </c>
      <c r="AC1408" s="1">
        <v>0</v>
      </c>
      <c r="AD1408" s="1">
        <v>0</v>
      </c>
      <c r="AE1408" s="1">
        <v>114</v>
      </c>
      <c r="AF1408" s="1">
        <v>0</v>
      </c>
      <c r="AG1408">
        <f t="shared" si="21"/>
        <v>935</v>
      </c>
    </row>
    <row r="1409" spans="1:33" x14ac:dyDescent="0.25">
      <c r="A1409" s="3">
        <v>42685</v>
      </c>
      <c r="B1409" s="1">
        <v>0</v>
      </c>
      <c r="C1409" s="1">
        <v>119</v>
      </c>
      <c r="D1409" s="1">
        <v>0</v>
      </c>
      <c r="E1409" s="1">
        <v>0</v>
      </c>
      <c r="F1409" s="1">
        <v>57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58</v>
      </c>
      <c r="Q1409" s="1">
        <v>0</v>
      </c>
      <c r="R1409" s="1">
        <v>0</v>
      </c>
      <c r="S1409" s="1">
        <v>58</v>
      </c>
      <c r="T1409" s="1">
        <v>0</v>
      </c>
      <c r="U1409" s="1">
        <v>0</v>
      </c>
      <c r="V1409" s="1">
        <v>59</v>
      </c>
      <c r="W1409" s="1">
        <v>57</v>
      </c>
      <c r="X1409" s="1">
        <v>0</v>
      </c>
      <c r="Y1409" s="1">
        <v>156</v>
      </c>
      <c r="Z1409" s="1">
        <v>61</v>
      </c>
      <c r="AA1409" s="1">
        <v>0</v>
      </c>
      <c r="AB1409" s="1">
        <v>0</v>
      </c>
      <c r="AC1409" s="1">
        <v>0</v>
      </c>
      <c r="AD1409" s="1">
        <v>0</v>
      </c>
      <c r="AE1409" s="1">
        <v>114</v>
      </c>
      <c r="AF1409" s="1">
        <v>0</v>
      </c>
      <c r="AG1409">
        <f t="shared" si="21"/>
        <v>739</v>
      </c>
    </row>
    <row r="1410" spans="1:33" x14ac:dyDescent="0.25">
      <c r="A1410" s="3">
        <v>42686</v>
      </c>
      <c r="B1410" s="1">
        <v>0</v>
      </c>
      <c r="C1410" s="1">
        <v>58</v>
      </c>
      <c r="D1410" s="1">
        <v>59</v>
      </c>
      <c r="E1410" s="1">
        <v>0</v>
      </c>
      <c r="F1410" s="1">
        <v>57</v>
      </c>
      <c r="G1410" s="1">
        <v>0</v>
      </c>
      <c r="H1410" s="1">
        <v>0</v>
      </c>
      <c r="I1410" s="1">
        <v>0</v>
      </c>
      <c r="J1410" s="1">
        <v>59</v>
      </c>
      <c r="K1410" s="1">
        <v>59</v>
      </c>
      <c r="L1410" s="1">
        <v>59</v>
      </c>
      <c r="M1410" s="1">
        <v>0</v>
      </c>
      <c r="N1410" s="1">
        <v>0</v>
      </c>
      <c r="O1410" s="1">
        <v>0</v>
      </c>
      <c r="P1410" s="1">
        <v>116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58</v>
      </c>
      <c r="X1410" s="1">
        <v>0</v>
      </c>
      <c r="Y1410" s="1">
        <v>183</v>
      </c>
      <c r="Z1410" s="1">
        <v>0</v>
      </c>
      <c r="AA1410" s="1">
        <v>0</v>
      </c>
      <c r="AB1410" s="1">
        <v>0</v>
      </c>
      <c r="AC1410" s="1">
        <v>0</v>
      </c>
      <c r="AD1410" s="1">
        <v>57</v>
      </c>
      <c r="AE1410" s="1">
        <v>58</v>
      </c>
      <c r="AF1410" s="1">
        <v>59</v>
      </c>
      <c r="AG1410">
        <f t="shared" si="21"/>
        <v>882</v>
      </c>
    </row>
    <row r="1411" spans="1:33" x14ac:dyDescent="0.25">
      <c r="A1411" s="3">
        <v>42687</v>
      </c>
      <c r="B1411" s="1">
        <v>59</v>
      </c>
      <c r="C1411" s="1">
        <v>122</v>
      </c>
      <c r="D1411" s="1">
        <v>0</v>
      </c>
      <c r="E1411" s="1">
        <v>0</v>
      </c>
      <c r="F1411" s="1">
        <v>122</v>
      </c>
      <c r="G1411" s="1">
        <v>57</v>
      </c>
      <c r="H1411" s="1">
        <v>59</v>
      </c>
      <c r="I1411" s="1">
        <v>63</v>
      </c>
      <c r="J1411" s="1">
        <v>0</v>
      </c>
      <c r="K1411" s="1">
        <v>0</v>
      </c>
      <c r="L1411" s="1">
        <v>59</v>
      </c>
      <c r="M1411" s="1">
        <v>0</v>
      </c>
      <c r="N1411" s="1">
        <v>0</v>
      </c>
      <c r="O1411" s="1">
        <v>0</v>
      </c>
      <c r="P1411" s="1">
        <v>57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58</v>
      </c>
      <c r="W1411" s="1">
        <v>0</v>
      </c>
      <c r="X1411" s="1">
        <v>60</v>
      </c>
      <c r="Y1411" s="1">
        <v>272</v>
      </c>
      <c r="Z1411" s="1">
        <v>60</v>
      </c>
      <c r="AA1411" s="1">
        <v>57</v>
      </c>
      <c r="AB1411" s="1">
        <v>0</v>
      </c>
      <c r="AC1411" s="1">
        <v>0</v>
      </c>
      <c r="AD1411" s="1">
        <v>57</v>
      </c>
      <c r="AE1411" s="1">
        <v>60</v>
      </c>
      <c r="AF1411" s="1">
        <v>0</v>
      </c>
      <c r="AG1411">
        <f t="shared" ref="AG1411:AG1474" si="22">SUM(B1411:AF1411)</f>
        <v>1222</v>
      </c>
    </row>
    <row r="1412" spans="1:33" x14ac:dyDescent="0.25">
      <c r="A1412" s="3">
        <v>42688</v>
      </c>
      <c r="B1412" s="1">
        <v>0</v>
      </c>
      <c r="C1412" s="1">
        <v>128</v>
      </c>
      <c r="D1412" s="1">
        <v>67</v>
      </c>
      <c r="E1412" s="1">
        <v>0</v>
      </c>
      <c r="F1412" s="1">
        <v>130</v>
      </c>
      <c r="G1412" s="1">
        <v>57</v>
      </c>
      <c r="H1412" s="1">
        <v>0</v>
      </c>
      <c r="I1412" s="1">
        <v>57</v>
      </c>
      <c r="J1412" s="1">
        <v>60</v>
      </c>
      <c r="K1412" s="1">
        <v>63</v>
      </c>
      <c r="L1412" s="1">
        <v>60</v>
      </c>
      <c r="M1412" s="1">
        <v>57</v>
      </c>
      <c r="N1412" s="1">
        <v>58</v>
      </c>
      <c r="O1412" s="1">
        <v>58</v>
      </c>
      <c r="P1412" s="1">
        <v>8</v>
      </c>
      <c r="Q1412" s="1">
        <v>0</v>
      </c>
      <c r="R1412" s="1">
        <v>116</v>
      </c>
      <c r="S1412" s="1">
        <v>57</v>
      </c>
      <c r="T1412" s="1">
        <v>0</v>
      </c>
      <c r="U1412" s="1">
        <v>0</v>
      </c>
      <c r="V1412" s="1">
        <v>60</v>
      </c>
      <c r="W1412" s="1">
        <v>0</v>
      </c>
      <c r="X1412" s="1">
        <v>58</v>
      </c>
      <c r="Y1412" s="1">
        <v>153</v>
      </c>
      <c r="Z1412" s="1">
        <v>57</v>
      </c>
      <c r="AA1412" s="1">
        <v>0</v>
      </c>
      <c r="AB1412" s="1">
        <v>0</v>
      </c>
      <c r="AC1412" s="1">
        <v>0</v>
      </c>
      <c r="AD1412" s="1">
        <v>58</v>
      </c>
      <c r="AE1412" s="1">
        <v>129</v>
      </c>
      <c r="AF1412" s="1">
        <v>0</v>
      </c>
      <c r="AG1412">
        <f t="shared" si="22"/>
        <v>1491</v>
      </c>
    </row>
    <row r="1413" spans="1:33" x14ac:dyDescent="0.25">
      <c r="A1413" s="3">
        <v>42689</v>
      </c>
      <c r="B1413" s="1">
        <v>0</v>
      </c>
      <c r="C1413" s="1">
        <v>122</v>
      </c>
      <c r="D1413" s="1">
        <v>63</v>
      </c>
      <c r="E1413" s="1">
        <v>0</v>
      </c>
      <c r="F1413" s="1">
        <v>69</v>
      </c>
      <c r="G1413" s="1">
        <v>57</v>
      </c>
      <c r="H1413" s="1">
        <v>0</v>
      </c>
      <c r="I1413" s="1">
        <v>0</v>
      </c>
      <c r="J1413" s="1">
        <v>0</v>
      </c>
      <c r="K1413" s="1">
        <v>58</v>
      </c>
      <c r="L1413" s="1">
        <v>0</v>
      </c>
      <c r="M1413" s="1">
        <v>0</v>
      </c>
      <c r="N1413" s="1">
        <v>59</v>
      </c>
      <c r="O1413" s="1">
        <v>57</v>
      </c>
      <c r="P1413" s="1">
        <v>118</v>
      </c>
      <c r="Q1413" s="1">
        <v>0</v>
      </c>
      <c r="R1413" s="1">
        <v>58</v>
      </c>
      <c r="S1413" s="1">
        <v>0</v>
      </c>
      <c r="T1413" s="1">
        <v>0</v>
      </c>
      <c r="U1413" s="1">
        <v>0</v>
      </c>
      <c r="V1413" s="1">
        <v>59</v>
      </c>
      <c r="W1413" s="1">
        <v>0</v>
      </c>
      <c r="X1413" s="1">
        <v>115</v>
      </c>
      <c r="Y1413" s="1">
        <v>312</v>
      </c>
      <c r="Z1413" s="1">
        <v>121</v>
      </c>
      <c r="AA1413" s="1">
        <v>0</v>
      </c>
      <c r="AB1413" s="1">
        <v>0</v>
      </c>
      <c r="AC1413" s="1">
        <v>0</v>
      </c>
      <c r="AD1413" s="1">
        <v>0</v>
      </c>
      <c r="AE1413" s="1">
        <v>57</v>
      </c>
      <c r="AF1413" s="1">
        <v>59</v>
      </c>
      <c r="AG1413">
        <f t="shared" si="22"/>
        <v>1384</v>
      </c>
    </row>
    <row r="1414" spans="1:33" x14ac:dyDescent="0.25">
      <c r="A1414" s="3">
        <v>42690</v>
      </c>
      <c r="B1414" s="1">
        <v>0</v>
      </c>
      <c r="C1414" s="1">
        <v>124</v>
      </c>
      <c r="D1414" s="1">
        <v>57</v>
      </c>
      <c r="E1414" s="1">
        <v>0</v>
      </c>
      <c r="F1414" s="1">
        <v>60</v>
      </c>
      <c r="G1414" s="1">
        <v>0</v>
      </c>
      <c r="H1414" s="1">
        <v>0</v>
      </c>
      <c r="I1414" s="1">
        <v>0</v>
      </c>
      <c r="J1414" s="1">
        <v>0</v>
      </c>
      <c r="K1414" s="1">
        <v>59</v>
      </c>
      <c r="L1414" s="1">
        <v>57</v>
      </c>
      <c r="M1414" s="1">
        <v>57</v>
      </c>
      <c r="N1414" s="1">
        <v>0</v>
      </c>
      <c r="O1414" s="1">
        <v>57</v>
      </c>
      <c r="P1414" s="1">
        <v>57</v>
      </c>
      <c r="Q1414" s="1">
        <v>0</v>
      </c>
      <c r="R1414" s="1">
        <v>57</v>
      </c>
      <c r="S1414" s="1">
        <v>0</v>
      </c>
      <c r="T1414" s="1">
        <v>0</v>
      </c>
      <c r="U1414" s="1">
        <v>0</v>
      </c>
      <c r="V1414" s="1">
        <v>59</v>
      </c>
      <c r="W1414" s="1">
        <v>0</v>
      </c>
      <c r="X1414" s="1">
        <v>114</v>
      </c>
      <c r="Y1414" s="1">
        <v>175</v>
      </c>
      <c r="Z1414" s="1">
        <v>57</v>
      </c>
      <c r="AA1414" s="1">
        <v>60</v>
      </c>
      <c r="AB1414" s="1">
        <v>0</v>
      </c>
      <c r="AC1414" s="1">
        <v>0</v>
      </c>
      <c r="AD1414" s="1">
        <v>0</v>
      </c>
      <c r="AE1414" s="1">
        <v>57</v>
      </c>
      <c r="AF1414" s="1">
        <v>59</v>
      </c>
      <c r="AG1414">
        <f t="shared" si="22"/>
        <v>1166</v>
      </c>
    </row>
    <row r="1415" spans="1:33" x14ac:dyDescent="0.25">
      <c r="A1415" s="3">
        <v>42691</v>
      </c>
      <c r="B1415" s="1">
        <v>0</v>
      </c>
      <c r="C1415" s="1">
        <v>126</v>
      </c>
      <c r="D1415" s="1">
        <v>0</v>
      </c>
      <c r="E1415" s="1">
        <v>0</v>
      </c>
      <c r="F1415" s="1">
        <v>119</v>
      </c>
      <c r="G1415" s="1">
        <v>57</v>
      </c>
      <c r="H1415" s="1">
        <v>0</v>
      </c>
      <c r="I1415" s="1">
        <v>0</v>
      </c>
      <c r="J1415" s="1">
        <v>0</v>
      </c>
      <c r="K1415" s="1">
        <v>59</v>
      </c>
      <c r="L1415" s="1">
        <v>0</v>
      </c>
      <c r="M1415" s="1">
        <v>0</v>
      </c>
      <c r="N1415" s="1">
        <v>0</v>
      </c>
      <c r="O1415" s="1">
        <v>0</v>
      </c>
      <c r="P1415" s="1">
        <v>119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57</v>
      </c>
      <c r="X1415" s="1">
        <v>63</v>
      </c>
      <c r="Y1415" s="1">
        <v>158</v>
      </c>
      <c r="Z1415" s="1">
        <v>122</v>
      </c>
      <c r="AA1415" s="1">
        <v>0</v>
      </c>
      <c r="AB1415" s="1">
        <v>0</v>
      </c>
      <c r="AC1415" s="1">
        <v>0</v>
      </c>
      <c r="AD1415" s="1">
        <v>0</v>
      </c>
      <c r="AE1415" s="1">
        <v>118</v>
      </c>
      <c r="AF1415" s="1">
        <v>0</v>
      </c>
      <c r="AG1415">
        <f t="shared" si="22"/>
        <v>998</v>
      </c>
    </row>
    <row r="1416" spans="1:33" x14ac:dyDescent="0.25">
      <c r="A1416" s="3">
        <v>42692</v>
      </c>
      <c r="B1416" s="1">
        <v>0</v>
      </c>
      <c r="C1416" s="1">
        <v>140</v>
      </c>
      <c r="D1416" s="1">
        <v>0</v>
      </c>
      <c r="E1416" s="1">
        <v>0</v>
      </c>
      <c r="F1416" s="1">
        <v>67</v>
      </c>
      <c r="G1416" s="1">
        <v>57</v>
      </c>
      <c r="H1416" s="1">
        <v>0</v>
      </c>
      <c r="I1416" s="1">
        <v>0</v>
      </c>
      <c r="J1416" s="1">
        <v>60</v>
      </c>
      <c r="K1416" s="1">
        <v>65</v>
      </c>
      <c r="L1416" s="1">
        <v>59</v>
      </c>
      <c r="M1416" s="1">
        <v>0</v>
      </c>
      <c r="N1416" s="1">
        <v>0</v>
      </c>
      <c r="O1416" s="1">
        <v>59</v>
      </c>
      <c r="P1416" s="1">
        <v>122</v>
      </c>
      <c r="Q1416" s="1">
        <v>0</v>
      </c>
      <c r="R1416" s="1">
        <v>65</v>
      </c>
      <c r="S1416" s="1">
        <v>0</v>
      </c>
      <c r="T1416" s="1">
        <v>0</v>
      </c>
      <c r="U1416" s="1">
        <v>0</v>
      </c>
      <c r="V1416" s="1">
        <v>69</v>
      </c>
      <c r="W1416" s="1">
        <v>114</v>
      </c>
      <c r="X1416" s="1">
        <v>126</v>
      </c>
      <c r="Y1416" s="1">
        <v>369</v>
      </c>
      <c r="Z1416" s="1">
        <v>65</v>
      </c>
      <c r="AA1416" s="1">
        <v>59</v>
      </c>
      <c r="AB1416" s="1">
        <v>0</v>
      </c>
      <c r="AC1416" s="1">
        <v>0</v>
      </c>
      <c r="AD1416" s="1">
        <v>0</v>
      </c>
      <c r="AE1416" s="1">
        <v>120</v>
      </c>
      <c r="AF1416" s="1">
        <v>0</v>
      </c>
      <c r="AG1416">
        <f t="shared" si="22"/>
        <v>1616</v>
      </c>
    </row>
    <row r="1417" spans="1:33" x14ac:dyDescent="0.25">
      <c r="A1417" s="3">
        <v>42693</v>
      </c>
      <c r="B1417" s="1">
        <v>61</v>
      </c>
      <c r="C1417" s="1">
        <v>139</v>
      </c>
      <c r="D1417" s="1">
        <v>60</v>
      </c>
      <c r="E1417" s="1">
        <v>0</v>
      </c>
      <c r="F1417" s="1">
        <v>137</v>
      </c>
      <c r="G1417" s="1">
        <v>0</v>
      </c>
      <c r="H1417" s="1">
        <v>58</v>
      </c>
      <c r="I1417" s="1">
        <v>0</v>
      </c>
      <c r="J1417" s="1">
        <v>58</v>
      </c>
      <c r="K1417" s="1">
        <v>114</v>
      </c>
      <c r="L1417" s="1">
        <v>59</v>
      </c>
      <c r="M1417" s="1">
        <v>0</v>
      </c>
      <c r="N1417" s="1">
        <v>0</v>
      </c>
      <c r="O1417" s="1">
        <v>58</v>
      </c>
      <c r="P1417" s="1">
        <v>136</v>
      </c>
      <c r="Q1417" s="1">
        <v>66</v>
      </c>
      <c r="R1417" s="1">
        <v>59</v>
      </c>
      <c r="S1417" s="1">
        <v>58</v>
      </c>
      <c r="T1417" s="1">
        <v>0</v>
      </c>
      <c r="U1417" s="1">
        <v>0</v>
      </c>
      <c r="V1417" s="1">
        <v>120</v>
      </c>
      <c r="W1417" s="1">
        <v>0</v>
      </c>
      <c r="X1417" s="1">
        <v>128</v>
      </c>
      <c r="Y1417" s="1">
        <v>993</v>
      </c>
      <c r="Z1417" s="1">
        <v>63</v>
      </c>
      <c r="AA1417" s="1">
        <v>58</v>
      </c>
      <c r="AB1417" s="1">
        <v>0</v>
      </c>
      <c r="AC1417" s="1">
        <v>0</v>
      </c>
      <c r="AD1417" s="1">
        <v>58</v>
      </c>
      <c r="AE1417" s="1">
        <v>142</v>
      </c>
      <c r="AF1417" s="1">
        <v>58</v>
      </c>
      <c r="AG1417">
        <f t="shared" si="22"/>
        <v>2683</v>
      </c>
    </row>
    <row r="1418" spans="1:33" x14ac:dyDescent="0.25">
      <c r="A1418" s="3">
        <v>42694</v>
      </c>
      <c r="B1418" s="1">
        <v>0</v>
      </c>
      <c r="C1418" s="1">
        <v>63</v>
      </c>
      <c r="D1418" s="1">
        <v>0</v>
      </c>
      <c r="E1418" s="1">
        <v>0</v>
      </c>
      <c r="F1418" s="1">
        <v>60</v>
      </c>
      <c r="G1418" s="1">
        <v>0</v>
      </c>
      <c r="H1418" s="1">
        <v>0</v>
      </c>
      <c r="I1418" s="1">
        <v>0</v>
      </c>
      <c r="J1418" s="1">
        <v>59</v>
      </c>
      <c r="K1418" s="1">
        <v>65</v>
      </c>
      <c r="L1418" s="1">
        <v>60</v>
      </c>
      <c r="M1418" s="1">
        <v>57</v>
      </c>
      <c r="N1418" s="1">
        <v>0</v>
      </c>
      <c r="O1418" s="1">
        <v>59</v>
      </c>
      <c r="P1418" s="1">
        <v>58</v>
      </c>
      <c r="Q1418" s="1">
        <v>0</v>
      </c>
      <c r="R1418" s="1">
        <v>58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59</v>
      </c>
      <c r="Y1418" s="1">
        <v>332</v>
      </c>
      <c r="Z1418" s="1">
        <v>59</v>
      </c>
      <c r="AA1418" s="1">
        <v>0</v>
      </c>
      <c r="AB1418" s="1">
        <v>0</v>
      </c>
      <c r="AC1418" s="1">
        <v>0</v>
      </c>
      <c r="AD1418" s="1">
        <v>0</v>
      </c>
      <c r="AE1418" s="1">
        <v>122</v>
      </c>
      <c r="AF1418" s="1">
        <v>0</v>
      </c>
      <c r="AG1418">
        <f t="shared" si="22"/>
        <v>1111</v>
      </c>
    </row>
    <row r="1419" spans="1:33" x14ac:dyDescent="0.25">
      <c r="A1419" s="3">
        <v>42695</v>
      </c>
      <c r="B1419" s="1">
        <v>0</v>
      </c>
      <c r="C1419" s="1">
        <v>120</v>
      </c>
      <c r="D1419" s="1">
        <v>0</v>
      </c>
      <c r="E1419" s="1">
        <v>0</v>
      </c>
      <c r="F1419" s="1">
        <v>61</v>
      </c>
      <c r="G1419" s="1">
        <v>57</v>
      </c>
      <c r="H1419" s="1">
        <v>0</v>
      </c>
      <c r="I1419" s="1">
        <v>0</v>
      </c>
      <c r="J1419" s="1">
        <v>0</v>
      </c>
      <c r="K1419" s="1">
        <v>59</v>
      </c>
      <c r="L1419" s="1">
        <v>0</v>
      </c>
      <c r="M1419" s="1">
        <v>0</v>
      </c>
      <c r="N1419" s="1">
        <v>60</v>
      </c>
      <c r="O1419" s="1">
        <v>0</v>
      </c>
      <c r="P1419" s="1">
        <v>116</v>
      </c>
      <c r="Q1419" s="1">
        <v>0</v>
      </c>
      <c r="R1419" s="1">
        <v>57</v>
      </c>
      <c r="S1419" s="1">
        <v>0</v>
      </c>
      <c r="T1419" s="1">
        <v>0</v>
      </c>
      <c r="U1419" s="1">
        <v>0</v>
      </c>
      <c r="V1419" s="1">
        <v>59</v>
      </c>
      <c r="W1419" s="1">
        <v>0</v>
      </c>
      <c r="X1419" s="1">
        <v>60</v>
      </c>
      <c r="Y1419" s="1">
        <v>236</v>
      </c>
      <c r="Z1419" s="1">
        <v>118</v>
      </c>
      <c r="AA1419" s="1">
        <v>59</v>
      </c>
      <c r="AB1419" s="1">
        <v>57</v>
      </c>
      <c r="AC1419" s="1">
        <v>0</v>
      </c>
      <c r="AD1419" s="1">
        <v>0</v>
      </c>
      <c r="AE1419" s="1">
        <v>115</v>
      </c>
      <c r="AF1419" s="1">
        <v>0</v>
      </c>
      <c r="AG1419">
        <f t="shared" si="22"/>
        <v>1234</v>
      </c>
    </row>
    <row r="1420" spans="1:33" x14ac:dyDescent="0.25">
      <c r="A1420" s="3">
        <v>42696</v>
      </c>
      <c r="B1420" s="1">
        <v>0</v>
      </c>
      <c r="C1420" s="1">
        <v>125</v>
      </c>
      <c r="D1420" s="1">
        <v>0</v>
      </c>
      <c r="E1420" s="1">
        <v>0</v>
      </c>
      <c r="F1420" s="1">
        <v>63</v>
      </c>
      <c r="G1420" s="1">
        <v>0</v>
      </c>
      <c r="H1420" s="1">
        <v>0</v>
      </c>
      <c r="I1420" s="1">
        <v>0</v>
      </c>
      <c r="J1420" s="1">
        <v>59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57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59</v>
      </c>
      <c r="W1420" s="1">
        <v>0</v>
      </c>
      <c r="X1420" s="1">
        <v>57</v>
      </c>
      <c r="Y1420" s="1">
        <v>166</v>
      </c>
      <c r="Z1420" s="1">
        <v>57</v>
      </c>
      <c r="AA1420" s="1">
        <v>0</v>
      </c>
      <c r="AB1420" s="1">
        <v>0</v>
      </c>
      <c r="AC1420" s="1">
        <v>0</v>
      </c>
      <c r="AD1420" s="1">
        <v>0</v>
      </c>
      <c r="AE1420" s="1">
        <v>57</v>
      </c>
      <c r="AF1420" s="1">
        <v>0</v>
      </c>
      <c r="AG1420">
        <f t="shared" si="22"/>
        <v>700</v>
      </c>
    </row>
    <row r="1421" spans="1:33" x14ac:dyDescent="0.25">
      <c r="A1421" s="3">
        <v>42697</v>
      </c>
      <c r="B1421" s="1">
        <v>0</v>
      </c>
      <c r="C1421" s="1">
        <v>61</v>
      </c>
      <c r="D1421" s="1">
        <v>0</v>
      </c>
      <c r="E1421" s="1">
        <v>0</v>
      </c>
      <c r="F1421" s="1">
        <v>60</v>
      </c>
      <c r="G1421" s="1">
        <v>0</v>
      </c>
      <c r="H1421" s="1">
        <v>0</v>
      </c>
      <c r="I1421" s="1">
        <v>0</v>
      </c>
      <c r="J1421" s="1">
        <v>58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135</v>
      </c>
      <c r="Z1421" s="1">
        <v>114</v>
      </c>
      <c r="AA1421" s="1">
        <v>0</v>
      </c>
      <c r="AB1421" s="1">
        <v>0</v>
      </c>
      <c r="AC1421" s="1">
        <v>0</v>
      </c>
      <c r="AD1421" s="1">
        <v>0</v>
      </c>
      <c r="AE1421" s="1">
        <v>0</v>
      </c>
      <c r="AF1421" s="1">
        <v>0</v>
      </c>
      <c r="AG1421">
        <f t="shared" si="22"/>
        <v>428</v>
      </c>
    </row>
    <row r="1422" spans="1:33" x14ac:dyDescent="0.25">
      <c r="A1422" s="3">
        <v>42698</v>
      </c>
      <c r="B1422" s="1">
        <v>0</v>
      </c>
      <c r="C1422" s="1">
        <v>60</v>
      </c>
      <c r="D1422" s="1">
        <v>0</v>
      </c>
      <c r="E1422" s="1">
        <v>59</v>
      </c>
      <c r="F1422" s="1">
        <v>57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57</v>
      </c>
      <c r="P1422" s="1">
        <v>57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186</v>
      </c>
      <c r="Z1422" s="1">
        <v>60</v>
      </c>
      <c r="AA1422" s="1">
        <v>0</v>
      </c>
      <c r="AB1422" s="1">
        <v>0</v>
      </c>
      <c r="AC1422" s="1">
        <v>0</v>
      </c>
      <c r="AD1422" s="1">
        <v>0</v>
      </c>
      <c r="AE1422" s="1">
        <v>0</v>
      </c>
      <c r="AF1422" s="1">
        <v>0</v>
      </c>
      <c r="AG1422">
        <f t="shared" si="22"/>
        <v>536</v>
      </c>
    </row>
    <row r="1423" spans="1:33" x14ac:dyDescent="0.25">
      <c r="A1423" s="3">
        <v>42699</v>
      </c>
      <c r="B1423" s="1">
        <v>0</v>
      </c>
      <c r="C1423" s="1">
        <v>122</v>
      </c>
      <c r="D1423" s="1">
        <v>0</v>
      </c>
      <c r="E1423" s="1">
        <v>0</v>
      </c>
      <c r="F1423" s="1">
        <v>59</v>
      </c>
      <c r="G1423" s="1">
        <v>0</v>
      </c>
      <c r="H1423" s="1">
        <v>0</v>
      </c>
      <c r="I1423" s="1">
        <v>0</v>
      </c>
      <c r="J1423" s="1">
        <v>59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59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57</v>
      </c>
      <c r="Y1423" s="1">
        <v>167</v>
      </c>
      <c r="Z1423" s="1">
        <v>0</v>
      </c>
      <c r="AA1423" s="1">
        <v>58</v>
      </c>
      <c r="AB1423" s="1">
        <v>0</v>
      </c>
      <c r="AC1423" s="1">
        <v>0</v>
      </c>
      <c r="AD1423" s="1">
        <v>0</v>
      </c>
      <c r="AE1423" s="1">
        <v>0</v>
      </c>
      <c r="AF1423" s="1">
        <v>0</v>
      </c>
      <c r="AG1423">
        <f t="shared" si="22"/>
        <v>581</v>
      </c>
    </row>
    <row r="1424" spans="1:33" x14ac:dyDescent="0.25">
      <c r="A1424" s="3">
        <v>42700</v>
      </c>
      <c r="B1424" s="1">
        <v>0</v>
      </c>
      <c r="C1424" s="1">
        <v>127</v>
      </c>
      <c r="D1424" s="1">
        <v>58</v>
      </c>
      <c r="E1424" s="1">
        <v>0</v>
      </c>
      <c r="F1424" s="1">
        <v>57</v>
      </c>
      <c r="G1424" s="1">
        <v>57</v>
      </c>
      <c r="H1424" s="1">
        <v>0</v>
      </c>
      <c r="I1424" s="1">
        <v>57</v>
      </c>
      <c r="J1424" s="1">
        <v>61</v>
      </c>
      <c r="K1424" s="1">
        <v>59</v>
      </c>
      <c r="L1424" s="1">
        <v>58</v>
      </c>
      <c r="M1424" s="1">
        <v>0</v>
      </c>
      <c r="N1424" s="1">
        <v>0</v>
      </c>
      <c r="O1424" s="1">
        <v>0</v>
      </c>
      <c r="P1424" s="1">
        <v>60</v>
      </c>
      <c r="Q1424" s="1">
        <v>0</v>
      </c>
      <c r="R1424" s="1">
        <v>0</v>
      </c>
      <c r="S1424" s="1">
        <v>0</v>
      </c>
      <c r="T1424" s="1">
        <v>59</v>
      </c>
      <c r="U1424" s="1">
        <v>0</v>
      </c>
      <c r="V1424" s="1">
        <v>0</v>
      </c>
      <c r="W1424" s="1">
        <v>0</v>
      </c>
      <c r="X1424" s="1">
        <v>0</v>
      </c>
      <c r="Y1424" s="1">
        <v>184</v>
      </c>
      <c r="Z1424" s="1">
        <v>60</v>
      </c>
      <c r="AA1424" s="1">
        <v>60</v>
      </c>
      <c r="AB1424" s="1">
        <v>0</v>
      </c>
      <c r="AC1424" s="1">
        <v>0</v>
      </c>
      <c r="AD1424" s="1">
        <v>0</v>
      </c>
      <c r="AE1424" s="1">
        <v>59</v>
      </c>
      <c r="AF1424" s="1">
        <v>0</v>
      </c>
      <c r="AG1424">
        <f t="shared" si="22"/>
        <v>1016</v>
      </c>
    </row>
    <row r="1425" spans="1:33" x14ac:dyDescent="0.25">
      <c r="A1425" s="3">
        <v>42701</v>
      </c>
      <c r="B1425" s="1">
        <v>0</v>
      </c>
      <c r="C1425" s="1">
        <v>120</v>
      </c>
      <c r="D1425" s="1">
        <v>57</v>
      </c>
      <c r="E1425" s="1">
        <v>0</v>
      </c>
      <c r="F1425" s="1">
        <v>63</v>
      </c>
      <c r="G1425" s="1">
        <v>0</v>
      </c>
      <c r="H1425" s="1">
        <v>0</v>
      </c>
      <c r="I1425" s="1">
        <v>0</v>
      </c>
      <c r="J1425" s="1">
        <v>0</v>
      </c>
      <c r="K1425" s="1">
        <v>58</v>
      </c>
      <c r="L1425" s="1">
        <v>58</v>
      </c>
      <c r="M1425" s="1">
        <v>57</v>
      </c>
      <c r="N1425" s="1">
        <v>0</v>
      </c>
      <c r="O1425" s="1">
        <v>0</v>
      </c>
      <c r="P1425" s="1">
        <v>60</v>
      </c>
      <c r="Q1425" s="1">
        <v>0</v>
      </c>
      <c r="R1425" s="1">
        <v>57</v>
      </c>
      <c r="S1425" s="1">
        <v>0</v>
      </c>
      <c r="T1425" s="1">
        <v>0</v>
      </c>
      <c r="U1425" s="1">
        <v>0</v>
      </c>
      <c r="V1425" s="1">
        <v>58</v>
      </c>
      <c r="W1425" s="1">
        <v>0</v>
      </c>
      <c r="X1425" s="1">
        <v>57</v>
      </c>
      <c r="Y1425" s="1">
        <v>299</v>
      </c>
      <c r="Z1425" s="1">
        <v>60</v>
      </c>
      <c r="AA1425" s="1">
        <v>66</v>
      </c>
      <c r="AB1425" s="1">
        <v>0</v>
      </c>
      <c r="AC1425" s="1">
        <v>0</v>
      </c>
      <c r="AD1425" s="1">
        <v>0</v>
      </c>
      <c r="AE1425" s="1">
        <v>115</v>
      </c>
      <c r="AF1425" s="1">
        <v>0</v>
      </c>
      <c r="AG1425">
        <f t="shared" si="22"/>
        <v>1185</v>
      </c>
    </row>
    <row r="1426" spans="1:33" x14ac:dyDescent="0.25">
      <c r="A1426" s="3">
        <v>42702</v>
      </c>
      <c r="B1426" s="1">
        <v>0</v>
      </c>
      <c r="C1426" s="1">
        <v>124</v>
      </c>
      <c r="D1426" s="1">
        <v>0</v>
      </c>
      <c r="E1426" s="1">
        <v>0</v>
      </c>
      <c r="F1426" s="1">
        <v>120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57</v>
      </c>
      <c r="M1426" s="1">
        <v>0</v>
      </c>
      <c r="N1426" s="1">
        <v>0</v>
      </c>
      <c r="O1426" s="1">
        <v>0</v>
      </c>
      <c r="P1426" s="1">
        <v>118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60</v>
      </c>
      <c r="X1426" s="1">
        <v>0</v>
      </c>
      <c r="Y1426" s="1">
        <v>234</v>
      </c>
      <c r="Z1426" s="1">
        <v>115</v>
      </c>
      <c r="AA1426" s="1">
        <v>0</v>
      </c>
      <c r="AB1426" s="1">
        <v>0</v>
      </c>
      <c r="AC1426" s="1">
        <v>0</v>
      </c>
      <c r="AD1426" s="1">
        <v>0</v>
      </c>
      <c r="AE1426" s="1">
        <v>57</v>
      </c>
      <c r="AF1426" s="1">
        <v>0</v>
      </c>
      <c r="AG1426">
        <f t="shared" si="22"/>
        <v>885</v>
      </c>
    </row>
    <row r="1427" spans="1:33" x14ac:dyDescent="0.25">
      <c r="A1427" s="3">
        <v>42703</v>
      </c>
      <c r="B1427" s="1">
        <v>0</v>
      </c>
      <c r="C1427" s="1">
        <v>120</v>
      </c>
      <c r="D1427" s="1">
        <v>0</v>
      </c>
      <c r="E1427" s="1">
        <v>0</v>
      </c>
      <c r="F1427" s="1">
        <v>59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57</v>
      </c>
      <c r="N1427" s="1">
        <v>58</v>
      </c>
      <c r="O1427" s="1">
        <v>0</v>
      </c>
      <c r="P1427" s="1">
        <v>118</v>
      </c>
      <c r="Q1427" s="1">
        <v>0</v>
      </c>
      <c r="R1427" s="1">
        <v>57</v>
      </c>
      <c r="S1427" s="1">
        <v>0</v>
      </c>
      <c r="T1427" s="1">
        <v>0</v>
      </c>
      <c r="U1427" s="1">
        <v>0</v>
      </c>
      <c r="V1427" s="1">
        <v>57</v>
      </c>
      <c r="W1427" s="1">
        <v>57</v>
      </c>
      <c r="X1427" s="1">
        <v>0</v>
      </c>
      <c r="Y1427" s="1">
        <v>180</v>
      </c>
      <c r="Z1427" s="1">
        <v>59</v>
      </c>
      <c r="AA1427" s="1">
        <v>0</v>
      </c>
      <c r="AB1427" s="1">
        <v>0</v>
      </c>
      <c r="AC1427" s="1">
        <v>0</v>
      </c>
      <c r="AD1427" s="1">
        <v>0</v>
      </c>
      <c r="AE1427" s="1">
        <v>59</v>
      </c>
      <c r="AF1427" s="1">
        <v>0</v>
      </c>
      <c r="AG1427">
        <f t="shared" si="22"/>
        <v>881</v>
      </c>
    </row>
    <row r="1428" spans="1:33" x14ac:dyDescent="0.25">
      <c r="A1428" s="3">
        <v>42704</v>
      </c>
      <c r="B1428" s="1">
        <v>0</v>
      </c>
      <c r="C1428" s="1">
        <v>124</v>
      </c>
      <c r="D1428" s="1">
        <v>0</v>
      </c>
      <c r="E1428" s="1">
        <v>0</v>
      </c>
      <c r="F1428" s="1">
        <v>58</v>
      </c>
      <c r="G1428" s="1">
        <v>0</v>
      </c>
      <c r="H1428" s="1">
        <v>0</v>
      </c>
      <c r="I1428" s="1">
        <v>0</v>
      </c>
      <c r="J1428" s="1">
        <v>58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61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115</v>
      </c>
      <c r="W1428" s="1">
        <v>0</v>
      </c>
      <c r="X1428" s="1">
        <v>60</v>
      </c>
      <c r="Y1428" s="1">
        <v>244</v>
      </c>
      <c r="Z1428" s="1">
        <v>59</v>
      </c>
      <c r="AA1428" s="1">
        <v>61</v>
      </c>
      <c r="AB1428" s="1">
        <v>0</v>
      </c>
      <c r="AC1428" s="1">
        <v>0</v>
      </c>
      <c r="AD1428" s="1">
        <v>0</v>
      </c>
      <c r="AE1428" s="1">
        <v>0</v>
      </c>
      <c r="AF1428" s="1">
        <v>0</v>
      </c>
      <c r="AG1428">
        <f t="shared" si="22"/>
        <v>840</v>
      </c>
    </row>
    <row r="1429" spans="1:33" x14ac:dyDescent="0.25">
      <c r="A1429" s="3">
        <v>42705</v>
      </c>
      <c r="B1429" s="1">
        <v>0</v>
      </c>
      <c r="C1429" s="1">
        <v>134</v>
      </c>
      <c r="D1429" s="1">
        <v>59</v>
      </c>
      <c r="E1429" s="1">
        <v>0</v>
      </c>
      <c r="F1429" s="1">
        <v>122</v>
      </c>
      <c r="G1429" s="1">
        <v>0</v>
      </c>
      <c r="H1429" s="1">
        <v>0</v>
      </c>
      <c r="I1429" s="1">
        <v>0</v>
      </c>
      <c r="J1429" s="1">
        <v>59</v>
      </c>
      <c r="K1429" s="1">
        <v>0</v>
      </c>
      <c r="L1429" s="1">
        <v>65</v>
      </c>
      <c r="M1429" s="1">
        <v>0</v>
      </c>
      <c r="N1429" s="1">
        <v>0</v>
      </c>
      <c r="O1429" s="1">
        <v>0</v>
      </c>
      <c r="P1429" s="1">
        <v>122</v>
      </c>
      <c r="Q1429" s="1">
        <v>0</v>
      </c>
      <c r="R1429" s="1">
        <v>57</v>
      </c>
      <c r="S1429" s="1">
        <v>57</v>
      </c>
      <c r="T1429" s="1">
        <v>0</v>
      </c>
      <c r="U1429" s="1">
        <v>0</v>
      </c>
      <c r="V1429" s="1">
        <v>61</v>
      </c>
      <c r="W1429" s="1">
        <v>57</v>
      </c>
      <c r="X1429" s="1">
        <v>0</v>
      </c>
      <c r="Y1429" s="1">
        <v>351</v>
      </c>
      <c r="Z1429" s="1">
        <v>60</v>
      </c>
      <c r="AA1429" s="1">
        <v>196</v>
      </c>
      <c r="AB1429" s="1">
        <v>0</v>
      </c>
      <c r="AC1429" s="1">
        <v>0</v>
      </c>
      <c r="AD1429" s="1">
        <v>0</v>
      </c>
      <c r="AE1429" s="1">
        <v>57</v>
      </c>
      <c r="AF1429" s="1">
        <v>0</v>
      </c>
      <c r="AG1429">
        <f t="shared" si="22"/>
        <v>1457</v>
      </c>
    </row>
    <row r="1430" spans="1:33" x14ac:dyDescent="0.25">
      <c r="A1430" s="3">
        <v>42706</v>
      </c>
      <c r="B1430" s="1">
        <v>0</v>
      </c>
      <c r="C1430" s="1">
        <v>117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58</v>
      </c>
      <c r="K1430" s="1">
        <v>0</v>
      </c>
      <c r="L1430" s="1">
        <v>0</v>
      </c>
      <c r="M1430" s="1">
        <v>57</v>
      </c>
      <c r="N1430" s="1">
        <v>0</v>
      </c>
      <c r="O1430" s="1">
        <v>59</v>
      </c>
      <c r="P1430" s="1">
        <v>0</v>
      </c>
      <c r="Q1430" s="1">
        <v>57</v>
      </c>
      <c r="R1430" s="1">
        <v>0</v>
      </c>
      <c r="S1430" s="1">
        <v>0</v>
      </c>
      <c r="T1430" s="1">
        <v>0</v>
      </c>
      <c r="U1430" s="1">
        <v>0</v>
      </c>
      <c r="V1430" s="1">
        <v>114</v>
      </c>
      <c r="W1430" s="1">
        <v>57</v>
      </c>
      <c r="X1430" s="1">
        <v>0</v>
      </c>
      <c r="Y1430" s="1">
        <v>181</v>
      </c>
      <c r="Z1430" s="1">
        <v>123</v>
      </c>
      <c r="AA1430" s="1">
        <v>114</v>
      </c>
      <c r="AB1430" s="1">
        <v>0</v>
      </c>
      <c r="AC1430" s="1">
        <v>0</v>
      </c>
      <c r="AD1430" s="1">
        <v>0</v>
      </c>
      <c r="AE1430" s="1">
        <v>59</v>
      </c>
      <c r="AF1430" s="1">
        <v>0</v>
      </c>
      <c r="AG1430">
        <f t="shared" si="22"/>
        <v>996</v>
      </c>
    </row>
    <row r="1431" spans="1:33" x14ac:dyDescent="0.25">
      <c r="A1431" s="3">
        <v>42707</v>
      </c>
      <c r="B1431" s="1">
        <v>0</v>
      </c>
      <c r="C1431" s="1">
        <v>126</v>
      </c>
      <c r="D1431" s="1">
        <v>59</v>
      </c>
      <c r="E1431" s="1">
        <v>59</v>
      </c>
      <c r="F1431" s="1">
        <v>61</v>
      </c>
      <c r="G1431" s="1">
        <v>0</v>
      </c>
      <c r="H1431" s="1">
        <v>0</v>
      </c>
      <c r="I1431" s="1">
        <v>0</v>
      </c>
      <c r="J1431" s="1">
        <v>60</v>
      </c>
      <c r="K1431" s="1">
        <v>61</v>
      </c>
      <c r="L1431" s="1">
        <v>0</v>
      </c>
      <c r="M1431" s="1">
        <v>0</v>
      </c>
      <c r="N1431" s="1">
        <v>0</v>
      </c>
      <c r="O1431" s="1">
        <v>0</v>
      </c>
      <c r="P1431" s="1">
        <v>57</v>
      </c>
      <c r="Q1431" s="1">
        <v>0</v>
      </c>
      <c r="R1431" s="1">
        <v>57</v>
      </c>
      <c r="S1431" s="1">
        <v>0</v>
      </c>
      <c r="T1431" s="1">
        <v>0</v>
      </c>
      <c r="U1431" s="1">
        <v>0</v>
      </c>
      <c r="V1431" s="1">
        <v>61</v>
      </c>
      <c r="W1431" s="1">
        <v>57</v>
      </c>
      <c r="X1431" s="1">
        <v>58</v>
      </c>
      <c r="Y1431" s="1">
        <v>191</v>
      </c>
      <c r="Z1431" s="1">
        <v>74</v>
      </c>
      <c r="AA1431" s="1">
        <v>61</v>
      </c>
      <c r="AB1431" s="1">
        <v>0</v>
      </c>
      <c r="AC1431" s="1">
        <v>0</v>
      </c>
      <c r="AD1431" s="1">
        <v>0</v>
      </c>
      <c r="AE1431" s="1">
        <v>57</v>
      </c>
      <c r="AF1431" s="1">
        <v>59</v>
      </c>
      <c r="AG1431">
        <f t="shared" si="22"/>
        <v>1158</v>
      </c>
    </row>
    <row r="1432" spans="1:33" x14ac:dyDescent="0.25">
      <c r="A1432" s="3">
        <v>42708</v>
      </c>
      <c r="B1432" s="1">
        <v>59</v>
      </c>
      <c r="C1432" s="1">
        <v>142</v>
      </c>
      <c r="D1432" s="1">
        <v>118</v>
      </c>
      <c r="E1432" s="1">
        <v>0</v>
      </c>
      <c r="F1432" s="1">
        <v>120</v>
      </c>
      <c r="G1432" s="1">
        <v>0</v>
      </c>
      <c r="H1432" s="1">
        <v>0</v>
      </c>
      <c r="I1432" s="1">
        <v>61</v>
      </c>
      <c r="J1432" s="1">
        <v>61</v>
      </c>
      <c r="K1432" s="1">
        <v>57</v>
      </c>
      <c r="L1432" s="1">
        <v>60</v>
      </c>
      <c r="M1432" s="1">
        <v>0</v>
      </c>
      <c r="N1432" s="1">
        <v>59</v>
      </c>
      <c r="O1432" s="1">
        <v>0</v>
      </c>
      <c r="P1432" s="1">
        <v>66</v>
      </c>
      <c r="Q1432" s="1">
        <v>0</v>
      </c>
      <c r="R1432" s="1">
        <v>57</v>
      </c>
      <c r="S1432" s="1">
        <v>57</v>
      </c>
      <c r="T1432" s="1">
        <v>0</v>
      </c>
      <c r="U1432" s="1">
        <v>0</v>
      </c>
      <c r="V1432" s="1">
        <v>118</v>
      </c>
      <c r="W1432" s="1">
        <v>60</v>
      </c>
      <c r="X1432" s="1">
        <v>0</v>
      </c>
      <c r="Y1432" s="1">
        <v>354</v>
      </c>
      <c r="Z1432" s="1">
        <v>157</v>
      </c>
      <c r="AA1432" s="1">
        <v>118</v>
      </c>
      <c r="AB1432" s="1">
        <v>0</v>
      </c>
      <c r="AC1432" s="1">
        <v>57</v>
      </c>
      <c r="AD1432" s="1">
        <v>0</v>
      </c>
      <c r="AE1432" s="1">
        <v>65</v>
      </c>
      <c r="AF1432" s="1">
        <v>0</v>
      </c>
      <c r="AG1432">
        <f t="shared" si="22"/>
        <v>1846</v>
      </c>
    </row>
    <row r="1433" spans="1:33" x14ac:dyDescent="0.25">
      <c r="A1433" s="3">
        <v>42709</v>
      </c>
      <c r="B1433" s="1">
        <v>61</v>
      </c>
      <c r="C1433" s="1">
        <v>151</v>
      </c>
      <c r="D1433" s="1">
        <v>125</v>
      </c>
      <c r="E1433" s="1">
        <v>0</v>
      </c>
      <c r="F1433" s="1">
        <v>141</v>
      </c>
      <c r="G1433" s="1">
        <v>57</v>
      </c>
      <c r="H1433" s="1">
        <v>0</v>
      </c>
      <c r="I1433" s="1">
        <v>57</v>
      </c>
      <c r="J1433" s="1">
        <v>60</v>
      </c>
      <c r="K1433" s="1">
        <v>59</v>
      </c>
      <c r="L1433" s="1">
        <v>123</v>
      </c>
      <c r="M1433" s="1">
        <v>58</v>
      </c>
      <c r="N1433" s="1">
        <v>0</v>
      </c>
      <c r="O1433" s="1">
        <v>0</v>
      </c>
      <c r="P1433" s="1">
        <v>150</v>
      </c>
      <c r="Q1433" s="1">
        <v>63</v>
      </c>
      <c r="R1433" s="1">
        <v>60</v>
      </c>
      <c r="S1433" s="1">
        <v>60</v>
      </c>
      <c r="T1433" s="1">
        <v>0</v>
      </c>
      <c r="U1433" s="1">
        <v>0</v>
      </c>
      <c r="V1433" s="1">
        <v>74</v>
      </c>
      <c r="W1433" s="1">
        <v>0</v>
      </c>
      <c r="X1433" s="1">
        <v>66</v>
      </c>
      <c r="Y1433" s="1">
        <v>1156</v>
      </c>
      <c r="Z1433" s="1">
        <v>153</v>
      </c>
      <c r="AA1433" s="1">
        <v>61</v>
      </c>
      <c r="AB1433" s="1">
        <v>0</v>
      </c>
      <c r="AC1433" s="1">
        <v>0</v>
      </c>
      <c r="AD1433" s="1">
        <v>0</v>
      </c>
      <c r="AE1433" s="1">
        <v>128</v>
      </c>
      <c r="AF1433" s="1">
        <v>119</v>
      </c>
      <c r="AG1433">
        <f t="shared" si="22"/>
        <v>2982</v>
      </c>
    </row>
    <row r="1434" spans="1:33" x14ac:dyDescent="0.25">
      <c r="A1434" s="3">
        <v>42710</v>
      </c>
      <c r="B1434" s="1">
        <v>59</v>
      </c>
      <c r="C1434" s="1">
        <v>126</v>
      </c>
      <c r="D1434" s="1">
        <v>118</v>
      </c>
      <c r="E1434" s="1">
        <v>0</v>
      </c>
      <c r="F1434" s="1">
        <v>117</v>
      </c>
      <c r="G1434" s="1">
        <v>57</v>
      </c>
      <c r="H1434" s="1">
        <v>0</v>
      </c>
      <c r="I1434" s="1">
        <v>0</v>
      </c>
      <c r="J1434" s="1">
        <v>59</v>
      </c>
      <c r="K1434" s="1">
        <v>57</v>
      </c>
      <c r="L1434" s="1">
        <v>0</v>
      </c>
      <c r="M1434" s="1">
        <v>0</v>
      </c>
      <c r="N1434" s="1">
        <v>0</v>
      </c>
      <c r="O1434" s="1">
        <v>0</v>
      </c>
      <c r="P1434" s="1">
        <v>129</v>
      </c>
      <c r="Q1434" s="1">
        <v>0</v>
      </c>
      <c r="R1434" s="1">
        <v>0</v>
      </c>
      <c r="S1434" s="1">
        <v>57</v>
      </c>
      <c r="T1434" s="1">
        <v>0</v>
      </c>
      <c r="U1434" s="1">
        <v>0</v>
      </c>
      <c r="V1434" s="1">
        <v>61</v>
      </c>
      <c r="W1434" s="1">
        <v>57</v>
      </c>
      <c r="X1434" s="1">
        <v>0</v>
      </c>
      <c r="Y1434" s="1">
        <v>394</v>
      </c>
      <c r="Z1434" s="1">
        <v>120</v>
      </c>
      <c r="AA1434" s="1">
        <v>59</v>
      </c>
      <c r="AB1434" s="1">
        <v>0</v>
      </c>
      <c r="AC1434" s="1">
        <v>0</v>
      </c>
      <c r="AD1434" s="1">
        <v>0</v>
      </c>
      <c r="AE1434" s="1">
        <v>115</v>
      </c>
      <c r="AF1434" s="1">
        <v>0</v>
      </c>
      <c r="AG1434">
        <f t="shared" si="22"/>
        <v>1585</v>
      </c>
    </row>
    <row r="1435" spans="1:33" x14ac:dyDescent="0.25">
      <c r="A1435" s="3">
        <v>42711</v>
      </c>
      <c r="B1435" s="1">
        <v>59</v>
      </c>
      <c r="C1435" s="1">
        <v>125</v>
      </c>
      <c r="D1435" s="1">
        <v>120</v>
      </c>
      <c r="E1435" s="1">
        <v>0</v>
      </c>
      <c r="F1435" s="1">
        <v>66</v>
      </c>
      <c r="G1435" s="1">
        <v>0</v>
      </c>
      <c r="H1435" s="1">
        <v>59</v>
      </c>
      <c r="I1435" s="1">
        <v>57</v>
      </c>
      <c r="J1435" s="1">
        <v>59</v>
      </c>
      <c r="K1435" s="1">
        <v>59</v>
      </c>
      <c r="L1435" s="1">
        <v>57</v>
      </c>
      <c r="M1435" s="1">
        <v>0</v>
      </c>
      <c r="N1435" s="1">
        <v>57</v>
      </c>
      <c r="O1435" s="1">
        <v>0</v>
      </c>
      <c r="P1435" s="1">
        <v>90</v>
      </c>
      <c r="Q1435" s="1">
        <v>61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485</v>
      </c>
      <c r="Z1435" s="1">
        <v>129</v>
      </c>
      <c r="AA1435" s="1">
        <v>114</v>
      </c>
      <c r="AB1435" s="1">
        <v>0</v>
      </c>
      <c r="AC1435" s="1">
        <v>0</v>
      </c>
      <c r="AD1435" s="1">
        <v>57</v>
      </c>
      <c r="AE1435" s="1">
        <v>59</v>
      </c>
      <c r="AF1435" s="1">
        <v>59</v>
      </c>
      <c r="AG1435">
        <f t="shared" si="22"/>
        <v>1772</v>
      </c>
    </row>
    <row r="1436" spans="1:33" x14ac:dyDescent="0.25">
      <c r="A1436" s="3">
        <v>42712</v>
      </c>
      <c r="B1436" s="1">
        <v>59</v>
      </c>
      <c r="C1436" s="1">
        <v>137</v>
      </c>
      <c r="D1436" s="1">
        <v>57</v>
      </c>
      <c r="E1436" s="1">
        <v>0</v>
      </c>
      <c r="F1436" s="1">
        <v>129</v>
      </c>
      <c r="G1436" s="1">
        <v>57</v>
      </c>
      <c r="H1436" s="1">
        <v>0</v>
      </c>
      <c r="I1436" s="1">
        <v>0</v>
      </c>
      <c r="J1436" s="1">
        <v>59</v>
      </c>
      <c r="K1436" s="1">
        <v>61</v>
      </c>
      <c r="L1436" s="1">
        <v>63</v>
      </c>
      <c r="M1436" s="1">
        <v>60</v>
      </c>
      <c r="N1436" s="1">
        <v>57</v>
      </c>
      <c r="O1436" s="1">
        <v>57</v>
      </c>
      <c r="P1436" s="1">
        <v>140</v>
      </c>
      <c r="Q1436" s="1">
        <v>60</v>
      </c>
      <c r="R1436" s="1">
        <v>0</v>
      </c>
      <c r="S1436" s="1">
        <v>58</v>
      </c>
      <c r="T1436" s="1">
        <v>0</v>
      </c>
      <c r="U1436" s="1">
        <v>0</v>
      </c>
      <c r="V1436" s="1">
        <v>61</v>
      </c>
      <c r="W1436" s="1">
        <v>0</v>
      </c>
      <c r="X1436" s="1">
        <v>58</v>
      </c>
      <c r="Y1436" s="1">
        <v>739</v>
      </c>
      <c r="Z1436" s="1">
        <v>147</v>
      </c>
      <c r="AA1436" s="1">
        <v>114</v>
      </c>
      <c r="AB1436" s="1">
        <v>0</v>
      </c>
      <c r="AC1436" s="1">
        <v>0</v>
      </c>
      <c r="AD1436" s="1">
        <v>57</v>
      </c>
      <c r="AE1436" s="1">
        <v>124</v>
      </c>
      <c r="AF1436" s="1">
        <v>60</v>
      </c>
      <c r="AG1436">
        <f t="shared" si="22"/>
        <v>2414</v>
      </c>
    </row>
    <row r="1437" spans="1:33" x14ac:dyDescent="0.25">
      <c r="A1437" s="3">
        <v>42713</v>
      </c>
      <c r="B1437" s="1">
        <v>119</v>
      </c>
      <c r="C1437" s="1">
        <v>137</v>
      </c>
      <c r="D1437" s="1">
        <v>119</v>
      </c>
      <c r="E1437" s="1">
        <v>0</v>
      </c>
      <c r="F1437" s="1">
        <v>128</v>
      </c>
      <c r="G1437" s="1">
        <v>0</v>
      </c>
      <c r="H1437" s="1">
        <v>59</v>
      </c>
      <c r="I1437" s="1">
        <v>0</v>
      </c>
      <c r="J1437" s="1">
        <v>118</v>
      </c>
      <c r="K1437" s="1">
        <v>0</v>
      </c>
      <c r="L1437" s="1">
        <v>58</v>
      </c>
      <c r="M1437" s="1">
        <v>57</v>
      </c>
      <c r="N1437" s="1">
        <v>0</v>
      </c>
      <c r="O1437" s="1">
        <v>0</v>
      </c>
      <c r="P1437" s="1">
        <v>130</v>
      </c>
      <c r="Q1437" s="1">
        <v>126</v>
      </c>
      <c r="R1437" s="1">
        <v>116</v>
      </c>
      <c r="S1437" s="1">
        <v>0</v>
      </c>
      <c r="T1437" s="1">
        <v>0</v>
      </c>
      <c r="U1437" s="1">
        <v>0</v>
      </c>
      <c r="V1437" s="1">
        <v>63</v>
      </c>
      <c r="W1437" s="1">
        <v>0</v>
      </c>
      <c r="X1437" s="1">
        <v>0</v>
      </c>
      <c r="Y1437" s="1">
        <v>992</v>
      </c>
      <c r="Z1437" s="1">
        <v>152</v>
      </c>
      <c r="AA1437" s="1">
        <v>59</v>
      </c>
      <c r="AB1437" s="1">
        <v>0</v>
      </c>
      <c r="AC1437" s="1">
        <v>0</v>
      </c>
      <c r="AD1437" s="1">
        <v>0</v>
      </c>
      <c r="AE1437" s="1">
        <v>63</v>
      </c>
      <c r="AF1437" s="1">
        <v>0</v>
      </c>
      <c r="AG1437">
        <f t="shared" si="22"/>
        <v>2496</v>
      </c>
    </row>
    <row r="1438" spans="1:33" x14ac:dyDescent="0.25">
      <c r="A1438" s="3">
        <v>42714</v>
      </c>
      <c r="B1438" s="1">
        <v>0</v>
      </c>
      <c r="C1438" s="1">
        <v>60</v>
      </c>
      <c r="D1438" s="1">
        <v>0</v>
      </c>
      <c r="E1438" s="1">
        <v>59</v>
      </c>
      <c r="F1438" s="1">
        <v>65</v>
      </c>
      <c r="G1438" s="1">
        <v>0</v>
      </c>
      <c r="H1438" s="1">
        <v>58</v>
      </c>
      <c r="I1438" s="1">
        <v>0</v>
      </c>
      <c r="J1438" s="1">
        <v>0</v>
      </c>
      <c r="K1438" s="1">
        <v>57</v>
      </c>
      <c r="L1438" s="1">
        <v>0</v>
      </c>
      <c r="M1438" s="1">
        <v>0</v>
      </c>
      <c r="N1438" s="1">
        <v>0</v>
      </c>
      <c r="O1438" s="1">
        <v>59</v>
      </c>
      <c r="P1438" s="1">
        <v>61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59</v>
      </c>
      <c r="W1438" s="1">
        <v>0</v>
      </c>
      <c r="X1438" s="1">
        <v>60</v>
      </c>
      <c r="Y1438" s="1">
        <v>288</v>
      </c>
      <c r="Z1438" s="1">
        <v>131</v>
      </c>
      <c r="AA1438" s="1">
        <v>0</v>
      </c>
      <c r="AB1438" s="1">
        <v>0</v>
      </c>
      <c r="AC1438" s="1">
        <v>0</v>
      </c>
      <c r="AD1438" s="1">
        <v>0</v>
      </c>
      <c r="AE1438" s="1">
        <v>59</v>
      </c>
      <c r="AF1438" s="1">
        <v>0</v>
      </c>
      <c r="AG1438">
        <f t="shared" si="22"/>
        <v>1016</v>
      </c>
    </row>
    <row r="1439" spans="1:33" x14ac:dyDescent="0.25">
      <c r="A1439" s="3">
        <v>42715</v>
      </c>
      <c r="B1439" s="1">
        <v>0</v>
      </c>
      <c r="C1439" s="1">
        <v>133</v>
      </c>
      <c r="D1439" s="1">
        <v>0</v>
      </c>
      <c r="E1439" s="1">
        <v>0</v>
      </c>
      <c r="F1439" s="1">
        <v>59</v>
      </c>
      <c r="G1439" s="1">
        <v>57</v>
      </c>
      <c r="H1439" s="1">
        <v>0</v>
      </c>
      <c r="I1439" s="1">
        <v>57</v>
      </c>
      <c r="J1439" s="1">
        <v>0</v>
      </c>
      <c r="K1439" s="1">
        <v>59</v>
      </c>
      <c r="L1439" s="1">
        <v>0</v>
      </c>
      <c r="M1439" s="1">
        <v>115</v>
      </c>
      <c r="N1439" s="1">
        <v>58</v>
      </c>
      <c r="O1439" s="1">
        <v>0</v>
      </c>
      <c r="P1439" s="1">
        <v>117</v>
      </c>
      <c r="Q1439" s="1">
        <v>59</v>
      </c>
      <c r="R1439" s="1">
        <v>0</v>
      </c>
      <c r="S1439" s="1">
        <v>0</v>
      </c>
      <c r="T1439" s="1">
        <v>0</v>
      </c>
      <c r="U1439" s="1">
        <v>0</v>
      </c>
      <c r="V1439" s="1">
        <v>59</v>
      </c>
      <c r="W1439" s="1">
        <v>0</v>
      </c>
      <c r="X1439" s="1">
        <v>0</v>
      </c>
      <c r="Y1439" s="1">
        <v>229</v>
      </c>
      <c r="Z1439" s="1">
        <v>130</v>
      </c>
      <c r="AA1439" s="1">
        <v>59</v>
      </c>
      <c r="AB1439" s="1">
        <v>0</v>
      </c>
      <c r="AC1439" s="1">
        <v>0</v>
      </c>
      <c r="AD1439" s="1">
        <v>0</v>
      </c>
      <c r="AE1439" s="1">
        <v>57</v>
      </c>
      <c r="AF1439" s="1">
        <v>59</v>
      </c>
      <c r="AG1439">
        <f t="shared" si="22"/>
        <v>1307</v>
      </c>
    </row>
    <row r="1440" spans="1:33" x14ac:dyDescent="0.25">
      <c r="A1440" s="3">
        <v>42716</v>
      </c>
      <c r="B1440" s="1">
        <v>0</v>
      </c>
      <c r="C1440" s="1">
        <v>134</v>
      </c>
      <c r="D1440" s="1">
        <v>0</v>
      </c>
      <c r="E1440" s="1">
        <v>0</v>
      </c>
      <c r="F1440" s="1">
        <v>123</v>
      </c>
      <c r="G1440" s="1">
        <v>0</v>
      </c>
      <c r="H1440" s="1">
        <v>0</v>
      </c>
      <c r="I1440" s="1">
        <v>0</v>
      </c>
      <c r="J1440" s="1">
        <v>0</v>
      </c>
      <c r="K1440" s="1">
        <v>59</v>
      </c>
      <c r="L1440" s="1">
        <v>0</v>
      </c>
      <c r="M1440" s="1">
        <v>57</v>
      </c>
      <c r="N1440" s="1">
        <v>57</v>
      </c>
      <c r="O1440" s="1">
        <v>0</v>
      </c>
      <c r="P1440" s="1">
        <v>57</v>
      </c>
      <c r="Q1440" s="1">
        <v>0</v>
      </c>
      <c r="R1440" s="1">
        <v>58</v>
      </c>
      <c r="S1440" s="1">
        <v>0</v>
      </c>
      <c r="T1440" s="1">
        <v>0</v>
      </c>
      <c r="U1440" s="1">
        <v>0</v>
      </c>
      <c r="V1440" s="1">
        <v>59</v>
      </c>
      <c r="W1440" s="1">
        <v>63</v>
      </c>
      <c r="X1440" s="1">
        <v>66</v>
      </c>
      <c r="Y1440" s="1">
        <v>282</v>
      </c>
      <c r="Z1440" s="1">
        <v>65</v>
      </c>
      <c r="AA1440" s="1">
        <v>115</v>
      </c>
      <c r="AB1440" s="1">
        <v>0</v>
      </c>
      <c r="AC1440" s="1">
        <v>59</v>
      </c>
      <c r="AD1440" s="1">
        <v>0</v>
      </c>
      <c r="AE1440" s="1">
        <v>114</v>
      </c>
      <c r="AF1440" s="1">
        <v>0</v>
      </c>
      <c r="AG1440">
        <f t="shared" si="22"/>
        <v>1368</v>
      </c>
    </row>
    <row r="1441" spans="1:33" x14ac:dyDescent="0.25">
      <c r="A1441" s="3">
        <v>42717</v>
      </c>
      <c r="B1441" s="1">
        <v>0</v>
      </c>
      <c r="C1441" s="1">
        <v>130</v>
      </c>
      <c r="D1441" s="1">
        <v>0</v>
      </c>
      <c r="E1441" s="1">
        <v>0</v>
      </c>
      <c r="F1441" s="1">
        <v>63</v>
      </c>
      <c r="G1441" s="1">
        <v>0</v>
      </c>
      <c r="H1441" s="1">
        <v>0</v>
      </c>
      <c r="I1441" s="1">
        <v>0</v>
      </c>
      <c r="J1441" s="1">
        <v>0</v>
      </c>
      <c r="K1441" s="1">
        <v>60</v>
      </c>
      <c r="L1441" s="1">
        <v>0</v>
      </c>
      <c r="M1441" s="1">
        <v>0</v>
      </c>
      <c r="N1441" s="1">
        <v>0</v>
      </c>
      <c r="O1441" s="1">
        <v>0</v>
      </c>
      <c r="P1441" s="1">
        <v>123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58</v>
      </c>
      <c r="Y1441" s="1">
        <v>260</v>
      </c>
      <c r="Z1441" s="1">
        <v>117</v>
      </c>
      <c r="AA1441" s="1">
        <v>0</v>
      </c>
      <c r="AB1441" s="1">
        <v>0</v>
      </c>
      <c r="AC1441" s="1">
        <v>0</v>
      </c>
      <c r="AD1441" s="1">
        <v>57</v>
      </c>
      <c r="AE1441" s="1">
        <v>119</v>
      </c>
      <c r="AF1441" s="1">
        <v>59</v>
      </c>
      <c r="AG1441">
        <f t="shared" si="22"/>
        <v>1046</v>
      </c>
    </row>
    <row r="1442" spans="1:33" x14ac:dyDescent="0.25">
      <c r="A1442" s="3">
        <v>42718</v>
      </c>
      <c r="B1442" s="1">
        <v>0</v>
      </c>
      <c r="C1442" s="1">
        <v>116</v>
      </c>
      <c r="D1442" s="1">
        <v>115</v>
      </c>
      <c r="E1442" s="1">
        <v>0</v>
      </c>
      <c r="F1442" s="1">
        <v>57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57</v>
      </c>
      <c r="M1442" s="1">
        <v>0</v>
      </c>
      <c r="N1442" s="1">
        <v>58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118</v>
      </c>
      <c r="Y1442" s="1">
        <v>188</v>
      </c>
      <c r="Z1442" s="1">
        <v>124</v>
      </c>
      <c r="AA1442" s="1">
        <v>0</v>
      </c>
      <c r="AB1442" s="1">
        <v>0</v>
      </c>
      <c r="AC1442" s="1">
        <v>0</v>
      </c>
      <c r="AD1442" s="1">
        <v>0</v>
      </c>
      <c r="AE1442" s="1">
        <v>57</v>
      </c>
      <c r="AF1442" s="1">
        <v>0</v>
      </c>
      <c r="AG1442">
        <f t="shared" si="22"/>
        <v>890</v>
      </c>
    </row>
    <row r="1443" spans="1:33" x14ac:dyDescent="0.25">
      <c r="A1443" s="3">
        <v>42719</v>
      </c>
      <c r="B1443" s="1">
        <v>0</v>
      </c>
      <c r="C1443" s="1">
        <v>156</v>
      </c>
      <c r="D1443" s="1">
        <v>0</v>
      </c>
      <c r="E1443" s="1">
        <v>0</v>
      </c>
      <c r="F1443" s="1">
        <v>127</v>
      </c>
      <c r="G1443" s="1">
        <v>0</v>
      </c>
      <c r="H1443" s="1">
        <v>0</v>
      </c>
      <c r="I1443" s="1">
        <v>0</v>
      </c>
      <c r="J1443" s="1">
        <v>58</v>
      </c>
      <c r="K1443" s="1">
        <v>0</v>
      </c>
      <c r="L1443" s="1">
        <v>114</v>
      </c>
      <c r="M1443" s="1">
        <v>0</v>
      </c>
      <c r="N1443" s="1">
        <v>57</v>
      </c>
      <c r="O1443" s="1">
        <v>0</v>
      </c>
      <c r="P1443" s="1">
        <v>123</v>
      </c>
      <c r="Q1443" s="1">
        <v>0</v>
      </c>
      <c r="R1443" s="1">
        <v>58</v>
      </c>
      <c r="S1443" s="1">
        <v>0</v>
      </c>
      <c r="T1443" s="1">
        <v>0</v>
      </c>
      <c r="U1443" s="1">
        <v>0</v>
      </c>
      <c r="V1443" s="1">
        <v>116</v>
      </c>
      <c r="W1443" s="1">
        <v>57</v>
      </c>
      <c r="X1443" s="1">
        <v>117</v>
      </c>
      <c r="Y1443" s="1">
        <v>218</v>
      </c>
      <c r="Z1443" s="1">
        <v>61</v>
      </c>
      <c r="AA1443" s="1">
        <v>0</v>
      </c>
      <c r="AB1443" s="1">
        <v>0</v>
      </c>
      <c r="AC1443" s="1">
        <v>0</v>
      </c>
      <c r="AD1443" s="1">
        <v>0</v>
      </c>
      <c r="AE1443" s="1">
        <v>60</v>
      </c>
      <c r="AF1443" s="1">
        <v>0</v>
      </c>
      <c r="AG1443">
        <f t="shared" si="22"/>
        <v>1322</v>
      </c>
    </row>
    <row r="1444" spans="1:33" x14ac:dyDescent="0.25">
      <c r="A1444" s="3">
        <v>42720</v>
      </c>
      <c r="B1444" s="1">
        <v>60</v>
      </c>
      <c r="C1444" s="1">
        <v>290</v>
      </c>
      <c r="D1444" s="1">
        <v>122</v>
      </c>
      <c r="E1444" s="1">
        <v>0</v>
      </c>
      <c r="F1444" s="1">
        <v>143</v>
      </c>
      <c r="G1444" s="1">
        <v>60</v>
      </c>
      <c r="H1444" s="1">
        <v>0</v>
      </c>
      <c r="I1444" s="1">
        <v>57</v>
      </c>
      <c r="J1444" s="1">
        <v>63</v>
      </c>
      <c r="K1444" s="1">
        <v>60</v>
      </c>
      <c r="L1444" s="1">
        <v>65</v>
      </c>
      <c r="M1444" s="1">
        <v>0</v>
      </c>
      <c r="N1444" s="1">
        <v>0</v>
      </c>
      <c r="O1444" s="1">
        <v>114</v>
      </c>
      <c r="P1444" s="1">
        <v>135</v>
      </c>
      <c r="Q1444" s="1">
        <v>57</v>
      </c>
      <c r="R1444" s="1">
        <v>61</v>
      </c>
      <c r="S1444" s="1">
        <v>60</v>
      </c>
      <c r="T1444" s="1">
        <v>0</v>
      </c>
      <c r="U1444" s="1">
        <v>57</v>
      </c>
      <c r="V1444" s="1">
        <v>69</v>
      </c>
      <c r="W1444" s="1">
        <v>57</v>
      </c>
      <c r="X1444" s="1">
        <v>69</v>
      </c>
      <c r="Y1444" s="1">
        <v>1030</v>
      </c>
      <c r="Z1444" s="1">
        <v>153</v>
      </c>
      <c r="AA1444" s="1">
        <v>120</v>
      </c>
      <c r="AB1444" s="1">
        <v>0</v>
      </c>
      <c r="AC1444" s="1">
        <v>59</v>
      </c>
      <c r="AD1444" s="1">
        <v>58</v>
      </c>
      <c r="AE1444" s="1">
        <v>67</v>
      </c>
      <c r="AF1444" s="1">
        <v>59</v>
      </c>
      <c r="AG1444">
        <f t="shared" si="22"/>
        <v>3145</v>
      </c>
    </row>
    <row r="1445" spans="1:33" x14ac:dyDescent="0.25">
      <c r="A1445" s="3">
        <v>42721</v>
      </c>
      <c r="B1445" s="1">
        <v>119</v>
      </c>
      <c r="C1445" s="1">
        <v>238</v>
      </c>
      <c r="D1445" s="1">
        <v>63</v>
      </c>
      <c r="E1445" s="1">
        <v>59</v>
      </c>
      <c r="F1445" s="1">
        <v>143</v>
      </c>
      <c r="G1445" s="1">
        <v>60</v>
      </c>
      <c r="H1445" s="1">
        <v>0</v>
      </c>
      <c r="I1445" s="1">
        <v>58</v>
      </c>
      <c r="J1445" s="1">
        <v>127</v>
      </c>
      <c r="K1445" s="1">
        <v>115</v>
      </c>
      <c r="L1445" s="1">
        <v>58</v>
      </c>
      <c r="M1445" s="1">
        <v>0</v>
      </c>
      <c r="N1445" s="1">
        <v>57</v>
      </c>
      <c r="O1445" s="1">
        <v>115</v>
      </c>
      <c r="P1445" s="1">
        <v>145</v>
      </c>
      <c r="Q1445" s="1">
        <v>59</v>
      </c>
      <c r="R1445" s="1">
        <v>118</v>
      </c>
      <c r="S1445" s="1">
        <v>66</v>
      </c>
      <c r="T1445" s="1">
        <v>0</v>
      </c>
      <c r="U1445" s="1">
        <v>0</v>
      </c>
      <c r="V1445" s="1">
        <v>69</v>
      </c>
      <c r="W1445" s="1">
        <v>60</v>
      </c>
      <c r="X1445" s="1">
        <v>90</v>
      </c>
      <c r="Y1445" s="1">
        <v>1071</v>
      </c>
      <c r="Z1445" s="1">
        <v>143</v>
      </c>
      <c r="AA1445" s="1">
        <v>69</v>
      </c>
      <c r="AB1445" s="1">
        <v>0</v>
      </c>
      <c r="AC1445" s="1">
        <v>0</v>
      </c>
      <c r="AD1445" s="1">
        <v>0</v>
      </c>
      <c r="AE1445" s="1">
        <v>133</v>
      </c>
      <c r="AF1445" s="1">
        <v>0</v>
      </c>
      <c r="AG1445">
        <f t="shared" si="22"/>
        <v>3235</v>
      </c>
    </row>
    <row r="1446" spans="1:33" x14ac:dyDescent="0.25">
      <c r="A1446" s="3">
        <v>42722</v>
      </c>
      <c r="B1446" s="1">
        <v>61</v>
      </c>
      <c r="C1446" s="1">
        <v>187</v>
      </c>
      <c r="D1446" s="1">
        <v>120</v>
      </c>
      <c r="E1446" s="1">
        <v>0</v>
      </c>
      <c r="F1446" s="1">
        <v>141</v>
      </c>
      <c r="G1446" s="1">
        <v>57</v>
      </c>
      <c r="H1446" s="1">
        <v>59</v>
      </c>
      <c r="I1446" s="1">
        <v>58</v>
      </c>
      <c r="J1446" s="1">
        <v>74</v>
      </c>
      <c r="K1446" s="1">
        <v>65</v>
      </c>
      <c r="L1446" s="1">
        <v>120</v>
      </c>
      <c r="M1446" s="1">
        <v>0</v>
      </c>
      <c r="N1446" s="1">
        <v>60</v>
      </c>
      <c r="O1446" s="1">
        <v>58</v>
      </c>
      <c r="P1446" s="1">
        <v>69</v>
      </c>
      <c r="Q1446" s="1">
        <v>115</v>
      </c>
      <c r="R1446" s="1">
        <v>63</v>
      </c>
      <c r="S1446" s="1">
        <v>0</v>
      </c>
      <c r="T1446" s="1">
        <v>58</v>
      </c>
      <c r="U1446" s="1">
        <v>0</v>
      </c>
      <c r="V1446" s="1">
        <v>58</v>
      </c>
      <c r="W1446" s="1">
        <v>117</v>
      </c>
      <c r="X1446" s="1">
        <v>139</v>
      </c>
      <c r="Y1446" s="1">
        <v>415</v>
      </c>
      <c r="Z1446" s="1">
        <v>78</v>
      </c>
      <c r="AA1446" s="1">
        <v>70</v>
      </c>
      <c r="AB1446" s="1">
        <v>0</v>
      </c>
      <c r="AC1446" s="1">
        <v>59</v>
      </c>
      <c r="AD1446" s="1">
        <v>115</v>
      </c>
      <c r="AE1446" s="1">
        <v>60</v>
      </c>
      <c r="AF1446" s="1">
        <v>0</v>
      </c>
      <c r="AG1446">
        <f t="shared" si="22"/>
        <v>2476</v>
      </c>
    </row>
    <row r="1447" spans="1:33" x14ac:dyDescent="0.25">
      <c r="A1447" s="3">
        <v>42723</v>
      </c>
      <c r="B1447" s="1">
        <v>58</v>
      </c>
      <c r="C1447" s="1">
        <v>239</v>
      </c>
      <c r="D1447" s="1">
        <v>67</v>
      </c>
      <c r="E1447" s="1">
        <v>61</v>
      </c>
      <c r="F1447" s="1">
        <v>194</v>
      </c>
      <c r="G1447" s="1">
        <v>115</v>
      </c>
      <c r="H1447" s="1">
        <v>57</v>
      </c>
      <c r="I1447" s="1">
        <v>117</v>
      </c>
      <c r="J1447" s="1">
        <v>163</v>
      </c>
      <c r="K1447" s="1">
        <v>190</v>
      </c>
      <c r="L1447" s="1">
        <v>124</v>
      </c>
      <c r="M1447" s="1">
        <v>0</v>
      </c>
      <c r="N1447" s="1">
        <v>57</v>
      </c>
      <c r="O1447" s="1">
        <v>124</v>
      </c>
      <c r="P1447" s="1">
        <v>154</v>
      </c>
      <c r="Q1447" s="1">
        <v>114</v>
      </c>
      <c r="R1447" s="1">
        <v>139</v>
      </c>
      <c r="S1447" s="1">
        <v>57</v>
      </c>
      <c r="T1447" s="1">
        <v>59</v>
      </c>
      <c r="U1447" s="1">
        <v>57</v>
      </c>
      <c r="V1447" s="1">
        <v>96</v>
      </c>
      <c r="W1447" s="1">
        <v>71</v>
      </c>
      <c r="X1447" s="1">
        <v>202</v>
      </c>
      <c r="Y1447" s="1">
        <v>843</v>
      </c>
      <c r="Z1447" s="1">
        <v>144</v>
      </c>
      <c r="AA1447" s="1">
        <v>140</v>
      </c>
      <c r="AB1447" s="1">
        <v>0</v>
      </c>
      <c r="AC1447" s="1">
        <v>0</v>
      </c>
      <c r="AD1447" s="1">
        <v>66</v>
      </c>
      <c r="AE1447" s="1">
        <v>135</v>
      </c>
      <c r="AF1447" s="1">
        <v>119</v>
      </c>
      <c r="AG1447">
        <f t="shared" si="22"/>
        <v>3962</v>
      </c>
    </row>
    <row r="1448" spans="1:33" x14ac:dyDescent="0.25">
      <c r="A1448" s="3">
        <v>42724</v>
      </c>
      <c r="B1448" s="1">
        <v>154</v>
      </c>
      <c r="C1448" s="1">
        <v>433</v>
      </c>
      <c r="D1448" s="1">
        <v>161</v>
      </c>
      <c r="E1448" s="1">
        <v>61</v>
      </c>
      <c r="F1448" s="1">
        <v>256</v>
      </c>
      <c r="G1448" s="1">
        <v>67</v>
      </c>
      <c r="H1448" s="1">
        <v>0</v>
      </c>
      <c r="I1448" s="1">
        <v>128</v>
      </c>
      <c r="J1448" s="1">
        <v>169</v>
      </c>
      <c r="K1448" s="1">
        <v>231</v>
      </c>
      <c r="L1448" s="1">
        <v>172</v>
      </c>
      <c r="M1448" s="1">
        <v>162</v>
      </c>
      <c r="N1448" s="1">
        <v>0</v>
      </c>
      <c r="O1448" s="1">
        <v>163</v>
      </c>
      <c r="P1448" s="1">
        <v>213</v>
      </c>
      <c r="Q1448" s="1">
        <v>69</v>
      </c>
      <c r="R1448" s="1">
        <v>169</v>
      </c>
      <c r="S1448" s="1">
        <v>139</v>
      </c>
      <c r="T1448" s="1">
        <v>58</v>
      </c>
      <c r="U1448" s="1">
        <v>0</v>
      </c>
      <c r="V1448" s="1">
        <v>239</v>
      </c>
      <c r="W1448" s="1">
        <v>159</v>
      </c>
      <c r="X1448" s="1">
        <v>246</v>
      </c>
      <c r="Y1448" s="1">
        <v>1275</v>
      </c>
      <c r="Z1448" s="1">
        <v>233</v>
      </c>
      <c r="AA1448" s="1">
        <v>161</v>
      </c>
      <c r="AB1448" s="1">
        <v>0</v>
      </c>
      <c r="AC1448" s="1">
        <v>119</v>
      </c>
      <c r="AD1448" s="1">
        <v>78</v>
      </c>
      <c r="AE1448" s="1">
        <v>215</v>
      </c>
      <c r="AF1448" s="1">
        <v>126</v>
      </c>
      <c r="AG1448">
        <f t="shared" si="22"/>
        <v>5656</v>
      </c>
    </row>
    <row r="1449" spans="1:33" x14ac:dyDescent="0.25">
      <c r="A1449" s="3">
        <v>42725</v>
      </c>
      <c r="B1449" s="1">
        <v>131</v>
      </c>
      <c r="C1449" s="1">
        <v>322</v>
      </c>
      <c r="D1449" s="1">
        <v>179</v>
      </c>
      <c r="E1449" s="1">
        <v>129</v>
      </c>
      <c r="F1449" s="1">
        <v>261</v>
      </c>
      <c r="G1449" s="1">
        <v>120</v>
      </c>
      <c r="H1449" s="1">
        <v>0</v>
      </c>
      <c r="I1449" s="1">
        <v>129</v>
      </c>
      <c r="J1449" s="1">
        <v>152</v>
      </c>
      <c r="K1449" s="1">
        <v>160</v>
      </c>
      <c r="L1449" s="1">
        <v>172</v>
      </c>
      <c r="M1449" s="1">
        <v>136</v>
      </c>
      <c r="N1449" s="1">
        <v>133</v>
      </c>
      <c r="O1449" s="1">
        <v>171</v>
      </c>
      <c r="P1449" s="1">
        <v>225</v>
      </c>
      <c r="Q1449" s="1">
        <v>125</v>
      </c>
      <c r="R1449" s="1">
        <v>166</v>
      </c>
      <c r="S1449" s="1">
        <v>135</v>
      </c>
      <c r="T1449" s="1">
        <v>59</v>
      </c>
      <c r="U1449" s="1">
        <v>58</v>
      </c>
      <c r="V1449" s="1">
        <v>179</v>
      </c>
      <c r="W1449" s="1">
        <v>159</v>
      </c>
      <c r="X1449" s="1">
        <v>167</v>
      </c>
      <c r="Y1449" s="1">
        <v>1205</v>
      </c>
      <c r="Z1449" s="1">
        <v>203</v>
      </c>
      <c r="AA1449" s="1">
        <v>139</v>
      </c>
      <c r="AB1449" s="1">
        <v>57</v>
      </c>
      <c r="AC1449" s="1">
        <v>61</v>
      </c>
      <c r="AD1449" s="1">
        <v>73</v>
      </c>
      <c r="AE1449" s="1">
        <v>196</v>
      </c>
      <c r="AF1449" s="1">
        <v>133</v>
      </c>
      <c r="AG1449">
        <f t="shared" si="22"/>
        <v>5535</v>
      </c>
    </row>
    <row r="1450" spans="1:33" x14ac:dyDescent="0.25">
      <c r="A1450" s="3">
        <v>42726</v>
      </c>
      <c r="B1450" s="1">
        <v>78</v>
      </c>
      <c r="C1450" s="1">
        <v>246</v>
      </c>
      <c r="D1450" s="1">
        <v>148</v>
      </c>
      <c r="E1450" s="1">
        <v>58</v>
      </c>
      <c r="F1450" s="1">
        <v>215</v>
      </c>
      <c r="G1450" s="1">
        <v>63</v>
      </c>
      <c r="H1450" s="1">
        <v>61</v>
      </c>
      <c r="I1450" s="1">
        <v>63</v>
      </c>
      <c r="J1450" s="1">
        <v>132</v>
      </c>
      <c r="K1450" s="1">
        <v>139</v>
      </c>
      <c r="L1450" s="1">
        <v>71</v>
      </c>
      <c r="M1450" s="1">
        <v>90</v>
      </c>
      <c r="N1450" s="1">
        <v>126</v>
      </c>
      <c r="O1450" s="1">
        <v>0</v>
      </c>
      <c r="P1450" s="1">
        <v>183</v>
      </c>
      <c r="Q1450" s="1">
        <v>61</v>
      </c>
      <c r="R1450" s="1">
        <v>133</v>
      </c>
      <c r="S1450" s="1">
        <v>120</v>
      </c>
      <c r="T1450" s="1">
        <v>58</v>
      </c>
      <c r="U1450" s="1">
        <v>0</v>
      </c>
      <c r="V1450" s="1">
        <v>131</v>
      </c>
      <c r="W1450" s="1">
        <v>66</v>
      </c>
      <c r="X1450" s="1">
        <v>130</v>
      </c>
      <c r="Y1450" s="1">
        <v>1256</v>
      </c>
      <c r="Z1450" s="1">
        <v>154</v>
      </c>
      <c r="AA1450" s="1">
        <v>73</v>
      </c>
      <c r="AB1450" s="1">
        <v>0</v>
      </c>
      <c r="AC1450" s="1">
        <v>0</v>
      </c>
      <c r="AD1450" s="1">
        <v>126</v>
      </c>
      <c r="AE1450" s="1">
        <v>154</v>
      </c>
      <c r="AF1450" s="1">
        <v>124</v>
      </c>
      <c r="AG1450">
        <f t="shared" si="22"/>
        <v>4259</v>
      </c>
    </row>
    <row r="1451" spans="1:33" x14ac:dyDescent="0.25">
      <c r="A1451" s="3">
        <v>42727</v>
      </c>
      <c r="B1451" s="1">
        <v>69</v>
      </c>
      <c r="C1451" s="1">
        <v>213</v>
      </c>
      <c r="D1451" s="1">
        <v>143</v>
      </c>
      <c r="E1451" s="1">
        <v>58</v>
      </c>
      <c r="F1451" s="1">
        <v>212</v>
      </c>
      <c r="G1451" s="1">
        <v>57</v>
      </c>
      <c r="H1451" s="1">
        <v>59</v>
      </c>
      <c r="I1451" s="1">
        <v>58</v>
      </c>
      <c r="J1451" s="1">
        <v>71</v>
      </c>
      <c r="K1451" s="1">
        <v>73</v>
      </c>
      <c r="L1451" s="1">
        <v>123</v>
      </c>
      <c r="M1451" s="1">
        <v>0</v>
      </c>
      <c r="N1451" s="1">
        <v>69</v>
      </c>
      <c r="O1451" s="1">
        <v>124</v>
      </c>
      <c r="P1451" s="1">
        <v>201</v>
      </c>
      <c r="Q1451" s="1">
        <v>115</v>
      </c>
      <c r="R1451" s="1">
        <v>117</v>
      </c>
      <c r="S1451" s="1">
        <v>57</v>
      </c>
      <c r="T1451" s="1">
        <v>0</v>
      </c>
      <c r="U1451" s="1">
        <v>0</v>
      </c>
      <c r="V1451" s="1">
        <v>140</v>
      </c>
      <c r="W1451" s="1">
        <v>122</v>
      </c>
      <c r="X1451" s="1">
        <v>70</v>
      </c>
      <c r="Y1451" s="1">
        <v>1664</v>
      </c>
      <c r="Z1451" s="1">
        <v>161</v>
      </c>
      <c r="AA1451" s="1">
        <v>129</v>
      </c>
      <c r="AB1451" s="1">
        <v>0</v>
      </c>
      <c r="AC1451" s="1">
        <v>0</v>
      </c>
      <c r="AD1451" s="1">
        <v>128</v>
      </c>
      <c r="AE1451" s="1">
        <v>153</v>
      </c>
      <c r="AF1451" s="1">
        <v>124</v>
      </c>
      <c r="AG1451">
        <f t="shared" si="22"/>
        <v>4510</v>
      </c>
    </row>
    <row r="1452" spans="1:33" x14ac:dyDescent="0.25">
      <c r="A1452" s="3">
        <v>42728</v>
      </c>
      <c r="B1452" s="1">
        <v>60</v>
      </c>
      <c r="C1452" s="1">
        <v>135</v>
      </c>
      <c r="D1452" s="1">
        <v>128</v>
      </c>
      <c r="E1452" s="1">
        <v>59</v>
      </c>
      <c r="F1452" s="1">
        <v>152</v>
      </c>
      <c r="G1452" s="1">
        <v>0</v>
      </c>
      <c r="H1452" s="1">
        <v>63</v>
      </c>
      <c r="I1452" s="1">
        <v>57</v>
      </c>
      <c r="J1452" s="1">
        <v>118</v>
      </c>
      <c r="K1452" s="1">
        <v>65</v>
      </c>
      <c r="L1452" s="1">
        <v>59</v>
      </c>
      <c r="M1452" s="1">
        <v>0</v>
      </c>
      <c r="N1452" s="1">
        <v>59</v>
      </c>
      <c r="O1452" s="1">
        <v>114</v>
      </c>
      <c r="P1452" s="1">
        <v>61</v>
      </c>
      <c r="Q1452" s="1">
        <v>59</v>
      </c>
      <c r="R1452" s="1">
        <v>60</v>
      </c>
      <c r="S1452" s="1">
        <v>60</v>
      </c>
      <c r="T1452" s="1">
        <v>114</v>
      </c>
      <c r="U1452" s="1">
        <v>0</v>
      </c>
      <c r="V1452" s="1">
        <v>115</v>
      </c>
      <c r="W1452" s="1">
        <v>0</v>
      </c>
      <c r="X1452" s="1">
        <v>71</v>
      </c>
      <c r="Y1452" s="1">
        <v>505</v>
      </c>
      <c r="Z1452" s="1">
        <v>69</v>
      </c>
      <c r="AA1452" s="1">
        <v>115</v>
      </c>
      <c r="AB1452" s="1">
        <v>0</v>
      </c>
      <c r="AC1452" s="1">
        <v>59</v>
      </c>
      <c r="AD1452" s="1">
        <v>120</v>
      </c>
      <c r="AE1452" s="1">
        <v>120</v>
      </c>
      <c r="AF1452" s="1">
        <v>0</v>
      </c>
      <c r="AG1452">
        <f t="shared" si="22"/>
        <v>2597</v>
      </c>
    </row>
    <row r="1453" spans="1:33" x14ac:dyDescent="0.25">
      <c r="A1453" s="3">
        <v>42729</v>
      </c>
      <c r="B1453" s="1">
        <v>0</v>
      </c>
      <c r="C1453" s="1">
        <v>130</v>
      </c>
      <c r="D1453" s="1">
        <v>63</v>
      </c>
      <c r="E1453" s="1">
        <v>0</v>
      </c>
      <c r="F1453" s="1">
        <v>124</v>
      </c>
      <c r="G1453" s="1">
        <v>58</v>
      </c>
      <c r="H1453" s="1">
        <v>0</v>
      </c>
      <c r="I1453" s="1">
        <v>0</v>
      </c>
      <c r="J1453" s="1">
        <v>115</v>
      </c>
      <c r="K1453" s="1">
        <v>58</v>
      </c>
      <c r="L1453" s="1">
        <v>0</v>
      </c>
      <c r="M1453" s="1">
        <v>60</v>
      </c>
      <c r="N1453" s="1">
        <v>59</v>
      </c>
      <c r="O1453" s="1">
        <v>60</v>
      </c>
      <c r="P1453" s="1">
        <v>117</v>
      </c>
      <c r="Q1453" s="1">
        <v>58</v>
      </c>
      <c r="R1453" s="1">
        <v>0</v>
      </c>
      <c r="S1453" s="1">
        <v>0</v>
      </c>
      <c r="T1453" s="1">
        <v>0</v>
      </c>
      <c r="U1453" s="1">
        <v>0</v>
      </c>
      <c r="V1453" s="1">
        <v>116</v>
      </c>
      <c r="W1453" s="1">
        <v>58</v>
      </c>
      <c r="X1453" s="1">
        <v>0</v>
      </c>
      <c r="Y1453" s="1">
        <v>278</v>
      </c>
      <c r="Z1453" s="1">
        <v>117</v>
      </c>
      <c r="AA1453" s="1">
        <v>59</v>
      </c>
      <c r="AB1453" s="1">
        <v>0</v>
      </c>
      <c r="AC1453" s="1">
        <v>0</v>
      </c>
      <c r="AD1453" s="1">
        <v>58</v>
      </c>
      <c r="AE1453" s="1">
        <v>115</v>
      </c>
      <c r="AF1453" s="1">
        <v>58</v>
      </c>
      <c r="AG1453">
        <f t="shared" si="22"/>
        <v>1761</v>
      </c>
    </row>
    <row r="1454" spans="1:33" x14ac:dyDescent="0.25">
      <c r="A1454" s="3">
        <v>42730</v>
      </c>
      <c r="B1454" s="1">
        <v>0</v>
      </c>
      <c r="C1454" s="1">
        <v>124</v>
      </c>
      <c r="D1454" s="1">
        <v>61</v>
      </c>
      <c r="E1454" s="1">
        <v>0</v>
      </c>
      <c r="F1454" s="1">
        <v>131</v>
      </c>
      <c r="G1454" s="1">
        <v>58</v>
      </c>
      <c r="H1454" s="1">
        <v>59</v>
      </c>
      <c r="I1454" s="1">
        <v>0</v>
      </c>
      <c r="J1454" s="1">
        <v>59</v>
      </c>
      <c r="K1454" s="1">
        <v>114</v>
      </c>
      <c r="L1454" s="1">
        <v>57</v>
      </c>
      <c r="M1454" s="1">
        <v>58</v>
      </c>
      <c r="N1454" s="1">
        <v>0</v>
      </c>
      <c r="O1454" s="1">
        <v>58</v>
      </c>
      <c r="P1454" s="1">
        <v>117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59</v>
      </c>
      <c r="W1454" s="1">
        <v>0</v>
      </c>
      <c r="X1454" s="1">
        <v>0</v>
      </c>
      <c r="Y1454" s="1">
        <v>274</v>
      </c>
      <c r="Z1454" s="1">
        <v>118</v>
      </c>
      <c r="AA1454" s="1">
        <v>59</v>
      </c>
      <c r="AB1454" s="1">
        <v>0</v>
      </c>
      <c r="AC1454" s="1">
        <v>58</v>
      </c>
      <c r="AD1454" s="1">
        <v>63</v>
      </c>
      <c r="AE1454" s="1">
        <v>57</v>
      </c>
      <c r="AF1454" s="1">
        <v>0</v>
      </c>
      <c r="AG1454">
        <f t="shared" si="22"/>
        <v>1584</v>
      </c>
    </row>
    <row r="1455" spans="1:33" x14ac:dyDescent="0.25">
      <c r="A1455" s="3">
        <v>42731</v>
      </c>
      <c r="B1455" s="1">
        <v>0</v>
      </c>
      <c r="C1455" s="1">
        <v>133</v>
      </c>
      <c r="D1455" s="1">
        <v>115</v>
      </c>
      <c r="E1455" s="1">
        <v>0</v>
      </c>
      <c r="F1455" s="1">
        <v>134</v>
      </c>
      <c r="G1455" s="1">
        <v>0</v>
      </c>
      <c r="H1455" s="1">
        <v>0</v>
      </c>
      <c r="I1455" s="1">
        <v>0</v>
      </c>
      <c r="J1455" s="1">
        <v>0</v>
      </c>
      <c r="K1455" s="1">
        <v>58</v>
      </c>
      <c r="L1455" s="1">
        <v>57</v>
      </c>
      <c r="M1455" s="1">
        <v>57</v>
      </c>
      <c r="N1455" s="1">
        <v>0</v>
      </c>
      <c r="O1455" s="1">
        <v>0</v>
      </c>
      <c r="P1455" s="1">
        <v>60</v>
      </c>
      <c r="Q1455" s="1">
        <v>0</v>
      </c>
      <c r="R1455" s="1">
        <v>57</v>
      </c>
      <c r="S1455" s="1">
        <v>0</v>
      </c>
      <c r="T1455" s="1">
        <v>0</v>
      </c>
      <c r="U1455" s="1">
        <v>0</v>
      </c>
      <c r="V1455" s="1">
        <v>59</v>
      </c>
      <c r="W1455" s="1">
        <v>57</v>
      </c>
      <c r="X1455" s="1">
        <v>57</v>
      </c>
      <c r="Y1455" s="1">
        <v>338</v>
      </c>
      <c r="Z1455" s="1">
        <v>117</v>
      </c>
      <c r="AA1455" s="1">
        <v>61</v>
      </c>
      <c r="AB1455" s="1">
        <v>0</v>
      </c>
      <c r="AC1455" s="1">
        <v>0</v>
      </c>
      <c r="AD1455" s="1">
        <v>118</v>
      </c>
      <c r="AE1455" s="1">
        <v>114</v>
      </c>
      <c r="AF1455" s="1">
        <v>0</v>
      </c>
      <c r="AG1455">
        <f t="shared" si="22"/>
        <v>1592</v>
      </c>
    </row>
    <row r="1456" spans="1:33" x14ac:dyDescent="0.25">
      <c r="A1456" s="3">
        <v>42732</v>
      </c>
      <c r="B1456" s="1">
        <v>0</v>
      </c>
      <c r="C1456" s="1">
        <v>122</v>
      </c>
      <c r="D1456" s="1">
        <v>57</v>
      </c>
      <c r="E1456" s="1">
        <v>59</v>
      </c>
      <c r="F1456" s="1">
        <v>124</v>
      </c>
      <c r="G1456" s="1">
        <v>0</v>
      </c>
      <c r="H1456" s="1">
        <v>0</v>
      </c>
      <c r="I1456" s="1">
        <v>57</v>
      </c>
      <c r="J1456" s="1">
        <v>0</v>
      </c>
      <c r="K1456" s="1">
        <v>59</v>
      </c>
      <c r="L1456" s="1">
        <v>0</v>
      </c>
      <c r="M1456" s="1">
        <v>0</v>
      </c>
      <c r="N1456" s="1">
        <v>0</v>
      </c>
      <c r="O1456" s="1">
        <v>0</v>
      </c>
      <c r="P1456" s="1">
        <v>60</v>
      </c>
      <c r="Q1456" s="1">
        <v>0</v>
      </c>
      <c r="R1456" s="1">
        <v>61</v>
      </c>
      <c r="S1456" s="1">
        <v>0</v>
      </c>
      <c r="T1456" s="1">
        <v>0</v>
      </c>
      <c r="U1456" s="1">
        <v>0</v>
      </c>
      <c r="V1456" s="1">
        <v>58</v>
      </c>
      <c r="W1456" s="1">
        <v>0</v>
      </c>
      <c r="X1456" s="1">
        <v>0</v>
      </c>
      <c r="Y1456" s="1">
        <v>245</v>
      </c>
      <c r="Z1456" s="1">
        <v>0</v>
      </c>
      <c r="AA1456" s="1">
        <v>59</v>
      </c>
      <c r="AB1456" s="1">
        <v>0</v>
      </c>
      <c r="AC1456" s="1">
        <v>0</v>
      </c>
      <c r="AD1456" s="1">
        <v>115</v>
      </c>
      <c r="AE1456" s="1">
        <v>61</v>
      </c>
      <c r="AF1456" s="1">
        <v>59</v>
      </c>
      <c r="AG1456">
        <f t="shared" si="22"/>
        <v>1196</v>
      </c>
    </row>
    <row r="1457" spans="1:33" x14ac:dyDescent="0.25">
      <c r="A1457" s="3">
        <v>42733</v>
      </c>
      <c r="B1457" s="1">
        <v>0</v>
      </c>
      <c r="C1457" s="1">
        <v>131</v>
      </c>
      <c r="D1457" s="1">
        <v>57</v>
      </c>
      <c r="E1457" s="1">
        <v>0</v>
      </c>
      <c r="F1457" s="1">
        <v>125</v>
      </c>
      <c r="G1457" s="1">
        <v>0</v>
      </c>
      <c r="H1457" s="1">
        <v>59</v>
      </c>
      <c r="I1457" s="1">
        <v>57</v>
      </c>
      <c r="J1457" s="1">
        <v>114</v>
      </c>
      <c r="K1457" s="1">
        <v>65</v>
      </c>
      <c r="L1457" s="1">
        <v>58</v>
      </c>
      <c r="M1457" s="1">
        <v>0</v>
      </c>
      <c r="N1457" s="1">
        <v>57</v>
      </c>
      <c r="O1457" s="1">
        <v>57</v>
      </c>
      <c r="P1457" s="1">
        <v>63</v>
      </c>
      <c r="Q1457" s="1">
        <v>0</v>
      </c>
      <c r="R1457" s="1">
        <v>0</v>
      </c>
      <c r="S1457" s="1">
        <v>57</v>
      </c>
      <c r="T1457" s="1">
        <v>0</v>
      </c>
      <c r="U1457" s="1">
        <v>0</v>
      </c>
      <c r="V1457" s="1">
        <v>65</v>
      </c>
      <c r="W1457" s="1">
        <v>0</v>
      </c>
      <c r="X1457" s="1">
        <v>57</v>
      </c>
      <c r="Y1457" s="1">
        <v>365</v>
      </c>
      <c r="Z1457" s="1">
        <v>69</v>
      </c>
      <c r="AA1457" s="1">
        <v>58</v>
      </c>
      <c r="AB1457" s="1">
        <v>0</v>
      </c>
      <c r="AC1457" s="1">
        <v>0</v>
      </c>
      <c r="AD1457" s="1">
        <v>0</v>
      </c>
      <c r="AE1457" s="1">
        <v>58</v>
      </c>
      <c r="AF1457" s="1">
        <v>0</v>
      </c>
      <c r="AG1457">
        <f t="shared" si="22"/>
        <v>1572</v>
      </c>
    </row>
    <row r="1458" spans="1:33" x14ac:dyDescent="0.25">
      <c r="A1458" s="3">
        <v>42734</v>
      </c>
      <c r="B1458" s="1">
        <v>115</v>
      </c>
      <c r="C1458" s="1">
        <v>146</v>
      </c>
      <c r="D1458" s="1">
        <v>114</v>
      </c>
      <c r="E1458" s="1">
        <v>0</v>
      </c>
      <c r="F1458" s="1">
        <v>123</v>
      </c>
      <c r="G1458" s="1">
        <v>0</v>
      </c>
      <c r="H1458" s="1">
        <v>0</v>
      </c>
      <c r="I1458" s="1">
        <v>0</v>
      </c>
      <c r="J1458" s="1">
        <v>120</v>
      </c>
      <c r="K1458" s="1">
        <v>125</v>
      </c>
      <c r="L1458" s="1">
        <v>58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120</v>
      </c>
      <c r="S1458" s="1">
        <v>0</v>
      </c>
      <c r="T1458" s="1">
        <v>0</v>
      </c>
      <c r="U1458" s="1">
        <v>0</v>
      </c>
      <c r="V1458" s="1">
        <v>58</v>
      </c>
      <c r="W1458" s="1">
        <v>57</v>
      </c>
      <c r="X1458" s="1">
        <v>58</v>
      </c>
      <c r="Y1458" s="1">
        <v>326</v>
      </c>
      <c r="Z1458" s="1">
        <v>69</v>
      </c>
      <c r="AA1458" s="1">
        <v>58</v>
      </c>
      <c r="AB1458" s="1">
        <v>0</v>
      </c>
      <c r="AC1458" s="1">
        <v>59</v>
      </c>
      <c r="AD1458" s="1">
        <v>0</v>
      </c>
      <c r="AE1458" s="1">
        <v>115</v>
      </c>
      <c r="AF1458" s="1">
        <v>0</v>
      </c>
      <c r="AG1458">
        <f t="shared" si="22"/>
        <v>1721</v>
      </c>
    </row>
    <row r="1459" spans="1:33" x14ac:dyDescent="0.25">
      <c r="A1459" s="3">
        <v>42735</v>
      </c>
      <c r="B1459" s="1">
        <v>496</v>
      </c>
      <c r="C1459" s="1">
        <v>164</v>
      </c>
      <c r="D1459" s="1">
        <v>57</v>
      </c>
      <c r="E1459" s="1">
        <v>0</v>
      </c>
      <c r="F1459" s="1">
        <v>0</v>
      </c>
      <c r="G1459" s="1">
        <v>57</v>
      </c>
      <c r="H1459" s="1">
        <v>0</v>
      </c>
      <c r="I1459" s="1">
        <v>57</v>
      </c>
      <c r="J1459" s="1">
        <v>122</v>
      </c>
      <c r="K1459" s="1">
        <v>118</v>
      </c>
      <c r="L1459" s="1">
        <v>65</v>
      </c>
      <c r="M1459" s="1">
        <v>0</v>
      </c>
      <c r="N1459" s="1">
        <v>0</v>
      </c>
      <c r="O1459" s="1">
        <v>0</v>
      </c>
      <c r="P1459" s="1">
        <v>122</v>
      </c>
      <c r="Q1459" s="1">
        <v>57</v>
      </c>
      <c r="R1459" s="1">
        <v>115</v>
      </c>
      <c r="S1459" s="1">
        <v>57</v>
      </c>
      <c r="T1459" s="1">
        <v>0</v>
      </c>
      <c r="U1459" s="1">
        <v>0</v>
      </c>
      <c r="V1459" s="1">
        <v>61</v>
      </c>
      <c r="W1459" s="1">
        <v>0</v>
      </c>
      <c r="X1459" s="1">
        <v>58</v>
      </c>
      <c r="Y1459" s="1">
        <v>1087</v>
      </c>
      <c r="Z1459" s="1">
        <v>0</v>
      </c>
      <c r="AA1459" s="1">
        <v>129</v>
      </c>
      <c r="AB1459" s="1">
        <v>0</v>
      </c>
      <c r="AC1459" s="1">
        <v>0</v>
      </c>
      <c r="AD1459" s="1">
        <v>57</v>
      </c>
      <c r="AE1459" s="1">
        <v>124</v>
      </c>
      <c r="AF1459" s="1">
        <v>59</v>
      </c>
      <c r="AG1459">
        <f t="shared" si="22"/>
        <v>3062</v>
      </c>
    </row>
    <row r="1460" spans="1:33" x14ac:dyDescent="0.25">
      <c r="A1460" s="3">
        <v>42736</v>
      </c>
      <c r="B1460" s="1">
        <v>60</v>
      </c>
      <c r="C1460" s="1">
        <v>193</v>
      </c>
      <c r="D1460" s="1">
        <v>60</v>
      </c>
      <c r="E1460" s="1">
        <v>0</v>
      </c>
      <c r="F1460" s="1">
        <v>39</v>
      </c>
      <c r="G1460" s="1">
        <v>0</v>
      </c>
      <c r="H1460" s="1">
        <v>0</v>
      </c>
      <c r="I1460" s="1">
        <v>0</v>
      </c>
      <c r="J1460" s="1">
        <v>130</v>
      </c>
      <c r="K1460" s="1">
        <v>73</v>
      </c>
      <c r="L1460" s="1">
        <v>117</v>
      </c>
      <c r="M1460" s="1">
        <v>0</v>
      </c>
      <c r="N1460" s="1">
        <v>118</v>
      </c>
      <c r="O1460" s="1">
        <v>0</v>
      </c>
      <c r="P1460" s="1">
        <v>39</v>
      </c>
      <c r="Q1460" s="1">
        <v>0</v>
      </c>
      <c r="R1460" s="1">
        <v>63</v>
      </c>
      <c r="S1460" s="1">
        <v>57</v>
      </c>
      <c r="T1460" s="1">
        <v>59</v>
      </c>
      <c r="U1460" s="1">
        <v>0</v>
      </c>
      <c r="V1460" s="1">
        <v>119</v>
      </c>
      <c r="W1460" s="1">
        <v>65</v>
      </c>
      <c r="X1460" s="1">
        <v>132</v>
      </c>
      <c r="Y1460" s="1">
        <v>240</v>
      </c>
      <c r="Z1460" s="1">
        <v>132</v>
      </c>
      <c r="AA1460" s="1">
        <v>132</v>
      </c>
      <c r="AB1460" s="1">
        <v>0</v>
      </c>
      <c r="AC1460" s="1">
        <v>0</v>
      </c>
      <c r="AD1460" s="1">
        <v>58</v>
      </c>
      <c r="AE1460" s="1">
        <v>133</v>
      </c>
      <c r="AF1460" s="1">
        <v>0</v>
      </c>
      <c r="AG1460">
        <f t="shared" si="22"/>
        <v>2019</v>
      </c>
    </row>
    <row r="1461" spans="1:33" x14ac:dyDescent="0.25">
      <c r="A1461" s="3">
        <v>42737</v>
      </c>
      <c r="B1461" s="1">
        <v>1094</v>
      </c>
      <c r="C1461" s="1">
        <v>185</v>
      </c>
      <c r="D1461" s="1">
        <v>131</v>
      </c>
      <c r="E1461" s="1">
        <v>0</v>
      </c>
      <c r="F1461" s="1">
        <v>0</v>
      </c>
      <c r="G1461" s="1">
        <v>57</v>
      </c>
      <c r="H1461" s="1">
        <v>59</v>
      </c>
      <c r="I1461" s="1">
        <v>0</v>
      </c>
      <c r="J1461" s="1">
        <v>129</v>
      </c>
      <c r="K1461" s="1">
        <v>148</v>
      </c>
      <c r="L1461" s="1">
        <v>60</v>
      </c>
      <c r="M1461" s="1">
        <v>61</v>
      </c>
      <c r="N1461" s="1">
        <v>57</v>
      </c>
      <c r="O1461" s="1">
        <v>114</v>
      </c>
      <c r="P1461" s="1">
        <v>167</v>
      </c>
      <c r="Q1461" s="1">
        <v>60</v>
      </c>
      <c r="R1461" s="1">
        <v>57</v>
      </c>
      <c r="S1461" s="1">
        <v>57</v>
      </c>
      <c r="T1461" s="1">
        <v>0</v>
      </c>
      <c r="U1461" s="1">
        <v>0</v>
      </c>
      <c r="V1461" s="1">
        <v>104</v>
      </c>
      <c r="W1461" s="1">
        <v>0</v>
      </c>
      <c r="X1461" s="1">
        <v>128</v>
      </c>
      <c r="Y1461" s="1">
        <v>570</v>
      </c>
      <c r="Z1461" s="1">
        <v>0</v>
      </c>
      <c r="AA1461" s="1">
        <v>69</v>
      </c>
      <c r="AB1461" s="1">
        <v>0</v>
      </c>
      <c r="AC1461" s="1">
        <v>0</v>
      </c>
      <c r="AD1461" s="1">
        <v>60</v>
      </c>
      <c r="AE1461" s="1">
        <v>164</v>
      </c>
      <c r="AF1461" s="1">
        <v>57</v>
      </c>
      <c r="AG1461">
        <f t="shared" si="22"/>
        <v>3588</v>
      </c>
    </row>
    <row r="1462" spans="1:33" x14ac:dyDescent="0.25">
      <c r="A1462" s="3">
        <v>42738</v>
      </c>
      <c r="B1462" s="1">
        <v>141</v>
      </c>
      <c r="C1462" s="1">
        <v>282</v>
      </c>
      <c r="D1462" s="1">
        <v>155</v>
      </c>
      <c r="E1462" s="1">
        <v>57</v>
      </c>
      <c r="F1462" s="1">
        <v>211</v>
      </c>
      <c r="G1462" s="1">
        <v>122</v>
      </c>
      <c r="H1462" s="1">
        <v>0</v>
      </c>
      <c r="I1462" s="1">
        <v>121</v>
      </c>
      <c r="J1462" s="1">
        <v>144</v>
      </c>
      <c r="K1462" s="1">
        <v>159</v>
      </c>
      <c r="L1462" s="1">
        <v>71</v>
      </c>
      <c r="M1462" s="1">
        <v>133</v>
      </c>
      <c r="N1462" s="1">
        <v>63</v>
      </c>
      <c r="O1462" s="1">
        <v>63</v>
      </c>
      <c r="P1462" s="1">
        <v>251</v>
      </c>
      <c r="Q1462" s="1">
        <v>118</v>
      </c>
      <c r="R1462" s="1">
        <v>125</v>
      </c>
      <c r="S1462" s="1">
        <v>69</v>
      </c>
      <c r="T1462" s="1">
        <v>0</v>
      </c>
      <c r="U1462" s="1">
        <v>57</v>
      </c>
      <c r="V1462" s="1">
        <v>166</v>
      </c>
      <c r="W1462" s="1">
        <v>125</v>
      </c>
      <c r="X1462" s="1">
        <v>82</v>
      </c>
      <c r="Y1462" s="1">
        <v>1348</v>
      </c>
      <c r="Z1462" s="1">
        <v>166</v>
      </c>
      <c r="AA1462" s="1">
        <v>124</v>
      </c>
      <c r="AB1462" s="1">
        <v>0</v>
      </c>
      <c r="AC1462" s="1">
        <v>0</v>
      </c>
      <c r="AD1462" s="1">
        <v>126</v>
      </c>
      <c r="AE1462" s="1">
        <v>155</v>
      </c>
      <c r="AF1462" s="1">
        <v>122</v>
      </c>
      <c r="AG1462">
        <f t="shared" si="22"/>
        <v>4756</v>
      </c>
    </row>
    <row r="1463" spans="1:33" x14ac:dyDescent="0.25">
      <c r="A1463" s="3">
        <v>42739</v>
      </c>
      <c r="B1463" s="1">
        <v>129</v>
      </c>
      <c r="C1463" s="1">
        <v>343</v>
      </c>
      <c r="D1463" s="1">
        <v>159</v>
      </c>
      <c r="E1463" s="1">
        <v>115</v>
      </c>
      <c r="F1463" s="1">
        <v>215</v>
      </c>
      <c r="G1463" s="1">
        <v>124</v>
      </c>
      <c r="H1463" s="1">
        <v>114</v>
      </c>
      <c r="I1463" s="1">
        <v>66</v>
      </c>
      <c r="J1463" s="1">
        <v>148</v>
      </c>
      <c r="K1463" s="1">
        <v>169</v>
      </c>
      <c r="L1463" s="1">
        <v>87</v>
      </c>
      <c r="M1463" s="1">
        <v>133</v>
      </c>
      <c r="N1463" s="1">
        <v>128</v>
      </c>
      <c r="O1463" s="1">
        <v>83</v>
      </c>
      <c r="P1463" s="1">
        <v>211</v>
      </c>
      <c r="Q1463" s="1">
        <v>60</v>
      </c>
      <c r="R1463" s="1">
        <v>159</v>
      </c>
      <c r="S1463" s="1">
        <v>126</v>
      </c>
      <c r="T1463" s="1">
        <v>0</v>
      </c>
      <c r="U1463" s="1">
        <v>60</v>
      </c>
      <c r="V1463" s="1">
        <v>205</v>
      </c>
      <c r="W1463" s="1">
        <v>141</v>
      </c>
      <c r="X1463" s="1">
        <v>192</v>
      </c>
      <c r="Y1463" s="1">
        <v>1038</v>
      </c>
      <c r="Z1463" s="1">
        <v>184</v>
      </c>
      <c r="AA1463" s="1">
        <v>143</v>
      </c>
      <c r="AB1463" s="1">
        <v>0</v>
      </c>
      <c r="AC1463" s="1">
        <v>118</v>
      </c>
      <c r="AD1463" s="1">
        <v>65</v>
      </c>
      <c r="AE1463" s="1">
        <v>207</v>
      </c>
      <c r="AF1463" s="1">
        <v>134</v>
      </c>
      <c r="AG1463">
        <f t="shared" si="22"/>
        <v>5056</v>
      </c>
    </row>
    <row r="1464" spans="1:33" x14ac:dyDescent="0.25">
      <c r="A1464" s="3">
        <v>42740</v>
      </c>
      <c r="B1464" s="1">
        <v>128</v>
      </c>
      <c r="C1464" s="1">
        <v>382</v>
      </c>
      <c r="D1464" s="1">
        <v>148</v>
      </c>
      <c r="E1464" s="1">
        <v>61</v>
      </c>
      <c r="F1464" s="1">
        <v>0</v>
      </c>
      <c r="G1464" s="1">
        <v>128</v>
      </c>
      <c r="H1464" s="1">
        <v>63</v>
      </c>
      <c r="I1464" s="1">
        <v>120</v>
      </c>
      <c r="J1464" s="1">
        <v>170</v>
      </c>
      <c r="K1464" s="1">
        <v>150</v>
      </c>
      <c r="L1464" s="1">
        <v>79</v>
      </c>
      <c r="M1464" s="1">
        <v>157</v>
      </c>
      <c r="N1464" s="1">
        <v>144</v>
      </c>
      <c r="O1464" s="1">
        <v>126</v>
      </c>
      <c r="P1464" s="1">
        <v>181</v>
      </c>
      <c r="Q1464" s="1">
        <v>139</v>
      </c>
      <c r="R1464" s="1">
        <v>140</v>
      </c>
      <c r="S1464" s="1">
        <v>126</v>
      </c>
      <c r="T1464" s="1">
        <v>59</v>
      </c>
      <c r="U1464" s="1">
        <v>57</v>
      </c>
      <c r="V1464" s="1">
        <v>169</v>
      </c>
      <c r="W1464" s="1">
        <v>139</v>
      </c>
      <c r="X1464" s="1">
        <v>204</v>
      </c>
      <c r="Y1464" s="1">
        <v>908</v>
      </c>
      <c r="Z1464" s="1">
        <v>220</v>
      </c>
      <c r="AA1464" s="1">
        <v>126</v>
      </c>
      <c r="AB1464" s="1">
        <v>0</v>
      </c>
      <c r="AC1464" s="1">
        <v>126</v>
      </c>
      <c r="AD1464" s="1">
        <v>124</v>
      </c>
      <c r="AE1464" s="1">
        <v>178</v>
      </c>
      <c r="AF1464" s="1">
        <v>134</v>
      </c>
      <c r="AG1464">
        <f t="shared" si="22"/>
        <v>4886</v>
      </c>
    </row>
    <row r="1465" spans="1:33" x14ac:dyDescent="0.25">
      <c r="A1465" s="3">
        <v>42741</v>
      </c>
      <c r="B1465" s="1">
        <v>1668</v>
      </c>
      <c r="C1465" s="1">
        <v>292</v>
      </c>
      <c r="D1465" s="1">
        <v>151</v>
      </c>
      <c r="E1465" s="1">
        <v>70</v>
      </c>
      <c r="F1465" s="1">
        <v>0</v>
      </c>
      <c r="G1465" s="1">
        <v>117</v>
      </c>
      <c r="H1465" s="1">
        <v>118</v>
      </c>
      <c r="I1465" s="1">
        <v>69</v>
      </c>
      <c r="J1465" s="1">
        <v>140</v>
      </c>
      <c r="K1465" s="1">
        <v>143</v>
      </c>
      <c r="L1465" s="1">
        <v>74</v>
      </c>
      <c r="M1465" s="1">
        <v>135</v>
      </c>
      <c r="N1465" s="1">
        <v>130</v>
      </c>
      <c r="O1465" s="1">
        <v>112</v>
      </c>
      <c r="P1465" s="1">
        <v>185</v>
      </c>
      <c r="Q1465" s="1">
        <v>66</v>
      </c>
      <c r="R1465" s="1">
        <v>120</v>
      </c>
      <c r="S1465" s="1">
        <v>120</v>
      </c>
      <c r="T1465" s="1">
        <v>0</v>
      </c>
      <c r="U1465" s="1">
        <v>57</v>
      </c>
      <c r="V1465" s="1">
        <v>158</v>
      </c>
      <c r="W1465" s="1">
        <v>0</v>
      </c>
      <c r="X1465" s="1">
        <v>163</v>
      </c>
      <c r="Y1465" s="1">
        <v>528</v>
      </c>
      <c r="Z1465" s="1">
        <v>0</v>
      </c>
      <c r="AA1465" s="1">
        <v>126</v>
      </c>
      <c r="AB1465" s="1">
        <v>57</v>
      </c>
      <c r="AC1465" s="1">
        <v>0</v>
      </c>
      <c r="AD1465" s="1">
        <v>126</v>
      </c>
      <c r="AE1465" s="1">
        <v>185</v>
      </c>
      <c r="AF1465" s="1">
        <v>144</v>
      </c>
      <c r="AG1465">
        <f t="shared" si="22"/>
        <v>5254</v>
      </c>
    </row>
    <row r="1466" spans="1:33" x14ac:dyDescent="0.25">
      <c r="A1466" s="3">
        <v>42742</v>
      </c>
      <c r="B1466" s="1">
        <v>59</v>
      </c>
      <c r="C1466" s="1">
        <v>220</v>
      </c>
      <c r="D1466" s="1">
        <v>133</v>
      </c>
      <c r="E1466" s="1">
        <v>0</v>
      </c>
      <c r="F1466" s="1">
        <v>194</v>
      </c>
      <c r="G1466" s="1">
        <v>125</v>
      </c>
      <c r="H1466" s="1">
        <v>0</v>
      </c>
      <c r="I1466" s="1">
        <v>60</v>
      </c>
      <c r="J1466" s="1">
        <v>34</v>
      </c>
      <c r="K1466" s="1">
        <v>139</v>
      </c>
      <c r="L1466" s="1">
        <v>69</v>
      </c>
      <c r="M1466" s="1">
        <v>93</v>
      </c>
      <c r="N1466" s="1">
        <v>119</v>
      </c>
      <c r="O1466" s="1">
        <v>124</v>
      </c>
      <c r="P1466" s="1">
        <v>139</v>
      </c>
      <c r="Q1466" s="1">
        <v>60</v>
      </c>
      <c r="R1466" s="1">
        <v>131</v>
      </c>
      <c r="S1466" s="1">
        <v>61</v>
      </c>
      <c r="T1466" s="1">
        <v>59</v>
      </c>
      <c r="U1466" s="1">
        <v>57</v>
      </c>
      <c r="V1466" s="1">
        <v>145</v>
      </c>
      <c r="W1466" s="1">
        <v>130</v>
      </c>
      <c r="X1466" s="1">
        <v>38</v>
      </c>
      <c r="Y1466" s="1">
        <v>436</v>
      </c>
      <c r="Z1466" s="1">
        <v>159</v>
      </c>
      <c r="AA1466" s="1">
        <v>58</v>
      </c>
      <c r="AB1466" s="1">
        <v>0</v>
      </c>
      <c r="AC1466" s="1">
        <v>59</v>
      </c>
      <c r="AD1466" s="1">
        <v>60</v>
      </c>
      <c r="AE1466" s="1">
        <v>140</v>
      </c>
      <c r="AF1466" s="1">
        <v>122</v>
      </c>
      <c r="AG1466">
        <f t="shared" si="22"/>
        <v>3223</v>
      </c>
    </row>
    <row r="1467" spans="1:33" x14ac:dyDescent="0.25">
      <c r="A1467" s="3">
        <v>42743</v>
      </c>
      <c r="B1467" s="1">
        <v>118</v>
      </c>
      <c r="C1467" s="1">
        <v>136</v>
      </c>
      <c r="D1467" s="1">
        <v>73</v>
      </c>
      <c r="E1467" s="1">
        <v>58</v>
      </c>
      <c r="F1467" s="1">
        <v>168</v>
      </c>
      <c r="G1467" s="1">
        <v>57</v>
      </c>
      <c r="H1467" s="1">
        <v>58</v>
      </c>
      <c r="I1467" s="1">
        <v>58</v>
      </c>
      <c r="J1467" s="1">
        <v>124</v>
      </c>
      <c r="K1467" s="1">
        <v>138</v>
      </c>
      <c r="L1467" s="1">
        <v>69</v>
      </c>
      <c r="M1467" s="1">
        <v>0</v>
      </c>
      <c r="N1467" s="1">
        <v>63</v>
      </c>
      <c r="O1467" s="1">
        <v>123</v>
      </c>
      <c r="P1467" s="1">
        <v>155</v>
      </c>
      <c r="Q1467" s="1">
        <v>60</v>
      </c>
      <c r="R1467" s="1">
        <v>66</v>
      </c>
      <c r="S1467" s="1">
        <v>66</v>
      </c>
      <c r="T1467" s="1">
        <v>0</v>
      </c>
      <c r="U1467" s="1">
        <v>0</v>
      </c>
      <c r="V1467" s="1">
        <v>129</v>
      </c>
      <c r="W1467" s="1">
        <v>63</v>
      </c>
      <c r="X1467" s="1">
        <v>128</v>
      </c>
      <c r="Y1467" s="1">
        <v>1003</v>
      </c>
      <c r="Z1467" s="1">
        <v>162</v>
      </c>
      <c r="AA1467" s="1">
        <v>120</v>
      </c>
      <c r="AB1467" s="1">
        <v>0</v>
      </c>
      <c r="AC1467" s="1">
        <v>58</v>
      </c>
      <c r="AD1467" s="1">
        <v>63</v>
      </c>
      <c r="AE1467" s="1">
        <v>137</v>
      </c>
      <c r="AF1467" s="1">
        <v>59</v>
      </c>
      <c r="AG1467">
        <f t="shared" si="22"/>
        <v>3512</v>
      </c>
    </row>
    <row r="1468" spans="1:33" x14ac:dyDescent="0.25">
      <c r="A1468" s="3">
        <v>42744</v>
      </c>
      <c r="B1468" s="1">
        <v>61</v>
      </c>
      <c r="C1468" s="1">
        <v>159</v>
      </c>
      <c r="D1468" s="1">
        <v>124</v>
      </c>
      <c r="E1468" s="1">
        <v>0</v>
      </c>
      <c r="F1468" s="1">
        <v>167</v>
      </c>
      <c r="G1468" s="1">
        <v>57</v>
      </c>
      <c r="H1468" s="1">
        <v>0</v>
      </c>
      <c r="I1468" s="1">
        <v>0</v>
      </c>
      <c r="J1468" s="1">
        <v>129</v>
      </c>
      <c r="K1468" s="1">
        <v>139</v>
      </c>
      <c r="L1468" s="1">
        <v>118</v>
      </c>
      <c r="M1468" s="1">
        <v>0</v>
      </c>
      <c r="N1468" s="1">
        <v>57</v>
      </c>
      <c r="O1468" s="1">
        <v>118</v>
      </c>
      <c r="P1468" s="1">
        <v>124</v>
      </c>
      <c r="Q1468" s="1">
        <v>114</v>
      </c>
      <c r="R1468" s="1">
        <v>116</v>
      </c>
      <c r="S1468" s="1">
        <v>115</v>
      </c>
      <c r="T1468" s="1">
        <v>0</v>
      </c>
      <c r="U1468" s="1">
        <v>0</v>
      </c>
      <c r="V1468" s="1">
        <v>130</v>
      </c>
      <c r="W1468" s="1">
        <v>60</v>
      </c>
      <c r="X1468" s="1">
        <v>0</v>
      </c>
      <c r="Y1468" s="1">
        <v>603</v>
      </c>
      <c r="Z1468" s="1">
        <v>130</v>
      </c>
      <c r="AA1468" s="1">
        <v>58</v>
      </c>
      <c r="AB1468" s="1">
        <v>0</v>
      </c>
      <c r="AC1468" s="1">
        <v>0</v>
      </c>
      <c r="AD1468" s="1">
        <v>60</v>
      </c>
      <c r="AE1468" s="1">
        <v>134</v>
      </c>
      <c r="AF1468" s="1">
        <v>119</v>
      </c>
      <c r="AG1468">
        <f t="shared" si="22"/>
        <v>2892</v>
      </c>
    </row>
    <row r="1469" spans="1:33" x14ac:dyDescent="0.25">
      <c r="A1469" s="3">
        <v>42745</v>
      </c>
      <c r="B1469" s="1">
        <v>877</v>
      </c>
      <c r="C1469" s="1">
        <v>153</v>
      </c>
      <c r="D1469" s="1">
        <v>129</v>
      </c>
      <c r="E1469" s="1">
        <v>59</v>
      </c>
      <c r="F1469" s="1">
        <v>0</v>
      </c>
      <c r="G1469" s="1">
        <v>57</v>
      </c>
      <c r="H1469" s="1">
        <v>0</v>
      </c>
      <c r="I1469" s="1">
        <v>57</v>
      </c>
      <c r="J1469" s="1">
        <v>63</v>
      </c>
      <c r="K1469" s="1">
        <v>124</v>
      </c>
      <c r="L1469" s="1">
        <v>63</v>
      </c>
      <c r="M1469" s="1">
        <v>70</v>
      </c>
      <c r="N1469" s="1">
        <v>61</v>
      </c>
      <c r="O1469" s="1">
        <v>0</v>
      </c>
      <c r="P1469" s="1">
        <v>137</v>
      </c>
      <c r="Q1469" s="1">
        <v>63</v>
      </c>
      <c r="R1469" s="1">
        <v>117</v>
      </c>
      <c r="S1469" s="1">
        <v>0</v>
      </c>
      <c r="T1469" s="1">
        <v>0</v>
      </c>
      <c r="U1469" s="1">
        <v>0</v>
      </c>
      <c r="V1469" s="1">
        <v>65</v>
      </c>
      <c r="W1469" s="1">
        <v>0</v>
      </c>
      <c r="X1469" s="1">
        <v>58</v>
      </c>
      <c r="Y1469" s="1">
        <v>466</v>
      </c>
      <c r="Z1469" s="1">
        <v>0</v>
      </c>
      <c r="AA1469" s="1">
        <v>57</v>
      </c>
      <c r="AB1469" s="1">
        <v>0</v>
      </c>
      <c r="AC1469" s="1">
        <v>0</v>
      </c>
      <c r="AD1469" s="1">
        <v>0</v>
      </c>
      <c r="AE1469" s="1">
        <v>126</v>
      </c>
      <c r="AF1469" s="1">
        <v>58</v>
      </c>
      <c r="AG1469">
        <f t="shared" si="22"/>
        <v>2860</v>
      </c>
    </row>
    <row r="1470" spans="1:33" x14ac:dyDescent="0.25">
      <c r="A1470" s="3">
        <v>42746</v>
      </c>
      <c r="B1470" s="1">
        <v>59</v>
      </c>
      <c r="C1470" s="1">
        <v>129</v>
      </c>
      <c r="D1470" s="1">
        <v>63</v>
      </c>
      <c r="E1470" s="1">
        <v>59</v>
      </c>
      <c r="F1470" s="1">
        <v>132</v>
      </c>
      <c r="G1470" s="1">
        <v>5</v>
      </c>
      <c r="H1470" s="1">
        <v>0</v>
      </c>
      <c r="I1470" s="1">
        <v>0</v>
      </c>
      <c r="J1470" s="1">
        <v>120</v>
      </c>
      <c r="K1470" s="1">
        <v>125</v>
      </c>
      <c r="L1470" s="1">
        <v>58</v>
      </c>
      <c r="M1470" s="1">
        <v>0</v>
      </c>
      <c r="N1470" s="1">
        <v>59</v>
      </c>
      <c r="O1470" s="1">
        <v>57</v>
      </c>
      <c r="P1470" s="1">
        <v>58</v>
      </c>
      <c r="Q1470" s="1">
        <v>0</v>
      </c>
      <c r="R1470" s="1">
        <v>116</v>
      </c>
      <c r="S1470" s="1">
        <v>57</v>
      </c>
      <c r="T1470" s="1">
        <v>0</v>
      </c>
      <c r="U1470" s="1">
        <v>0</v>
      </c>
      <c r="V1470" s="1">
        <v>58</v>
      </c>
      <c r="W1470" s="1">
        <v>0</v>
      </c>
      <c r="X1470" s="1">
        <v>115</v>
      </c>
      <c r="Y1470" s="1">
        <v>314</v>
      </c>
      <c r="Z1470" s="1">
        <v>117</v>
      </c>
      <c r="AA1470" s="1">
        <v>115</v>
      </c>
      <c r="AB1470" s="1">
        <v>0</v>
      </c>
      <c r="AC1470" s="1">
        <v>0</v>
      </c>
      <c r="AD1470" s="1">
        <v>60</v>
      </c>
      <c r="AE1470" s="1">
        <v>131</v>
      </c>
      <c r="AF1470" s="1">
        <v>115</v>
      </c>
      <c r="AG1470">
        <f t="shared" si="22"/>
        <v>2122</v>
      </c>
    </row>
    <row r="1471" spans="1:33" x14ac:dyDescent="0.25">
      <c r="A1471" s="3">
        <v>42747</v>
      </c>
      <c r="B1471" s="1">
        <v>0</v>
      </c>
      <c r="C1471" s="1">
        <v>122</v>
      </c>
      <c r="D1471" s="1">
        <v>117</v>
      </c>
      <c r="E1471" s="1">
        <v>0</v>
      </c>
      <c r="F1471" s="1">
        <v>137</v>
      </c>
      <c r="G1471" s="1">
        <v>0</v>
      </c>
      <c r="H1471" s="1">
        <v>0</v>
      </c>
      <c r="I1471" s="1">
        <v>0</v>
      </c>
      <c r="J1471" s="1">
        <v>117</v>
      </c>
      <c r="K1471" s="1">
        <v>119</v>
      </c>
      <c r="L1471" s="1">
        <v>0</v>
      </c>
      <c r="M1471" s="1">
        <v>0</v>
      </c>
      <c r="N1471" s="1">
        <v>58</v>
      </c>
      <c r="O1471" s="1">
        <v>57</v>
      </c>
      <c r="P1471" s="1">
        <v>126</v>
      </c>
      <c r="Q1471" s="1">
        <v>0</v>
      </c>
      <c r="R1471" s="1">
        <v>58</v>
      </c>
      <c r="S1471" s="1">
        <v>0</v>
      </c>
      <c r="T1471" s="1">
        <v>0</v>
      </c>
      <c r="U1471" s="1">
        <v>0</v>
      </c>
      <c r="V1471" s="1">
        <v>119</v>
      </c>
      <c r="W1471" s="1">
        <v>57</v>
      </c>
      <c r="X1471" s="1">
        <v>60</v>
      </c>
      <c r="Y1471" s="1">
        <v>356</v>
      </c>
      <c r="Z1471" s="1">
        <v>65</v>
      </c>
      <c r="AA1471" s="1">
        <v>0</v>
      </c>
      <c r="AB1471" s="1">
        <v>0</v>
      </c>
      <c r="AC1471" s="1">
        <v>0</v>
      </c>
      <c r="AD1471" s="1">
        <v>59</v>
      </c>
      <c r="AE1471" s="1">
        <v>64</v>
      </c>
      <c r="AF1471" s="1">
        <v>0</v>
      </c>
      <c r="AG1471">
        <f t="shared" si="22"/>
        <v>1691</v>
      </c>
    </row>
    <row r="1472" spans="1:33" x14ac:dyDescent="0.25">
      <c r="A1472" s="3">
        <v>42748</v>
      </c>
      <c r="B1472" s="1">
        <v>57</v>
      </c>
      <c r="C1472" s="1">
        <v>129</v>
      </c>
      <c r="D1472" s="1">
        <v>117</v>
      </c>
      <c r="E1472" s="1">
        <v>0</v>
      </c>
      <c r="F1472" s="1">
        <v>137</v>
      </c>
      <c r="G1472" s="1">
        <v>57</v>
      </c>
      <c r="H1472" s="1">
        <v>0</v>
      </c>
      <c r="I1472" s="1">
        <v>57</v>
      </c>
      <c r="J1472" s="1">
        <v>59</v>
      </c>
      <c r="K1472" s="1">
        <v>0</v>
      </c>
      <c r="L1472" s="1">
        <v>0</v>
      </c>
      <c r="M1472" s="1">
        <v>0</v>
      </c>
      <c r="N1472" s="1">
        <v>0</v>
      </c>
      <c r="O1472" s="1">
        <v>114</v>
      </c>
      <c r="P1472" s="1">
        <v>125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65</v>
      </c>
      <c r="W1472" s="1">
        <v>0</v>
      </c>
      <c r="X1472" s="1">
        <v>60</v>
      </c>
      <c r="Y1472" s="1">
        <v>580</v>
      </c>
      <c r="Z1472" s="1">
        <v>124</v>
      </c>
      <c r="AA1472" s="1">
        <v>63</v>
      </c>
      <c r="AB1472" s="1">
        <v>0</v>
      </c>
      <c r="AC1472" s="1">
        <v>0</v>
      </c>
      <c r="AD1472" s="1">
        <v>0</v>
      </c>
      <c r="AE1472" s="1">
        <v>67</v>
      </c>
      <c r="AF1472" s="1">
        <v>60</v>
      </c>
      <c r="AG1472">
        <f t="shared" si="22"/>
        <v>1871</v>
      </c>
    </row>
    <row r="1473" spans="1:33" x14ac:dyDescent="0.25">
      <c r="A1473" s="3">
        <v>42749</v>
      </c>
      <c r="B1473" s="1">
        <v>418</v>
      </c>
      <c r="C1473" s="1">
        <v>127</v>
      </c>
      <c r="D1473" s="1">
        <v>61</v>
      </c>
      <c r="E1473" s="1">
        <v>0</v>
      </c>
      <c r="F1473" s="1">
        <v>0</v>
      </c>
      <c r="G1473" s="1">
        <v>0</v>
      </c>
      <c r="H1473" s="1">
        <v>0</v>
      </c>
      <c r="I1473" s="1">
        <v>58</v>
      </c>
      <c r="J1473" s="1">
        <v>58</v>
      </c>
      <c r="K1473" s="1">
        <v>58</v>
      </c>
      <c r="L1473" s="1">
        <v>57</v>
      </c>
      <c r="M1473" s="1">
        <v>58</v>
      </c>
      <c r="N1473" s="1">
        <v>0</v>
      </c>
      <c r="O1473" s="1">
        <v>0</v>
      </c>
      <c r="P1473" s="1">
        <v>114</v>
      </c>
      <c r="Q1473" s="1">
        <v>60</v>
      </c>
      <c r="R1473" s="1">
        <v>0</v>
      </c>
      <c r="S1473" s="1">
        <v>0</v>
      </c>
      <c r="T1473" s="1">
        <v>0</v>
      </c>
      <c r="U1473" s="1">
        <v>0</v>
      </c>
      <c r="V1473" s="1">
        <v>57</v>
      </c>
      <c r="W1473" s="1">
        <v>0</v>
      </c>
      <c r="X1473" s="1">
        <v>117</v>
      </c>
      <c r="Y1473" s="1">
        <v>1846</v>
      </c>
      <c r="Z1473" s="1">
        <v>0</v>
      </c>
      <c r="AA1473" s="1">
        <v>114</v>
      </c>
      <c r="AB1473" s="1">
        <v>0</v>
      </c>
      <c r="AC1473" s="1">
        <v>0</v>
      </c>
      <c r="AD1473" s="1">
        <v>0</v>
      </c>
      <c r="AE1473" s="1">
        <v>58</v>
      </c>
      <c r="AF1473" s="1">
        <v>57</v>
      </c>
      <c r="AG1473">
        <f t="shared" si="22"/>
        <v>3318</v>
      </c>
    </row>
    <row r="1474" spans="1:33" x14ac:dyDescent="0.25">
      <c r="A1474" s="3">
        <v>42750</v>
      </c>
      <c r="B1474" s="1">
        <v>60</v>
      </c>
      <c r="C1474" s="1">
        <v>137</v>
      </c>
      <c r="D1474" s="1">
        <v>57</v>
      </c>
      <c r="E1474" s="1">
        <v>0</v>
      </c>
      <c r="F1474" s="1">
        <v>120</v>
      </c>
      <c r="G1474" s="1">
        <v>0</v>
      </c>
      <c r="H1474" s="1">
        <v>0</v>
      </c>
      <c r="I1474" s="1">
        <v>0</v>
      </c>
      <c r="J1474" s="1">
        <v>61</v>
      </c>
      <c r="K1474" s="1">
        <v>59</v>
      </c>
      <c r="L1474" s="1">
        <v>0</v>
      </c>
      <c r="M1474" s="1">
        <v>57</v>
      </c>
      <c r="N1474" s="1">
        <v>57</v>
      </c>
      <c r="O1474" s="1">
        <v>0</v>
      </c>
      <c r="P1474" s="1">
        <v>118</v>
      </c>
      <c r="Q1474" s="1">
        <v>58</v>
      </c>
      <c r="R1474" s="1">
        <v>57</v>
      </c>
      <c r="S1474" s="1">
        <v>0</v>
      </c>
      <c r="T1474" s="1">
        <v>0</v>
      </c>
      <c r="U1474" s="1">
        <v>0</v>
      </c>
      <c r="V1474" s="1">
        <v>59</v>
      </c>
      <c r="W1474" s="1">
        <v>58</v>
      </c>
      <c r="X1474" s="1">
        <v>60</v>
      </c>
      <c r="Y1474" s="1">
        <v>231</v>
      </c>
      <c r="Z1474" s="1">
        <v>69</v>
      </c>
      <c r="AA1474" s="1">
        <v>58</v>
      </c>
      <c r="AB1474" s="1">
        <v>57</v>
      </c>
      <c r="AC1474" s="1">
        <v>0</v>
      </c>
      <c r="AD1474" s="1">
        <v>0</v>
      </c>
      <c r="AE1474" s="1">
        <v>61</v>
      </c>
      <c r="AF1474" s="1">
        <v>59</v>
      </c>
      <c r="AG1474">
        <f t="shared" si="22"/>
        <v>1553</v>
      </c>
    </row>
    <row r="1475" spans="1:33" x14ac:dyDescent="0.25">
      <c r="A1475" s="3">
        <v>42751</v>
      </c>
      <c r="B1475" s="1">
        <v>0</v>
      </c>
      <c r="C1475" s="1">
        <v>118</v>
      </c>
      <c r="D1475" s="1">
        <v>121</v>
      </c>
      <c r="E1475" s="1">
        <v>0</v>
      </c>
      <c r="F1475" s="1">
        <v>120</v>
      </c>
      <c r="G1475" s="1">
        <v>0</v>
      </c>
      <c r="H1475" s="1">
        <v>0</v>
      </c>
      <c r="I1475" s="1">
        <v>0</v>
      </c>
      <c r="J1475" s="1">
        <v>0</v>
      </c>
      <c r="K1475" s="1">
        <v>58</v>
      </c>
      <c r="L1475" s="1">
        <v>0</v>
      </c>
      <c r="M1475" s="1">
        <v>0</v>
      </c>
      <c r="N1475" s="1">
        <v>0</v>
      </c>
      <c r="O1475" s="1">
        <v>115</v>
      </c>
      <c r="P1475" s="1">
        <v>57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115</v>
      </c>
      <c r="W1475" s="1">
        <v>57</v>
      </c>
      <c r="X1475" s="1">
        <v>60</v>
      </c>
      <c r="Y1475" s="1">
        <v>236</v>
      </c>
      <c r="Z1475" s="1">
        <v>60</v>
      </c>
      <c r="AA1475" s="1">
        <v>60</v>
      </c>
      <c r="AB1475" s="1">
        <v>0</v>
      </c>
      <c r="AC1475" s="1">
        <v>0</v>
      </c>
      <c r="AD1475" s="1">
        <v>0</v>
      </c>
      <c r="AE1475" s="1">
        <v>60</v>
      </c>
      <c r="AF1475" s="1">
        <v>0</v>
      </c>
      <c r="AG1475">
        <f t="shared" ref="AG1475:AG1538" si="23">SUM(B1475:AF1475)</f>
        <v>1237</v>
      </c>
    </row>
    <row r="1476" spans="1:33" x14ac:dyDescent="0.25">
      <c r="A1476" s="3">
        <v>42752</v>
      </c>
      <c r="B1476" s="1">
        <v>0</v>
      </c>
      <c r="C1476" s="1">
        <v>129</v>
      </c>
      <c r="D1476" s="1">
        <v>114</v>
      </c>
      <c r="E1476" s="1">
        <v>0</v>
      </c>
      <c r="F1476" s="1">
        <v>122</v>
      </c>
      <c r="G1476" s="1">
        <v>0</v>
      </c>
      <c r="H1476" s="1">
        <v>0</v>
      </c>
      <c r="I1476" s="1">
        <v>0</v>
      </c>
      <c r="J1476" s="1">
        <v>58</v>
      </c>
      <c r="K1476" s="1">
        <v>58</v>
      </c>
      <c r="L1476" s="1">
        <v>57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57</v>
      </c>
      <c r="S1476" s="1">
        <v>0</v>
      </c>
      <c r="T1476" s="1">
        <v>0</v>
      </c>
      <c r="U1476" s="1">
        <v>0</v>
      </c>
      <c r="V1476" s="1">
        <v>0</v>
      </c>
      <c r="W1476" s="1">
        <v>61</v>
      </c>
      <c r="X1476" s="1">
        <v>61</v>
      </c>
      <c r="Y1476" s="1">
        <v>271</v>
      </c>
      <c r="Z1476" s="1">
        <v>65</v>
      </c>
      <c r="AA1476" s="1">
        <v>59</v>
      </c>
      <c r="AB1476" s="1">
        <v>0</v>
      </c>
      <c r="AC1476" s="1">
        <v>0</v>
      </c>
      <c r="AD1476" s="1">
        <v>0</v>
      </c>
      <c r="AE1476" s="1">
        <v>117</v>
      </c>
      <c r="AF1476" s="1">
        <v>114</v>
      </c>
      <c r="AG1476">
        <f t="shared" si="23"/>
        <v>1343</v>
      </c>
    </row>
    <row r="1477" spans="1:33" x14ac:dyDescent="0.25">
      <c r="A1477" s="3">
        <v>42753</v>
      </c>
      <c r="B1477" s="1">
        <v>371</v>
      </c>
      <c r="C1477" s="1">
        <v>130</v>
      </c>
      <c r="D1477" s="1">
        <v>61</v>
      </c>
      <c r="E1477" s="1">
        <v>0</v>
      </c>
      <c r="F1477" s="1">
        <v>0</v>
      </c>
      <c r="G1477" s="1">
        <v>57</v>
      </c>
      <c r="H1477" s="1">
        <v>0</v>
      </c>
      <c r="I1477" s="1">
        <v>0</v>
      </c>
      <c r="J1477" s="1">
        <v>0</v>
      </c>
      <c r="K1477" s="1">
        <v>129</v>
      </c>
      <c r="L1477" s="1">
        <v>58</v>
      </c>
      <c r="M1477" s="1">
        <v>57</v>
      </c>
      <c r="N1477" s="1">
        <v>57</v>
      </c>
      <c r="O1477" s="1">
        <v>0</v>
      </c>
      <c r="P1477" s="1">
        <v>114</v>
      </c>
      <c r="Q1477" s="1">
        <v>58</v>
      </c>
      <c r="R1477" s="1">
        <v>0</v>
      </c>
      <c r="S1477" s="1">
        <v>0</v>
      </c>
      <c r="T1477" s="1">
        <v>0</v>
      </c>
      <c r="U1477" s="1">
        <v>0</v>
      </c>
      <c r="V1477" s="1">
        <v>60</v>
      </c>
      <c r="W1477" s="1">
        <v>0</v>
      </c>
      <c r="X1477" s="1">
        <v>115</v>
      </c>
      <c r="Y1477" s="1">
        <v>217</v>
      </c>
      <c r="Z1477" s="1">
        <v>0</v>
      </c>
      <c r="AA1477" s="1">
        <v>114</v>
      </c>
      <c r="AB1477" s="1">
        <v>0</v>
      </c>
      <c r="AC1477" s="1">
        <v>0</v>
      </c>
      <c r="AD1477" s="1">
        <v>0</v>
      </c>
      <c r="AE1477" s="1">
        <v>115</v>
      </c>
      <c r="AF1477" s="1">
        <v>57</v>
      </c>
      <c r="AG1477">
        <f t="shared" si="23"/>
        <v>1770</v>
      </c>
    </row>
    <row r="1478" spans="1:33" x14ac:dyDescent="0.25">
      <c r="A1478" s="3">
        <v>42754</v>
      </c>
      <c r="B1478" s="1">
        <v>60</v>
      </c>
      <c r="C1478" s="1">
        <v>126</v>
      </c>
      <c r="D1478" s="1">
        <v>57</v>
      </c>
      <c r="E1478" s="1">
        <v>0</v>
      </c>
      <c r="F1478" s="1">
        <v>127</v>
      </c>
      <c r="G1478" s="1">
        <v>60</v>
      </c>
      <c r="H1478" s="1">
        <v>58</v>
      </c>
      <c r="I1478" s="1">
        <v>0</v>
      </c>
      <c r="J1478" s="1">
        <v>59</v>
      </c>
      <c r="K1478" s="1">
        <v>63</v>
      </c>
      <c r="L1478" s="1">
        <v>58</v>
      </c>
      <c r="M1478" s="1">
        <v>0</v>
      </c>
      <c r="N1478" s="1">
        <v>57</v>
      </c>
      <c r="O1478" s="1">
        <v>0</v>
      </c>
      <c r="P1478" s="1">
        <v>118</v>
      </c>
      <c r="Q1478" s="1">
        <v>0</v>
      </c>
      <c r="R1478" s="1">
        <v>58</v>
      </c>
      <c r="S1478" s="1">
        <v>58</v>
      </c>
      <c r="T1478" s="1">
        <v>0</v>
      </c>
      <c r="U1478" s="1">
        <v>57</v>
      </c>
      <c r="V1478" s="1">
        <v>119</v>
      </c>
      <c r="W1478" s="1">
        <v>0</v>
      </c>
      <c r="X1478" s="1">
        <v>61</v>
      </c>
      <c r="Y1478" s="1">
        <v>314</v>
      </c>
      <c r="Z1478" s="1">
        <v>59</v>
      </c>
      <c r="AA1478" s="1">
        <v>59</v>
      </c>
      <c r="AB1478" s="1">
        <v>0</v>
      </c>
      <c r="AC1478" s="1">
        <v>0</v>
      </c>
      <c r="AD1478" s="1">
        <v>0</v>
      </c>
      <c r="AE1478" s="1">
        <v>61</v>
      </c>
      <c r="AF1478" s="1">
        <v>58</v>
      </c>
      <c r="AG1478">
        <f t="shared" si="23"/>
        <v>1747</v>
      </c>
    </row>
    <row r="1479" spans="1:33" x14ac:dyDescent="0.25">
      <c r="A1479" s="3">
        <v>42755</v>
      </c>
      <c r="B1479" s="1">
        <v>58</v>
      </c>
      <c r="C1479" s="1">
        <v>122</v>
      </c>
      <c r="D1479" s="1">
        <v>59</v>
      </c>
      <c r="E1479" s="1">
        <v>0</v>
      </c>
      <c r="F1479" s="1">
        <v>116</v>
      </c>
      <c r="G1479" s="1">
        <v>0</v>
      </c>
      <c r="H1479" s="1">
        <v>0</v>
      </c>
      <c r="I1479" s="1">
        <v>0</v>
      </c>
      <c r="J1479" s="1">
        <v>59</v>
      </c>
      <c r="K1479" s="1">
        <v>0</v>
      </c>
      <c r="L1479" s="1">
        <v>0</v>
      </c>
      <c r="M1479" s="1">
        <v>0</v>
      </c>
      <c r="N1479" s="1">
        <v>0</v>
      </c>
      <c r="O1479" s="1">
        <v>57</v>
      </c>
      <c r="P1479" s="1">
        <v>114</v>
      </c>
      <c r="Q1479" s="1">
        <v>61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57</v>
      </c>
      <c r="X1479" s="1">
        <v>0</v>
      </c>
      <c r="Y1479" s="1">
        <v>314</v>
      </c>
      <c r="Z1479" s="1">
        <v>58</v>
      </c>
      <c r="AA1479" s="1">
        <v>0</v>
      </c>
      <c r="AB1479" s="1">
        <v>0</v>
      </c>
      <c r="AC1479" s="1">
        <v>0</v>
      </c>
      <c r="AD1479" s="1">
        <v>57</v>
      </c>
      <c r="AE1479" s="1">
        <v>114</v>
      </c>
      <c r="AF1479" s="1">
        <v>0</v>
      </c>
      <c r="AG1479">
        <f t="shared" si="23"/>
        <v>1246</v>
      </c>
    </row>
    <row r="1480" spans="1:33" x14ac:dyDescent="0.25">
      <c r="A1480" s="3">
        <v>42756</v>
      </c>
      <c r="B1480" s="1">
        <v>58</v>
      </c>
      <c r="C1480" s="1">
        <v>123</v>
      </c>
      <c r="D1480" s="1">
        <v>57</v>
      </c>
      <c r="E1480" s="1">
        <v>0</v>
      </c>
      <c r="F1480" s="1">
        <v>0</v>
      </c>
      <c r="G1480" s="1">
        <v>57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57</v>
      </c>
      <c r="N1480" s="1">
        <v>0</v>
      </c>
      <c r="O1480" s="1">
        <v>0</v>
      </c>
      <c r="P1480" s="1">
        <v>0</v>
      </c>
      <c r="Q1480" s="1">
        <v>58</v>
      </c>
      <c r="R1480" s="1">
        <v>57</v>
      </c>
      <c r="S1480" s="1">
        <v>0</v>
      </c>
      <c r="T1480" s="1">
        <v>0</v>
      </c>
      <c r="U1480" s="1">
        <v>0</v>
      </c>
      <c r="V1480" s="1">
        <v>0</v>
      </c>
      <c r="W1480" s="1">
        <v>58</v>
      </c>
      <c r="X1480" s="1">
        <v>57</v>
      </c>
      <c r="Y1480" s="1">
        <v>202</v>
      </c>
      <c r="Z1480" s="1">
        <v>57</v>
      </c>
      <c r="AA1480" s="1">
        <v>0</v>
      </c>
      <c r="AB1480" s="1">
        <v>0</v>
      </c>
      <c r="AC1480" s="1">
        <v>0</v>
      </c>
      <c r="AD1480" s="1">
        <v>0</v>
      </c>
      <c r="AE1480" s="1">
        <v>57</v>
      </c>
      <c r="AF1480" s="1">
        <v>59</v>
      </c>
      <c r="AG1480">
        <f t="shared" si="23"/>
        <v>957</v>
      </c>
    </row>
    <row r="1481" spans="1:33" x14ac:dyDescent="0.25">
      <c r="A1481" s="3">
        <v>42757</v>
      </c>
      <c r="B1481" s="1">
        <v>250</v>
      </c>
      <c r="C1481" s="1">
        <v>118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57</v>
      </c>
      <c r="K1481" s="1">
        <v>0</v>
      </c>
      <c r="L1481" s="1">
        <v>57</v>
      </c>
      <c r="M1481" s="1">
        <v>58</v>
      </c>
      <c r="N1481" s="1">
        <v>0</v>
      </c>
      <c r="O1481" s="1">
        <v>0</v>
      </c>
      <c r="P1481" s="1">
        <v>57</v>
      </c>
      <c r="Q1481" s="1">
        <v>0</v>
      </c>
      <c r="R1481" s="1">
        <v>57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63</v>
      </c>
      <c r="Y1481" s="1">
        <v>180</v>
      </c>
      <c r="Z1481" s="1">
        <v>0</v>
      </c>
      <c r="AA1481" s="1">
        <v>0</v>
      </c>
      <c r="AB1481" s="1">
        <v>0</v>
      </c>
      <c r="AC1481" s="1">
        <v>0</v>
      </c>
      <c r="AD1481" s="1">
        <v>57</v>
      </c>
      <c r="AE1481" s="1">
        <v>58</v>
      </c>
      <c r="AF1481" s="1">
        <v>57</v>
      </c>
      <c r="AG1481">
        <f t="shared" si="23"/>
        <v>1069</v>
      </c>
    </row>
    <row r="1482" spans="1:33" x14ac:dyDescent="0.25">
      <c r="A1482" s="3">
        <v>42758</v>
      </c>
      <c r="B1482" s="1">
        <v>0</v>
      </c>
      <c r="C1482" s="1">
        <v>59</v>
      </c>
      <c r="D1482" s="1">
        <v>57</v>
      </c>
      <c r="E1482" s="1">
        <v>0</v>
      </c>
      <c r="F1482" s="1">
        <v>118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59</v>
      </c>
      <c r="N1482" s="1">
        <v>0</v>
      </c>
      <c r="O1482" s="1">
        <v>0</v>
      </c>
      <c r="P1482" s="1">
        <v>59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59</v>
      </c>
      <c r="W1482" s="1">
        <v>58</v>
      </c>
      <c r="X1482" s="1">
        <v>0</v>
      </c>
      <c r="Y1482" s="1">
        <v>106</v>
      </c>
      <c r="Z1482" s="1">
        <v>60</v>
      </c>
      <c r="AA1482" s="1">
        <v>0</v>
      </c>
      <c r="AB1482" s="1">
        <v>0</v>
      </c>
      <c r="AC1482" s="1">
        <v>0</v>
      </c>
      <c r="AD1482" s="1">
        <v>0</v>
      </c>
      <c r="AE1482" s="1">
        <v>0</v>
      </c>
      <c r="AF1482" s="1">
        <v>0</v>
      </c>
      <c r="AG1482">
        <f t="shared" si="23"/>
        <v>635</v>
      </c>
    </row>
    <row r="1483" spans="1:33" x14ac:dyDescent="0.25">
      <c r="A1483" s="3">
        <v>42759</v>
      </c>
      <c r="B1483" s="1">
        <v>0</v>
      </c>
      <c r="C1483" s="1">
        <v>61</v>
      </c>
      <c r="D1483" s="1">
        <v>57</v>
      </c>
      <c r="E1483" s="1">
        <v>0</v>
      </c>
      <c r="F1483" s="1">
        <v>63</v>
      </c>
      <c r="G1483" s="1">
        <v>0</v>
      </c>
      <c r="H1483" s="1">
        <v>0</v>
      </c>
      <c r="I1483" s="1">
        <v>0</v>
      </c>
      <c r="J1483" s="1">
        <v>59</v>
      </c>
      <c r="K1483" s="1">
        <v>59</v>
      </c>
      <c r="L1483" s="1">
        <v>0</v>
      </c>
      <c r="M1483" s="1">
        <v>10</v>
      </c>
      <c r="N1483" s="1">
        <v>0</v>
      </c>
      <c r="O1483" s="1">
        <v>0</v>
      </c>
      <c r="P1483" s="1">
        <v>57</v>
      </c>
      <c r="Q1483" s="1">
        <v>58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114</v>
      </c>
      <c r="Y1483" s="1">
        <v>163</v>
      </c>
      <c r="Z1483" s="1">
        <v>115</v>
      </c>
      <c r="AA1483" s="1">
        <v>59</v>
      </c>
      <c r="AB1483" s="1">
        <v>0</v>
      </c>
      <c r="AC1483" s="1">
        <v>0</v>
      </c>
      <c r="AD1483" s="1">
        <v>0</v>
      </c>
      <c r="AE1483" s="1">
        <v>0</v>
      </c>
      <c r="AF1483" s="1">
        <v>59</v>
      </c>
      <c r="AG1483">
        <f t="shared" si="23"/>
        <v>934</v>
      </c>
    </row>
    <row r="1484" spans="1:33" x14ac:dyDescent="0.25">
      <c r="A1484" s="3">
        <v>42760</v>
      </c>
      <c r="B1484" s="1">
        <v>0</v>
      </c>
      <c r="C1484" s="1">
        <v>60</v>
      </c>
      <c r="D1484" s="1">
        <v>0</v>
      </c>
      <c r="E1484" s="1">
        <v>0</v>
      </c>
      <c r="F1484" s="1">
        <v>63</v>
      </c>
      <c r="G1484" s="1">
        <v>0</v>
      </c>
      <c r="H1484" s="1">
        <v>0</v>
      </c>
      <c r="I1484" s="1">
        <v>0</v>
      </c>
      <c r="J1484" s="1">
        <v>59</v>
      </c>
      <c r="K1484" s="1">
        <v>124</v>
      </c>
      <c r="L1484" s="1">
        <v>0</v>
      </c>
      <c r="M1484" s="1">
        <v>58</v>
      </c>
      <c r="N1484" s="1">
        <v>0</v>
      </c>
      <c r="O1484" s="1">
        <v>0</v>
      </c>
      <c r="P1484" s="1">
        <v>57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57</v>
      </c>
      <c r="X1484" s="1">
        <v>63</v>
      </c>
      <c r="Y1484" s="1">
        <v>184</v>
      </c>
      <c r="Z1484" s="1">
        <v>63</v>
      </c>
      <c r="AA1484" s="1">
        <v>61</v>
      </c>
      <c r="AB1484" s="1">
        <v>0</v>
      </c>
      <c r="AC1484" s="1">
        <v>0</v>
      </c>
      <c r="AD1484" s="1">
        <v>0</v>
      </c>
      <c r="AE1484" s="1">
        <v>118</v>
      </c>
      <c r="AF1484" s="1">
        <v>0</v>
      </c>
      <c r="AG1484">
        <f t="shared" si="23"/>
        <v>967</v>
      </c>
    </row>
    <row r="1485" spans="1:33" x14ac:dyDescent="0.25">
      <c r="A1485" s="3">
        <v>42761</v>
      </c>
      <c r="B1485" s="1">
        <v>0</v>
      </c>
      <c r="C1485" s="1">
        <v>134</v>
      </c>
      <c r="D1485" s="1">
        <v>58</v>
      </c>
      <c r="E1485" s="1">
        <v>0</v>
      </c>
      <c r="F1485" s="1">
        <v>58</v>
      </c>
      <c r="G1485" s="1">
        <v>57</v>
      </c>
      <c r="H1485" s="1">
        <v>0</v>
      </c>
      <c r="I1485" s="1">
        <v>0</v>
      </c>
      <c r="J1485" s="1">
        <v>0</v>
      </c>
      <c r="K1485" s="1">
        <v>59</v>
      </c>
      <c r="L1485" s="1">
        <v>57</v>
      </c>
      <c r="M1485" s="1">
        <v>0</v>
      </c>
      <c r="N1485" s="1">
        <v>0</v>
      </c>
      <c r="O1485" s="1">
        <v>58</v>
      </c>
      <c r="P1485" s="1">
        <v>114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58</v>
      </c>
      <c r="Y1485" s="1">
        <v>169</v>
      </c>
      <c r="Z1485" s="1">
        <v>116</v>
      </c>
      <c r="AA1485" s="1">
        <v>60</v>
      </c>
      <c r="AB1485" s="1">
        <v>0</v>
      </c>
      <c r="AC1485" s="1">
        <v>0</v>
      </c>
      <c r="AD1485" s="1">
        <v>57</v>
      </c>
      <c r="AE1485" s="1">
        <v>0</v>
      </c>
      <c r="AF1485" s="1">
        <v>0</v>
      </c>
      <c r="AG1485">
        <f t="shared" si="23"/>
        <v>1055</v>
      </c>
    </row>
    <row r="1486" spans="1:33" x14ac:dyDescent="0.25">
      <c r="A1486" s="3">
        <v>42762</v>
      </c>
      <c r="B1486" s="1">
        <v>57</v>
      </c>
      <c r="C1486" s="1">
        <v>60</v>
      </c>
      <c r="D1486" s="1">
        <v>0</v>
      </c>
      <c r="E1486" s="1">
        <v>0</v>
      </c>
      <c r="F1486" s="1">
        <v>120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57</v>
      </c>
      <c r="N1486" s="1">
        <v>0</v>
      </c>
      <c r="O1486" s="1">
        <v>0</v>
      </c>
      <c r="P1486" s="1">
        <v>60</v>
      </c>
      <c r="Q1486" s="1">
        <v>57</v>
      </c>
      <c r="R1486" s="1">
        <v>114</v>
      </c>
      <c r="S1486" s="1">
        <v>0</v>
      </c>
      <c r="T1486" s="1">
        <v>0</v>
      </c>
      <c r="U1486" s="1">
        <v>0</v>
      </c>
      <c r="V1486" s="1">
        <v>114</v>
      </c>
      <c r="W1486" s="1">
        <v>58</v>
      </c>
      <c r="X1486" s="1">
        <v>60</v>
      </c>
      <c r="Y1486" s="1">
        <v>261</v>
      </c>
      <c r="Z1486" s="1">
        <v>66</v>
      </c>
      <c r="AA1486" s="1">
        <v>0</v>
      </c>
      <c r="AB1486" s="1">
        <v>0</v>
      </c>
      <c r="AC1486" s="1">
        <v>0</v>
      </c>
      <c r="AD1486" s="1">
        <v>0</v>
      </c>
      <c r="AE1486" s="1">
        <v>123</v>
      </c>
      <c r="AF1486" s="1">
        <v>0</v>
      </c>
      <c r="AG1486">
        <f t="shared" si="23"/>
        <v>1207</v>
      </c>
    </row>
    <row r="1487" spans="1:33" x14ac:dyDescent="0.25">
      <c r="A1487" s="3">
        <v>42763</v>
      </c>
      <c r="B1487" s="1">
        <v>59</v>
      </c>
      <c r="C1487" s="1">
        <v>123</v>
      </c>
      <c r="D1487" s="1">
        <v>57</v>
      </c>
      <c r="E1487" s="1">
        <v>0</v>
      </c>
      <c r="F1487" s="1">
        <v>122</v>
      </c>
      <c r="G1487" s="1">
        <v>0</v>
      </c>
      <c r="H1487" s="1">
        <v>0</v>
      </c>
      <c r="I1487" s="1">
        <v>0</v>
      </c>
      <c r="J1487" s="1">
        <v>61</v>
      </c>
      <c r="K1487" s="1">
        <v>60</v>
      </c>
      <c r="L1487" s="1">
        <v>58</v>
      </c>
      <c r="M1487" s="1">
        <v>120</v>
      </c>
      <c r="N1487" s="1">
        <v>58</v>
      </c>
      <c r="O1487" s="1">
        <v>0</v>
      </c>
      <c r="P1487" s="1">
        <v>59</v>
      </c>
      <c r="Q1487" s="1">
        <v>63</v>
      </c>
      <c r="R1487" s="1">
        <v>57</v>
      </c>
      <c r="S1487" s="1">
        <v>57</v>
      </c>
      <c r="T1487" s="1">
        <v>0</v>
      </c>
      <c r="U1487" s="1">
        <v>0</v>
      </c>
      <c r="V1487" s="1">
        <v>59</v>
      </c>
      <c r="W1487" s="1">
        <v>60</v>
      </c>
      <c r="X1487" s="1">
        <v>65</v>
      </c>
      <c r="Y1487" s="1">
        <v>162</v>
      </c>
      <c r="Z1487" s="1">
        <v>124</v>
      </c>
      <c r="AA1487" s="1">
        <v>0</v>
      </c>
      <c r="AB1487" s="1">
        <v>0</v>
      </c>
      <c r="AC1487" s="1">
        <v>0</v>
      </c>
      <c r="AD1487" s="1">
        <v>0</v>
      </c>
      <c r="AE1487" s="1">
        <v>116</v>
      </c>
      <c r="AF1487" s="1">
        <v>59</v>
      </c>
      <c r="AG1487">
        <f t="shared" si="23"/>
        <v>1599</v>
      </c>
    </row>
    <row r="1488" spans="1:33" x14ac:dyDescent="0.25">
      <c r="A1488" s="3">
        <v>42764</v>
      </c>
      <c r="B1488" s="1">
        <v>58</v>
      </c>
      <c r="C1488" s="1">
        <v>61</v>
      </c>
      <c r="D1488" s="1">
        <v>61</v>
      </c>
      <c r="E1488" s="1">
        <v>0</v>
      </c>
      <c r="F1488" s="1">
        <v>126</v>
      </c>
      <c r="G1488" s="1">
        <v>57</v>
      </c>
      <c r="H1488" s="1">
        <v>0</v>
      </c>
      <c r="I1488" s="1">
        <v>57</v>
      </c>
      <c r="J1488" s="1">
        <v>117</v>
      </c>
      <c r="K1488" s="1">
        <v>60</v>
      </c>
      <c r="L1488" s="1">
        <v>57</v>
      </c>
      <c r="M1488" s="1">
        <v>0</v>
      </c>
      <c r="N1488" s="1">
        <v>0</v>
      </c>
      <c r="O1488" s="1">
        <v>0</v>
      </c>
      <c r="P1488" s="1">
        <v>131</v>
      </c>
      <c r="Q1488" s="1">
        <v>59</v>
      </c>
      <c r="R1488" s="1">
        <v>0</v>
      </c>
      <c r="S1488" s="1">
        <v>0</v>
      </c>
      <c r="T1488" s="1">
        <v>0</v>
      </c>
      <c r="U1488" s="1">
        <v>0</v>
      </c>
      <c r="V1488" s="1">
        <v>61</v>
      </c>
      <c r="W1488" s="1">
        <v>0</v>
      </c>
      <c r="X1488" s="1">
        <v>63</v>
      </c>
      <c r="Y1488" s="1">
        <v>329</v>
      </c>
      <c r="Z1488" s="1">
        <v>58</v>
      </c>
      <c r="AA1488" s="1">
        <v>0</v>
      </c>
      <c r="AB1488" s="1">
        <v>0</v>
      </c>
      <c r="AC1488" s="1">
        <v>0</v>
      </c>
      <c r="AD1488" s="1">
        <v>0</v>
      </c>
      <c r="AE1488" s="1">
        <v>69</v>
      </c>
      <c r="AF1488" s="1">
        <v>0</v>
      </c>
      <c r="AG1488">
        <f t="shared" si="23"/>
        <v>1424</v>
      </c>
    </row>
    <row r="1489" spans="1:33" x14ac:dyDescent="0.25">
      <c r="A1489" s="3">
        <v>42765</v>
      </c>
      <c r="B1489" s="1">
        <v>0</v>
      </c>
      <c r="C1489" s="1">
        <v>61</v>
      </c>
      <c r="D1489" s="1">
        <v>0</v>
      </c>
      <c r="E1489" s="1">
        <v>0</v>
      </c>
      <c r="F1489" s="1">
        <v>58</v>
      </c>
      <c r="G1489" s="1">
        <v>0</v>
      </c>
      <c r="H1489" s="1">
        <v>0</v>
      </c>
      <c r="I1489" s="1">
        <v>57</v>
      </c>
      <c r="J1489" s="1">
        <v>0</v>
      </c>
      <c r="K1489" s="1">
        <v>59</v>
      </c>
      <c r="L1489" s="1">
        <v>58</v>
      </c>
      <c r="M1489" s="1">
        <v>61</v>
      </c>
      <c r="N1489" s="1">
        <v>0</v>
      </c>
      <c r="O1489" s="1">
        <v>57</v>
      </c>
      <c r="P1489" s="1">
        <v>58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60</v>
      </c>
      <c r="Y1489" s="1">
        <v>178</v>
      </c>
      <c r="Z1489" s="1">
        <v>0</v>
      </c>
      <c r="AA1489" s="1">
        <v>0</v>
      </c>
      <c r="AB1489" s="1">
        <v>0</v>
      </c>
      <c r="AC1489" s="1">
        <v>0</v>
      </c>
      <c r="AD1489" s="1">
        <v>57</v>
      </c>
      <c r="AE1489" s="1">
        <v>114</v>
      </c>
      <c r="AF1489" s="1">
        <v>59</v>
      </c>
      <c r="AG1489">
        <f t="shared" si="23"/>
        <v>937</v>
      </c>
    </row>
    <row r="1490" spans="1:33" x14ac:dyDescent="0.25">
      <c r="A1490" s="3">
        <v>42766</v>
      </c>
      <c r="B1490" s="1">
        <v>0</v>
      </c>
      <c r="C1490" s="1">
        <v>115</v>
      </c>
      <c r="D1490" s="1">
        <v>59</v>
      </c>
      <c r="E1490" s="1">
        <v>0</v>
      </c>
      <c r="F1490" s="1">
        <v>122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58</v>
      </c>
      <c r="M1490" s="1">
        <v>57</v>
      </c>
      <c r="N1490" s="1">
        <v>0</v>
      </c>
      <c r="O1490" s="1">
        <v>0</v>
      </c>
      <c r="P1490" s="1">
        <v>59</v>
      </c>
      <c r="Q1490" s="1">
        <v>59</v>
      </c>
      <c r="R1490" s="1">
        <v>0</v>
      </c>
      <c r="S1490" s="1">
        <v>58</v>
      </c>
      <c r="T1490" s="1">
        <v>0</v>
      </c>
      <c r="U1490" s="1">
        <v>0</v>
      </c>
      <c r="V1490" s="1">
        <v>0</v>
      </c>
      <c r="W1490" s="1">
        <v>0</v>
      </c>
      <c r="X1490" s="1">
        <v>63</v>
      </c>
      <c r="Y1490" s="1">
        <v>156</v>
      </c>
      <c r="Z1490" s="1">
        <v>0</v>
      </c>
      <c r="AA1490" s="1">
        <v>0</v>
      </c>
      <c r="AB1490" s="1">
        <v>0</v>
      </c>
      <c r="AC1490" s="1">
        <v>0</v>
      </c>
      <c r="AD1490" s="1">
        <v>0</v>
      </c>
      <c r="AE1490" s="1">
        <v>0</v>
      </c>
      <c r="AF1490" s="1">
        <v>0</v>
      </c>
      <c r="AG1490">
        <f t="shared" si="23"/>
        <v>806</v>
      </c>
    </row>
    <row r="1491" spans="1:33" x14ac:dyDescent="0.25">
      <c r="A1491" s="3">
        <v>42767</v>
      </c>
      <c r="B1491" s="1">
        <v>59</v>
      </c>
      <c r="C1491" s="1">
        <v>57</v>
      </c>
      <c r="D1491" s="1">
        <v>0</v>
      </c>
      <c r="E1491" s="1">
        <v>59</v>
      </c>
      <c r="F1491" s="1">
        <v>60</v>
      </c>
      <c r="G1491" s="1">
        <v>0</v>
      </c>
      <c r="H1491" s="1">
        <v>0</v>
      </c>
      <c r="I1491" s="1">
        <v>0</v>
      </c>
      <c r="J1491" s="1">
        <v>0</v>
      </c>
      <c r="K1491" s="1">
        <v>58</v>
      </c>
      <c r="L1491" s="1">
        <v>0</v>
      </c>
      <c r="M1491" s="1">
        <v>57</v>
      </c>
      <c r="N1491" s="1">
        <v>0</v>
      </c>
      <c r="O1491" s="1">
        <v>57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92</v>
      </c>
      <c r="Z1491" s="1">
        <v>58</v>
      </c>
      <c r="AA1491" s="1">
        <v>0</v>
      </c>
      <c r="AB1491" s="1">
        <v>0</v>
      </c>
      <c r="AC1491" s="1">
        <v>0</v>
      </c>
      <c r="AD1491" s="1">
        <v>0</v>
      </c>
      <c r="AE1491" s="1">
        <v>58</v>
      </c>
      <c r="AF1491" s="1">
        <v>0</v>
      </c>
      <c r="AG1491">
        <f t="shared" si="23"/>
        <v>615</v>
      </c>
    </row>
    <row r="1492" spans="1:33" x14ac:dyDescent="0.25">
      <c r="A1492" s="3">
        <v>42768</v>
      </c>
      <c r="B1492" s="1">
        <v>0</v>
      </c>
      <c r="C1492" s="1">
        <v>57</v>
      </c>
      <c r="D1492" s="1">
        <v>118</v>
      </c>
      <c r="E1492" s="1">
        <v>0</v>
      </c>
      <c r="F1492" s="1">
        <v>118</v>
      </c>
      <c r="G1492" s="1">
        <v>0</v>
      </c>
      <c r="H1492" s="1">
        <v>0</v>
      </c>
      <c r="I1492" s="1">
        <v>0</v>
      </c>
      <c r="J1492" s="1">
        <v>59</v>
      </c>
      <c r="K1492" s="1">
        <v>58</v>
      </c>
      <c r="L1492" s="1">
        <v>0</v>
      </c>
      <c r="M1492" s="1">
        <v>0</v>
      </c>
      <c r="N1492" s="1">
        <v>0</v>
      </c>
      <c r="O1492" s="1">
        <v>0</v>
      </c>
      <c r="P1492" s="1">
        <v>60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57</v>
      </c>
      <c r="X1492" s="1">
        <v>57</v>
      </c>
      <c r="Y1492" s="1">
        <v>105</v>
      </c>
      <c r="Z1492" s="1">
        <v>0</v>
      </c>
      <c r="AA1492" s="1">
        <v>58</v>
      </c>
      <c r="AB1492" s="1">
        <v>0</v>
      </c>
      <c r="AC1492" s="1">
        <v>0</v>
      </c>
      <c r="AD1492" s="1">
        <v>0</v>
      </c>
      <c r="AE1492" s="1">
        <v>0</v>
      </c>
      <c r="AF1492" s="1">
        <v>0</v>
      </c>
      <c r="AG1492">
        <f t="shared" si="23"/>
        <v>747</v>
      </c>
    </row>
    <row r="1493" spans="1:33" x14ac:dyDescent="0.25">
      <c r="A1493" s="3">
        <v>42769</v>
      </c>
      <c r="B1493" s="1">
        <v>0</v>
      </c>
      <c r="C1493" s="1">
        <v>120</v>
      </c>
      <c r="D1493" s="1">
        <v>58</v>
      </c>
      <c r="E1493" s="1">
        <v>0</v>
      </c>
      <c r="F1493" s="1">
        <v>60</v>
      </c>
      <c r="G1493" s="1">
        <v>0</v>
      </c>
      <c r="H1493" s="1">
        <v>0</v>
      </c>
      <c r="I1493" s="1">
        <v>0</v>
      </c>
      <c r="J1493" s="1">
        <v>0</v>
      </c>
      <c r="K1493" s="1">
        <v>57</v>
      </c>
      <c r="L1493" s="1">
        <v>0</v>
      </c>
      <c r="M1493" s="1">
        <v>0</v>
      </c>
      <c r="N1493" s="1">
        <v>58</v>
      </c>
      <c r="O1493" s="1">
        <v>59</v>
      </c>
      <c r="P1493" s="1">
        <v>0</v>
      </c>
      <c r="Q1493" s="1">
        <v>60</v>
      </c>
      <c r="R1493" s="1">
        <v>0</v>
      </c>
      <c r="S1493" s="1">
        <v>57</v>
      </c>
      <c r="T1493" s="1">
        <v>0</v>
      </c>
      <c r="U1493" s="1">
        <v>0</v>
      </c>
      <c r="V1493" s="1">
        <v>0</v>
      </c>
      <c r="W1493" s="1">
        <v>0</v>
      </c>
      <c r="X1493" s="1">
        <v>60</v>
      </c>
      <c r="Y1493" s="1">
        <v>137</v>
      </c>
      <c r="Z1493" s="1">
        <v>59</v>
      </c>
      <c r="AA1493" s="1">
        <v>0</v>
      </c>
      <c r="AB1493" s="1">
        <v>0</v>
      </c>
      <c r="AC1493" s="1">
        <v>0</v>
      </c>
      <c r="AD1493" s="1">
        <v>58</v>
      </c>
      <c r="AE1493" s="1">
        <v>61</v>
      </c>
      <c r="AF1493" s="1">
        <v>0</v>
      </c>
      <c r="AG1493">
        <f t="shared" si="23"/>
        <v>904</v>
      </c>
    </row>
    <row r="1494" spans="1:33" x14ac:dyDescent="0.25">
      <c r="A1494" s="3">
        <v>42770</v>
      </c>
      <c r="B1494" s="1">
        <v>58</v>
      </c>
      <c r="C1494" s="1">
        <v>124</v>
      </c>
      <c r="D1494" s="1">
        <v>57</v>
      </c>
      <c r="E1494" s="1">
        <v>0</v>
      </c>
      <c r="F1494" s="1">
        <v>66</v>
      </c>
      <c r="G1494" s="1">
        <v>0</v>
      </c>
      <c r="H1494" s="1">
        <v>0</v>
      </c>
      <c r="I1494" s="1">
        <v>0</v>
      </c>
      <c r="J1494" s="1">
        <v>59</v>
      </c>
      <c r="K1494" s="1">
        <v>60</v>
      </c>
      <c r="L1494" s="1">
        <v>57</v>
      </c>
      <c r="M1494" s="1">
        <v>60</v>
      </c>
      <c r="N1494" s="1">
        <v>0</v>
      </c>
      <c r="O1494" s="1">
        <v>0</v>
      </c>
      <c r="P1494" s="1">
        <v>123</v>
      </c>
      <c r="Q1494" s="1">
        <v>0</v>
      </c>
      <c r="R1494" s="1">
        <v>119</v>
      </c>
      <c r="S1494" s="1">
        <v>57</v>
      </c>
      <c r="T1494" s="1">
        <v>0</v>
      </c>
      <c r="U1494" s="1">
        <v>0</v>
      </c>
      <c r="V1494" s="1">
        <v>59</v>
      </c>
      <c r="W1494" s="1">
        <v>58</v>
      </c>
      <c r="X1494" s="1">
        <v>58</v>
      </c>
      <c r="Y1494" s="1">
        <v>301</v>
      </c>
      <c r="Z1494" s="1">
        <v>61</v>
      </c>
      <c r="AA1494" s="1">
        <v>0</v>
      </c>
      <c r="AB1494" s="1">
        <v>0</v>
      </c>
      <c r="AC1494" s="1">
        <v>0</v>
      </c>
      <c r="AD1494" s="1">
        <v>57</v>
      </c>
      <c r="AE1494" s="1">
        <v>66</v>
      </c>
      <c r="AF1494" s="1">
        <v>0</v>
      </c>
      <c r="AG1494">
        <f t="shared" si="23"/>
        <v>1500</v>
      </c>
    </row>
    <row r="1495" spans="1:33" x14ac:dyDescent="0.25">
      <c r="A1495" s="3">
        <v>42771</v>
      </c>
      <c r="B1495" s="1">
        <v>120</v>
      </c>
      <c r="C1495" s="1">
        <v>130</v>
      </c>
      <c r="D1495" s="1">
        <v>120</v>
      </c>
      <c r="E1495" s="1">
        <v>0</v>
      </c>
      <c r="F1495" s="1">
        <v>70</v>
      </c>
      <c r="G1495" s="1">
        <v>0</v>
      </c>
      <c r="H1495" s="1">
        <v>0</v>
      </c>
      <c r="I1495" s="1">
        <v>0</v>
      </c>
      <c r="J1495" s="1">
        <v>126</v>
      </c>
      <c r="K1495" s="1">
        <v>125</v>
      </c>
      <c r="L1495" s="1">
        <v>116</v>
      </c>
      <c r="M1495" s="1">
        <v>60</v>
      </c>
      <c r="N1495" s="1">
        <v>57</v>
      </c>
      <c r="O1495" s="1">
        <v>60</v>
      </c>
      <c r="P1495" s="1">
        <v>82</v>
      </c>
      <c r="Q1495" s="1">
        <v>59</v>
      </c>
      <c r="R1495" s="1">
        <v>0</v>
      </c>
      <c r="S1495" s="1">
        <v>0</v>
      </c>
      <c r="T1495" s="1">
        <v>0</v>
      </c>
      <c r="U1495" s="1">
        <v>0</v>
      </c>
      <c r="V1495" s="1">
        <v>60</v>
      </c>
      <c r="W1495" s="1">
        <v>57</v>
      </c>
      <c r="X1495" s="1">
        <v>60</v>
      </c>
      <c r="Y1495" s="1">
        <v>453</v>
      </c>
      <c r="Z1495" s="1">
        <v>66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>
        <f t="shared" si="23"/>
        <v>1821</v>
      </c>
    </row>
    <row r="1496" spans="1:33" x14ac:dyDescent="0.25">
      <c r="A1496" s="3">
        <v>42772</v>
      </c>
      <c r="B1496" s="1">
        <v>65</v>
      </c>
      <c r="C1496" s="1">
        <v>123</v>
      </c>
      <c r="D1496" s="1">
        <v>58</v>
      </c>
      <c r="E1496" s="1">
        <v>0</v>
      </c>
      <c r="F1496" s="1">
        <v>120</v>
      </c>
      <c r="G1496" s="1">
        <v>57</v>
      </c>
      <c r="H1496" s="1">
        <v>0</v>
      </c>
      <c r="I1496" s="1">
        <v>0</v>
      </c>
      <c r="J1496" s="1">
        <v>59</v>
      </c>
      <c r="K1496" s="1">
        <v>59</v>
      </c>
      <c r="L1496" s="1">
        <v>0</v>
      </c>
      <c r="M1496" s="1">
        <v>0</v>
      </c>
      <c r="N1496" s="1">
        <v>0</v>
      </c>
      <c r="O1496" s="1">
        <v>57</v>
      </c>
      <c r="P1496" s="1">
        <v>69</v>
      </c>
      <c r="Q1496" s="1">
        <v>0</v>
      </c>
      <c r="R1496" s="1">
        <v>57</v>
      </c>
      <c r="S1496" s="1">
        <v>0</v>
      </c>
      <c r="T1496" s="1">
        <v>0</v>
      </c>
      <c r="U1496" s="1">
        <v>0</v>
      </c>
      <c r="V1496" s="1">
        <v>59</v>
      </c>
      <c r="W1496" s="1">
        <v>58</v>
      </c>
      <c r="X1496" s="1">
        <v>117</v>
      </c>
      <c r="Y1496" s="1">
        <v>356</v>
      </c>
      <c r="Z1496" s="1">
        <v>60</v>
      </c>
      <c r="AA1496" s="1">
        <v>0</v>
      </c>
      <c r="AB1496" s="1">
        <v>0</v>
      </c>
      <c r="AC1496" s="1">
        <v>116</v>
      </c>
      <c r="AD1496" s="1">
        <v>0</v>
      </c>
      <c r="AE1496" s="1">
        <v>58</v>
      </c>
      <c r="AF1496" s="1">
        <v>0</v>
      </c>
      <c r="AG1496">
        <f t="shared" si="23"/>
        <v>1548</v>
      </c>
    </row>
    <row r="1497" spans="1:33" x14ac:dyDescent="0.25">
      <c r="A1497" s="3">
        <v>42773</v>
      </c>
      <c r="B1497" s="1">
        <v>0</v>
      </c>
      <c r="C1497" s="1">
        <v>117</v>
      </c>
      <c r="D1497" s="1">
        <v>57</v>
      </c>
      <c r="E1497" s="1">
        <v>0</v>
      </c>
      <c r="F1497" s="1">
        <v>114</v>
      </c>
      <c r="G1497" s="1">
        <v>0</v>
      </c>
      <c r="H1497" s="1">
        <v>59</v>
      </c>
      <c r="I1497" s="1">
        <v>0</v>
      </c>
      <c r="J1497" s="1">
        <v>57</v>
      </c>
      <c r="K1497" s="1">
        <v>118</v>
      </c>
      <c r="L1497" s="1">
        <v>0</v>
      </c>
      <c r="M1497" s="1">
        <v>0</v>
      </c>
      <c r="N1497" s="1">
        <v>0</v>
      </c>
      <c r="O1497" s="1">
        <v>0</v>
      </c>
      <c r="P1497" s="1">
        <v>61</v>
      </c>
      <c r="Q1497" s="1">
        <v>0</v>
      </c>
      <c r="R1497" s="1">
        <v>0</v>
      </c>
      <c r="S1497" s="1">
        <v>61</v>
      </c>
      <c r="T1497" s="1">
        <v>0</v>
      </c>
      <c r="U1497" s="1">
        <v>0</v>
      </c>
      <c r="V1497" s="1">
        <v>59</v>
      </c>
      <c r="W1497" s="1">
        <v>0</v>
      </c>
      <c r="X1497" s="1">
        <v>57</v>
      </c>
      <c r="Y1497" s="1">
        <v>186</v>
      </c>
      <c r="Z1497" s="1">
        <v>57</v>
      </c>
      <c r="AA1497" s="1">
        <v>0</v>
      </c>
      <c r="AB1497" s="1">
        <v>0</v>
      </c>
      <c r="AC1497" s="1">
        <v>0</v>
      </c>
      <c r="AD1497" s="1">
        <v>57</v>
      </c>
      <c r="AE1497" s="1">
        <v>57</v>
      </c>
      <c r="AF1497" s="1">
        <v>58</v>
      </c>
      <c r="AG1497">
        <f t="shared" si="23"/>
        <v>1175</v>
      </c>
    </row>
    <row r="1498" spans="1:33" x14ac:dyDescent="0.25">
      <c r="A1498" s="3">
        <v>42774</v>
      </c>
      <c r="B1498" s="1">
        <v>0</v>
      </c>
      <c r="C1498" s="1">
        <v>57</v>
      </c>
      <c r="D1498" s="1">
        <v>60</v>
      </c>
      <c r="E1498" s="1">
        <v>59</v>
      </c>
      <c r="F1498" s="1">
        <v>118</v>
      </c>
      <c r="G1498" s="1">
        <v>0</v>
      </c>
      <c r="H1498" s="1">
        <v>0</v>
      </c>
      <c r="I1498" s="1">
        <v>0</v>
      </c>
      <c r="J1498" s="1">
        <v>59</v>
      </c>
      <c r="K1498" s="1">
        <v>59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133</v>
      </c>
      <c r="Z1498" s="1">
        <v>0</v>
      </c>
      <c r="AA1498" s="1">
        <v>58</v>
      </c>
      <c r="AB1498" s="1">
        <v>0</v>
      </c>
      <c r="AC1498" s="1">
        <v>0</v>
      </c>
      <c r="AD1498" s="1">
        <v>0</v>
      </c>
      <c r="AE1498" s="1">
        <v>57</v>
      </c>
      <c r="AF1498" s="1">
        <v>0</v>
      </c>
      <c r="AG1498">
        <f t="shared" si="23"/>
        <v>660</v>
      </c>
    </row>
    <row r="1499" spans="1:33" x14ac:dyDescent="0.25">
      <c r="A1499" s="3">
        <v>42775</v>
      </c>
      <c r="B1499" s="1">
        <v>0</v>
      </c>
      <c r="C1499" s="1">
        <v>122</v>
      </c>
      <c r="D1499" s="1">
        <v>0</v>
      </c>
      <c r="E1499" s="1">
        <v>0</v>
      </c>
      <c r="F1499" s="1">
        <v>61</v>
      </c>
      <c r="G1499" s="1">
        <v>58</v>
      </c>
      <c r="H1499" s="1">
        <v>59</v>
      </c>
      <c r="I1499" s="1">
        <v>0</v>
      </c>
      <c r="J1499" s="1">
        <v>60</v>
      </c>
      <c r="K1499" s="1">
        <v>59</v>
      </c>
      <c r="L1499" s="1">
        <v>0</v>
      </c>
      <c r="M1499" s="1">
        <v>59</v>
      </c>
      <c r="N1499" s="1">
        <v>0</v>
      </c>
      <c r="O1499" s="1">
        <v>0</v>
      </c>
      <c r="P1499" s="1">
        <v>57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59</v>
      </c>
      <c r="W1499" s="1">
        <v>0</v>
      </c>
      <c r="X1499" s="1">
        <v>57</v>
      </c>
      <c r="Y1499" s="1">
        <v>254</v>
      </c>
      <c r="Z1499" s="1">
        <v>57</v>
      </c>
      <c r="AA1499" s="1">
        <v>59</v>
      </c>
      <c r="AB1499" s="1">
        <v>0</v>
      </c>
      <c r="AC1499" s="1">
        <v>0</v>
      </c>
      <c r="AD1499" s="1">
        <v>0</v>
      </c>
      <c r="AE1499" s="1">
        <v>57</v>
      </c>
      <c r="AF1499" s="1">
        <v>0</v>
      </c>
      <c r="AG1499">
        <f t="shared" si="23"/>
        <v>1078</v>
      </c>
    </row>
    <row r="1500" spans="1:33" x14ac:dyDescent="0.25">
      <c r="A1500" s="3">
        <v>42776</v>
      </c>
      <c r="B1500" s="1">
        <v>0</v>
      </c>
      <c r="C1500" s="1">
        <v>114</v>
      </c>
      <c r="D1500" s="1">
        <v>57</v>
      </c>
      <c r="E1500" s="1">
        <v>0</v>
      </c>
      <c r="F1500" s="1">
        <v>119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57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57</v>
      </c>
      <c r="W1500" s="1">
        <v>57</v>
      </c>
      <c r="X1500" s="1">
        <v>57</v>
      </c>
      <c r="Y1500" s="1">
        <v>150</v>
      </c>
      <c r="Z1500" s="1">
        <v>57</v>
      </c>
      <c r="AA1500" s="1">
        <v>59</v>
      </c>
      <c r="AB1500" s="1">
        <v>0</v>
      </c>
      <c r="AC1500" s="1">
        <v>0</v>
      </c>
      <c r="AD1500" s="1">
        <v>0</v>
      </c>
      <c r="AE1500" s="1">
        <v>0</v>
      </c>
      <c r="AF1500" s="1">
        <v>0</v>
      </c>
      <c r="AG1500">
        <f t="shared" si="23"/>
        <v>784</v>
      </c>
    </row>
    <row r="1501" spans="1:33" x14ac:dyDescent="0.25">
      <c r="A1501" s="3">
        <v>42777</v>
      </c>
      <c r="B1501" s="1">
        <v>0</v>
      </c>
      <c r="C1501" s="1">
        <v>0</v>
      </c>
      <c r="D1501" s="1">
        <v>0</v>
      </c>
      <c r="E1501" s="1">
        <v>0</v>
      </c>
      <c r="F1501" s="1">
        <v>118</v>
      </c>
      <c r="G1501" s="1">
        <v>0</v>
      </c>
      <c r="H1501" s="1">
        <v>0</v>
      </c>
      <c r="I1501" s="1">
        <v>0</v>
      </c>
      <c r="J1501" s="1">
        <v>0</v>
      </c>
      <c r="K1501" s="1">
        <v>59</v>
      </c>
      <c r="L1501" s="1">
        <v>0</v>
      </c>
      <c r="M1501" s="1">
        <v>0</v>
      </c>
      <c r="N1501" s="1">
        <v>0</v>
      </c>
      <c r="O1501" s="1">
        <v>0</v>
      </c>
      <c r="P1501" s="1">
        <v>57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59</v>
      </c>
      <c r="Y1501" s="1">
        <v>79</v>
      </c>
      <c r="Z1501" s="1">
        <v>57</v>
      </c>
      <c r="AA1501" s="1">
        <v>59</v>
      </c>
      <c r="AB1501" s="1">
        <v>0</v>
      </c>
      <c r="AC1501" s="1">
        <v>0</v>
      </c>
      <c r="AD1501" s="1">
        <v>0</v>
      </c>
      <c r="AE1501" s="1">
        <v>0</v>
      </c>
      <c r="AF1501" s="1">
        <v>0</v>
      </c>
      <c r="AG1501">
        <f t="shared" si="23"/>
        <v>488</v>
      </c>
    </row>
    <row r="1502" spans="1:33" x14ac:dyDescent="0.25">
      <c r="A1502" s="3">
        <v>42778</v>
      </c>
      <c r="B1502" s="1">
        <v>0</v>
      </c>
      <c r="C1502" s="1">
        <v>61</v>
      </c>
      <c r="D1502" s="1">
        <v>0</v>
      </c>
      <c r="E1502" s="1">
        <v>59</v>
      </c>
      <c r="F1502" s="1">
        <v>63</v>
      </c>
      <c r="G1502" s="1">
        <v>57</v>
      </c>
      <c r="H1502" s="1">
        <v>0</v>
      </c>
      <c r="I1502" s="1">
        <v>0</v>
      </c>
      <c r="J1502" s="1">
        <v>59</v>
      </c>
      <c r="K1502" s="1">
        <v>59</v>
      </c>
      <c r="L1502" s="1">
        <v>59</v>
      </c>
      <c r="M1502" s="1">
        <v>0</v>
      </c>
      <c r="N1502" s="1">
        <v>0</v>
      </c>
      <c r="O1502" s="1">
        <v>0</v>
      </c>
      <c r="P1502" s="1">
        <v>59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57</v>
      </c>
      <c r="X1502" s="1">
        <v>57</v>
      </c>
      <c r="Y1502" s="1">
        <v>183</v>
      </c>
      <c r="Z1502" s="1">
        <v>59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59</v>
      </c>
      <c r="AG1502">
        <f t="shared" si="23"/>
        <v>891</v>
      </c>
    </row>
    <row r="1503" spans="1:33" x14ac:dyDescent="0.25">
      <c r="A1503" s="3">
        <v>42779</v>
      </c>
      <c r="B1503" s="1">
        <v>0</v>
      </c>
      <c r="C1503" s="1">
        <v>61</v>
      </c>
      <c r="D1503" s="1">
        <v>0</v>
      </c>
      <c r="E1503" s="1">
        <v>0</v>
      </c>
      <c r="F1503" s="1">
        <v>58</v>
      </c>
      <c r="G1503" s="1">
        <v>0</v>
      </c>
      <c r="H1503" s="1">
        <v>0</v>
      </c>
      <c r="I1503" s="1">
        <v>0</v>
      </c>
      <c r="J1503" s="1">
        <v>0</v>
      </c>
      <c r="K1503" s="1">
        <v>59</v>
      </c>
      <c r="L1503" s="1">
        <v>57</v>
      </c>
      <c r="M1503" s="1">
        <v>57</v>
      </c>
      <c r="N1503" s="1">
        <v>0</v>
      </c>
      <c r="O1503" s="1">
        <v>0</v>
      </c>
      <c r="P1503" s="1">
        <v>58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58</v>
      </c>
      <c r="X1503" s="1">
        <v>0</v>
      </c>
      <c r="Y1503" s="1">
        <v>185</v>
      </c>
      <c r="Z1503" s="1">
        <v>0</v>
      </c>
      <c r="AA1503" s="1">
        <v>59</v>
      </c>
      <c r="AB1503" s="1">
        <v>0</v>
      </c>
      <c r="AC1503" s="1">
        <v>59</v>
      </c>
      <c r="AD1503" s="1">
        <v>0</v>
      </c>
      <c r="AE1503" s="1">
        <v>115</v>
      </c>
      <c r="AF1503" s="1">
        <v>59</v>
      </c>
      <c r="AG1503">
        <f t="shared" si="23"/>
        <v>885</v>
      </c>
    </row>
    <row r="1504" spans="1:33" x14ac:dyDescent="0.25">
      <c r="A1504" s="3">
        <v>42780</v>
      </c>
      <c r="B1504" s="1">
        <v>0</v>
      </c>
      <c r="C1504" s="1">
        <v>122</v>
      </c>
      <c r="D1504" s="1">
        <v>115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58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57</v>
      </c>
      <c r="X1504" s="1">
        <v>57</v>
      </c>
      <c r="Y1504" s="1">
        <v>187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58</v>
      </c>
      <c r="AF1504" s="1">
        <v>0</v>
      </c>
      <c r="AG1504">
        <f t="shared" si="23"/>
        <v>654</v>
      </c>
    </row>
    <row r="1505" spans="1:33" x14ac:dyDescent="0.25">
      <c r="A1505" s="3">
        <v>42781</v>
      </c>
      <c r="B1505" s="1">
        <v>0</v>
      </c>
      <c r="C1505" s="1">
        <v>65</v>
      </c>
      <c r="D1505" s="1">
        <v>57</v>
      </c>
      <c r="E1505" s="1">
        <v>0</v>
      </c>
      <c r="F1505" s="1">
        <v>58</v>
      </c>
      <c r="G1505" s="1">
        <v>0</v>
      </c>
      <c r="H1505" s="1">
        <v>0</v>
      </c>
      <c r="I1505" s="1">
        <v>0</v>
      </c>
      <c r="J1505" s="1">
        <v>57</v>
      </c>
      <c r="K1505" s="1">
        <v>59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230</v>
      </c>
      <c r="Z1505" s="1">
        <v>0</v>
      </c>
      <c r="AA1505" s="1">
        <v>58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>
        <f t="shared" si="23"/>
        <v>584</v>
      </c>
    </row>
    <row r="1506" spans="1:33" x14ac:dyDescent="0.25">
      <c r="A1506" s="3">
        <v>42782</v>
      </c>
      <c r="B1506" s="1">
        <v>0</v>
      </c>
      <c r="C1506" s="1">
        <v>125</v>
      </c>
      <c r="D1506" s="1">
        <v>0</v>
      </c>
      <c r="E1506" s="1">
        <v>0</v>
      </c>
      <c r="F1506" s="1">
        <v>61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59</v>
      </c>
      <c r="N1506" s="1">
        <v>0</v>
      </c>
      <c r="O1506" s="1">
        <v>0</v>
      </c>
      <c r="P1506" s="1">
        <v>58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58</v>
      </c>
      <c r="W1506" s="1">
        <v>0</v>
      </c>
      <c r="X1506" s="1">
        <v>114</v>
      </c>
      <c r="Y1506" s="1">
        <v>186</v>
      </c>
      <c r="Z1506" s="1">
        <v>0</v>
      </c>
      <c r="AA1506" s="1">
        <v>0</v>
      </c>
      <c r="AB1506" s="1">
        <v>0</v>
      </c>
      <c r="AC1506" s="1">
        <v>0</v>
      </c>
      <c r="AD1506" s="1">
        <v>57</v>
      </c>
      <c r="AE1506" s="1">
        <v>0</v>
      </c>
      <c r="AF1506" s="1">
        <v>0</v>
      </c>
      <c r="AG1506">
        <f t="shared" si="23"/>
        <v>718</v>
      </c>
    </row>
    <row r="1507" spans="1:33" x14ac:dyDescent="0.25">
      <c r="A1507" s="3">
        <v>42783</v>
      </c>
      <c r="B1507" s="1">
        <v>58</v>
      </c>
      <c r="C1507" s="1">
        <v>60</v>
      </c>
      <c r="D1507" s="1">
        <v>114</v>
      </c>
      <c r="E1507" s="1">
        <v>0</v>
      </c>
      <c r="F1507" s="1">
        <v>124</v>
      </c>
      <c r="G1507" s="1">
        <v>57</v>
      </c>
      <c r="H1507" s="1">
        <v>0</v>
      </c>
      <c r="I1507" s="1">
        <v>0</v>
      </c>
      <c r="J1507" s="1">
        <v>0</v>
      </c>
      <c r="K1507" s="1">
        <v>57</v>
      </c>
      <c r="L1507" s="1">
        <v>59</v>
      </c>
      <c r="M1507" s="1">
        <v>57</v>
      </c>
      <c r="N1507" s="1">
        <v>0</v>
      </c>
      <c r="O1507" s="1">
        <v>0</v>
      </c>
      <c r="P1507" s="1">
        <v>67</v>
      </c>
      <c r="Q1507" s="1">
        <v>58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58</v>
      </c>
      <c r="Y1507" s="1">
        <v>493</v>
      </c>
      <c r="Z1507" s="1">
        <v>69</v>
      </c>
      <c r="AA1507" s="1">
        <v>0</v>
      </c>
      <c r="AB1507" s="1">
        <v>0</v>
      </c>
      <c r="AC1507" s="1">
        <v>0</v>
      </c>
      <c r="AD1507" s="1">
        <v>0</v>
      </c>
      <c r="AE1507" s="1">
        <v>133</v>
      </c>
      <c r="AF1507" s="1">
        <v>115</v>
      </c>
      <c r="AG1507">
        <f t="shared" si="23"/>
        <v>1579</v>
      </c>
    </row>
    <row r="1508" spans="1:33" x14ac:dyDescent="0.25">
      <c r="A1508" s="3">
        <v>42784</v>
      </c>
      <c r="B1508" s="1">
        <v>0</v>
      </c>
      <c r="C1508" s="1">
        <v>60</v>
      </c>
      <c r="D1508" s="1">
        <v>57</v>
      </c>
      <c r="E1508" s="1">
        <v>0</v>
      </c>
      <c r="F1508" s="1">
        <v>57</v>
      </c>
      <c r="G1508" s="1">
        <v>0</v>
      </c>
      <c r="H1508" s="1">
        <v>0</v>
      </c>
      <c r="I1508" s="1">
        <v>0</v>
      </c>
      <c r="J1508" s="1">
        <v>59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58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57</v>
      </c>
      <c r="W1508" s="1">
        <v>0</v>
      </c>
      <c r="X1508" s="1">
        <v>0</v>
      </c>
      <c r="Y1508" s="1">
        <v>182</v>
      </c>
      <c r="Z1508" s="1">
        <v>118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>
        <f t="shared" si="23"/>
        <v>648</v>
      </c>
    </row>
    <row r="1509" spans="1:33" x14ac:dyDescent="0.25">
      <c r="A1509" s="3">
        <v>42785</v>
      </c>
      <c r="B1509" s="1">
        <v>59</v>
      </c>
      <c r="C1509" s="1">
        <v>61</v>
      </c>
      <c r="D1509" s="1">
        <v>0</v>
      </c>
      <c r="E1509" s="1">
        <v>0</v>
      </c>
      <c r="F1509" s="1">
        <v>61</v>
      </c>
      <c r="G1509" s="1">
        <v>0</v>
      </c>
      <c r="H1509" s="1">
        <v>0</v>
      </c>
      <c r="I1509" s="1">
        <v>0</v>
      </c>
      <c r="J1509" s="1">
        <v>59</v>
      </c>
      <c r="K1509" s="1">
        <v>59</v>
      </c>
      <c r="L1509" s="1">
        <v>0</v>
      </c>
      <c r="M1509" s="1">
        <v>114</v>
      </c>
      <c r="N1509" s="1">
        <v>0</v>
      </c>
      <c r="O1509" s="1">
        <v>59</v>
      </c>
      <c r="P1509" s="1">
        <v>59</v>
      </c>
      <c r="Q1509" s="1">
        <v>0</v>
      </c>
      <c r="R1509" s="1">
        <v>58</v>
      </c>
      <c r="S1509" s="1">
        <v>0</v>
      </c>
      <c r="T1509" s="1">
        <v>0</v>
      </c>
      <c r="U1509" s="1">
        <v>0</v>
      </c>
      <c r="V1509" s="1">
        <v>58</v>
      </c>
      <c r="W1509" s="1">
        <v>57</v>
      </c>
      <c r="X1509" s="1">
        <v>0</v>
      </c>
      <c r="Y1509" s="1">
        <v>175</v>
      </c>
      <c r="Z1509" s="1">
        <v>61</v>
      </c>
      <c r="AA1509" s="1">
        <v>0</v>
      </c>
      <c r="AB1509" s="1">
        <v>0</v>
      </c>
      <c r="AC1509" s="1">
        <v>0</v>
      </c>
      <c r="AD1509" s="1">
        <v>0</v>
      </c>
      <c r="AE1509" s="1">
        <v>59</v>
      </c>
      <c r="AF1509" s="1">
        <v>0</v>
      </c>
      <c r="AG1509">
        <f t="shared" si="23"/>
        <v>999</v>
      </c>
    </row>
    <row r="1510" spans="1:33" x14ac:dyDescent="0.25">
      <c r="A1510" s="3">
        <v>42786</v>
      </c>
      <c r="B1510" s="1">
        <v>0</v>
      </c>
      <c r="C1510" s="1">
        <v>120</v>
      </c>
      <c r="D1510" s="1">
        <v>116</v>
      </c>
      <c r="E1510" s="1">
        <v>0</v>
      </c>
      <c r="F1510" s="1">
        <v>59</v>
      </c>
      <c r="G1510" s="1">
        <v>0</v>
      </c>
      <c r="H1510" s="1">
        <v>0</v>
      </c>
      <c r="I1510" s="1">
        <v>0</v>
      </c>
      <c r="J1510" s="1">
        <v>59</v>
      </c>
      <c r="K1510" s="1">
        <v>0</v>
      </c>
      <c r="L1510" s="1">
        <v>57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57</v>
      </c>
      <c r="W1510" s="1">
        <v>0</v>
      </c>
      <c r="X1510" s="1">
        <v>115</v>
      </c>
      <c r="Y1510" s="1">
        <v>269</v>
      </c>
      <c r="Z1510" s="1">
        <v>120</v>
      </c>
      <c r="AA1510" s="1">
        <v>0</v>
      </c>
      <c r="AB1510" s="1">
        <v>0</v>
      </c>
      <c r="AC1510" s="1">
        <v>0</v>
      </c>
      <c r="AD1510" s="1">
        <v>0</v>
      </c>
      <c r="AE1510" s="1">
        <v>120</v>
      </c>
      <c r="AF1510" s="1">
        <v>0</v>
      </c>
      <c r="AG1510">
        <f t="shared" si="23"/>
        <v>1092</v>
      </c>
    </row>
    <row r="1511" spans="1:33" x14ac:dyDescent="0.25">
      <c r="A1511" s="3">
        <v>42787</v>
      </c>
      <c r="B1511" s="1">
        <v>0</v>
      </c>
      <c r="C1511" s="1">
        <v>57</v>
      </c>
      <c r="D1511" s="1">
        <v>0</v>
      </c>
      <c r="E1511" s="1">
        <v>0</v>
      </c>
      <c r="F1511" s="1">
        <v>58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57</v>
      </c>
      <c r="M1511" s="1">
        <v>58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57</v>
      </c>
      <c r="Y1511" s="1">
        <v>169</v>
      </c>
      <c r="Z1511" s="1">
        <v>0</v>
      </c>
      <c r="AA1511" s="1">
        <v>0</v>
      </c>
      <c r="AB1511" s="1">
        <v>0</v>
      </c>
      <c r="AC1511" s="1">
        <v>0</v>
      </c>
      <c r="AD1511" s="1">
        <v>59</v>
      </c>
      <c r="AE1511" s="1">
        <v>57</v>
      </c>
      <c r="AF1511" s="1">
        <v>0</v>
      </c>
      <c r="AG1511">
        <f t="shared" si="23"/>
        <v>572</v>
      </c>
    </row>
    <row r="1512" spans="1:33" x14ac:dyDescent="0.25">
      <c r="A1512" s="3">
        <v>42788</v>
      </c>
      <c r="B1512" s="1">
        <v>0</v>
      </c>
      <c r="C1512" s="1">
        <v>57</v>
      </c>
      <c r="D1512" s="1">
        <v>0</v>
      </c>
      <c r="E1512" s="1">
        <v>0</v>
      </c>
      <c r="F1512" s="1">
        <v>60</v>
      </c>
      <c r="G1512" s="1">
        <v>0</v>
      </c>
      <c r="H1512" s="1">
        <v>0</v>
      </c>
      <c r="I1512" s="1">
        <v>57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57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57</v>
      </c>
      <c r="W1512" s="1">
        <v>0</v>
      </c>
      <c r="X1512" s="1">
        <v>0</v>
      </c>
      <c r="Y1512" s="1">
        <v>205</v>
      </c>
      <c r="Z1512" s="1">
        <v>60</v>
      </c>
      <c r="AA1512" s="1">
        <v>0</v>
      </c>
      <c r="AB1512" s="1">
        <v>0</v>
      </c>
      <c r="AC1512" s="1">
        <v>0</v>
      </c>
      <c r="AD1512" s="1">
        <v>0</v>
      </c>
      <c r="AE1512" s="1">
        <v>124</v>
      </c>
      <c r="AF1512" s="1">
        <v>0</v>
      </c>
      <c r="AG1512">
        <f t="shared" si="23"/>
        <v>677</v>
      </c>
    </row>
    <row r="1513" spans="1:33" x14ac:dyDescent="0.25">
      <c r="A1513" s="3">
        <v>42789</v>
      </c>
      <c r="B1513" s="1">
        <v>0</v>
      </c>
      <c r="C1513" s="1">
        <v>124</v>
      </c>
      <c r="D1513" s="1">
        <v>119</v>
      </c>
      <c r="E1513" s="1">
        <v>0</v>
      </c>
      <c r="F1513" s="1">
        <v>124</v>
      </c>
      <c r="G1513" s="1">
        <v>0</v>
      </c>
      <c r="H1513" s="1">
        <v>58</v>
      </c>
      <c r="I1513" s="1">
        <v>0</v>
      </c>
      <c r="J1513" s="1">
        <v>0</v>
      </c>
      <c r="K1513" s="1">
        <v>57</v>
      </c>
      <c r="L1513" s="1">
        <v>58</v>
      </c>
      <c r="M1513" s="1">
        <v>58</v>
      </c>
      <c r="N1513" s="1">
        <v>0</v>
      </c>
      <c r="O1513" s="1">
        <v>0</v>
      </c>
      <c r="P1513" s="1">
        <v>120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60</v>
      </c>
      <c r="Y1513" s="1">
        <v>320</v>
      </c>
      <c r="Z1513" s="1">
        <v>58</v>
      </c>
      <c r="AA1513" s="1">
        <v>57</v>
      </c>
      <c r="AB1513" s="1">
        <v>0</v>
      </c>
      <c r="AC1513" s="1">
        <v>0</v>
      </c>
      <c r="AD1513" s="1">
        <v>0</v>
      </c>
      <c r="AE1513" s="1">
        <v>57</v>
      </c>
      <c r="AF1513" s="1">
        <v>0</v>
      </c>
      <c r="AG1513">
        <f t="shared" si="23"/>
        <v>1270</v>
      </c>
    </row>
    <row r="1514" spans="1:33" x14ac:dyDescent="0.25">
      <c r="A1514" s="3">
        <v>42790</v>
      </c>
      <c r="B1514" s="1">
        <v>0</v>
      </c>
      <c r="C1514" s="1">
        <v>116</v>
      </c>
      <c r="D1514" s="1">
        <v>57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59</v>
      </c>
      <c r="O1514" s="1">
        <v>0</v>
      </c>
      <c r="P1514" s="1">
        <v>0</v>
      </c>
      <c r="Q1514" s="1">
        <v>0</v>
      </c>
      <c r="R1514" s="1">
        <v>59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206</v>
      </c>
      <c r="Z1514" s="1">
        <v>57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>
        <f t="shared" si="23"/>
        <v>554</v>
      </c>
    </row>
    <row r="1515" spans="1:33" x14ac:dyDescent="0.25">
      <c r="A1515" s="3">
        <v>42791</v>
      </c>
      <c r="B1515" s="1">
        <v>0</v>
      </c>
      <c r="C1515" s="1">
        <v>117</v>
      </c>
      <c r="D1515" s="1">
        <v>0</v>
      </c>
      <c r="E1515" s="1">
        <v>0</v>
      </c>
      <c r="F1515" s="1">
        <v>119</v>
      </c>
      <c r="G1515" s="1">
        <v>0</v>
      </c>
      <c r="H1515" s="1">
        <v>59</v>
      </c>
      <c r="I1515" s="1">
        <v>0</v>
      </c>
      <c r="J1515" s="1">
        <v>0</v>
      </c>
      <c r="K1515" s="1">
        <v>60</v>
      </c>
      <c r="L1515" s="1">
        <v>0</v>
      </c>
      <c r="M1515" s="1">
        <v>118</v>
      </c>
      <c r="N1515" s="1">
        <v>0</v>
      </c>
      <c r="O1515" s="1">
        <v>0</v>
      </c>
      <c r="P1515" s="1">
        <v>58</v>
      </c>
      <c r="Q1515" s="1">
        <v>59</v>
      </c>
      <c r="R1515" s="1">
        <v>0</v>
      </c>
      <c r="S1515" s="1">
        <v>0</v>
      </c>
      <c r="T1515" s="1">
        <v>0</v>
      </c>
      <c r="U1515" s="1">
        <v>0</v>
      </c>
      <c r="V1515" s="1">
        <v>59</v>
      </c>
      <c r="W1515" s="1">
        <v>0</v>
      </c>
      <c r="X1515" s="1">
        <v>58</v>
      </c>
      <c r="Y1515" s="1">
        <v>220</v>
      </c>
      <c r="Z1515" s="1">
        <v>59</v>
      </c>
      <c r="AA1515" s="1">
        <v>0</v>
      </c>
      <c r="AB1515" s="1">
        <v>0</v>
      </c>
      <c r="AC1515" s="1">
        <v>0</v>
      </c>
      <c r="AD1515" s="1">
        <v>0</v>
      </c>
      <c r="AE1515" s="1">
        <v>60</v>
      </c>
      <c r="AF1515" s="1">
        <v>59</v>
      </c>
      <c r="AG1515">
        <f t="shared" si="23"/>
        <v>1105</v>
      </c>
    </row>
    <row r="1516" spans="1:33" x14ac:dyDescent="0.25">
      <c r="A1516" s="3">
        <v>42792</v>
      </c>
      <c r="B1516" s="1">
        <v>0</v>
      </c>
      <c r="C1516" s="1">
        <v>69</v>
      </c>
      <c r="D1516" s="1">
        <v>0</v>
      </c>
      <c r="E1516" s="1">
        <v>59</v>
      </c>
      <c r="F1516" s="1">
        <v>61</v>
      </c>
      <c r="G1516" s="1">
        <v>0</v>
      </c>
      <c r="H1516" s="1">
        <v>59</v>
      </c>
      <c r="I1516" s="1">
        <v>0</v>
      </c>
      <c r="J1516" s="1">
        <v>0</v>
      </c>
      <c r="K1516" s="1">
        <v>0</v>
      </c>
      <c r="L1516" s="1">
        <v>0</v>
      </c>
      <c r="M1516" s="1">
        <v>121</v>
      </c>
      <c r="N1516" s="1">
        <v>59</v>
      </c>
      <c r="O1516" s="1">
        <v>59</v>
      </c>
      <c r="P1516" s="1">
        <v>69</v>
      </c>
      <c r="Q1516" s="1">
        <v>0</v>
      </c>
      <c r="R1516" s="1">
        <v>59</v>
      </c>
      <c r="S1516" s="1">
        <v>57</v>
      </c>
      <c r="T1516" s="1">
        <v>0</v>
      </c>
      <c r="U1516" s="1">
        <v>0</v>
      </c>
      <c r="V1516" s="1">
        <v>58</v>
      </c>
      <c r="W1516" s="1">
        <v>58</v>
      </c>
      <c r="X1516" s="1">
        <v>0</v>
      </c>
      <c r="Y1516" s="1">
        <v>456</v>
      </c>
      <c r="Z1516" s="1">
        <v>58</v>
      </c>
      <c r="AA1516" s="1">
        <v>0</v>
      </c>
      <c r="AB1516" s="1">
        <v>0</v>
      </c>
      <c r="AC1516" s="1">
        <v>0</v>
      </c>
      <c r="AD1516" s="1">
        <v>58</v>
      </c>
      <c r="AE1516" s="1">
        <v>60</v>
      </c>
      <c r="AF1516" s="1">
        <v>0</v>
      </c>
      <c r="AG1516">
        <f t="shared" si="23"/>
        <v>1420</v>
      </c>
    </row>
    <row r="1517" spans="1:33" x14ac:dyDescent="0.25">
      <c r="A1517" s="3">
        <v>42793</v>
      </c>
      <c r="B1517" s="1">
        <v>0</v>
      </c>
      <c r="C1517" s="1">
        <v>114</v>
      </c>
      <c r="D1517" s="1">
        <v>57</v>
      </c>
      <c r="E1517" s="1">
        <v>0</v>
      </c>
      <c r="F1517" s="1">
        <v>120</v>
      </c>
      <c r="G1517" s="1">
        <v>0</v>
      </c>
      <c r="H1517" s="1">
        <v>59</v>
      </c>
      <c r="I1517" s="1">
        <v>0</v>
      </c>
      <c r="J1517" s="1">
        <v>60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115</v>
      </c>
      <c r="Q1517" s="1">
        <v>0</v>
      </c>
      <c r="R1517" s="1">
        <v>114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261</v>
      </c>
      <c r="Z1517" s="1">
        <v>58</v>
      </c>
      <c r="AA1517" s="1">
        <v>0</v>
      </c>
      <c r="AB1517" s="1">
        <v>0</v>
      </c>
      <c r="AC1517" s="1">
        <v>0</v>
      </c>
      <c r="AD1517" s="1">
        <v>0</v>
      </c>
      <c r="AE1517" s="1">
        <v>126</v>
      </c>
      <c r="AF1517" s="1">
        <v>59</v>
      </c>
      <c r="AG1517">
        <f t="shared" si="23"/>
        <v>1143</v>
      </c>
    </row>
    <row r="1518" spans="1:33" x14ac:dyDescent="0.25">
      <c r="A1518" s="3">
        <v>42794</v>
      </c>
      <c r="B1518" s="1">
        <v>0</v>
      </c>
      <c r="C1518" s="1">
        <v>0</v>
      </c>
      <c r="D1518" s="1">
        <v>57</v>
      </c>
      <c r="E1518" s="1">
        <v>0</v>
      </c>
      <c r="F1518" s="1">
        <v>117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57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57</v>
      </c>
      <c r="X1518" s="1">
        <v>0</v>
      </c>
      <c r="Y1518" s="1">
        <v>194</v>
      </c>
      <c r="Z1518" s="1">
        <v>0</v>
      </c>
      <c r="AA1518" s="1">
        <v>59</v>
      </c>
      <c r="AB1518" s="1">
        <v>0</v>
      </c>
      <c r="AC1518" s="1">
        <v>0</v>
      </c>
      <c r="AD1518" s="1">
        <v>114</v>
      </c>
      <c r="AE1518" s="1">
        <v>118</v>
      </c>
      <c r="AF1518" s="1">
        <v>0</v>
      </c>
      <c r="AG1518">
        <f t="shared" si="23"/>
        <v>773</v>
      </c>
    </row>
    <row r="1519" spans="1:33" x14ac:dyDescent="0.25">
      <c r="A1519" s="3">
        <v>42795</v>
      </c>
      <c r="B1519" s="1">
        <v>59</v>
      </c>
      <c r="C1519" s="1">
        <v>115</v>
      </c>
      <c r="D1519" s="1">
        <v>57</v>
      </c>
      <c r="E1519" s="1">
        <v>0</v>
      </c>
      <c r="F1519" s="1">
        <v>114</v>
      </c>
      <c r="G1519" s="1">
        <v>0</v>
      </c>
      <c r="H1519" s="1">
        <v>0</v>
      </c>
      <c r="I1519" s="1">
        <v>0</v>
      </c>
      <c r="J1519" s="1">
        <v>0</v>
      </c>
      <c r="K1519" s="1">
        <v>58</v>
      </c>
      <c r="L1519" s="1">
        <v>0</v>
      </c>
      <c r="M1519" s="1">
        <v>57</v>
      </c>
      <c r="N1519" s="1">
        <v>0</v>
      </c>
      <c r="O1519" s="1">
        <v>59</v>
      </c>
      <c r="P1519" s="1">
        <v>57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57</v>
      </c>
      <c r="X1519" s="1">
        <v>57</v>
      </c>
      <c r="Y1519" s="1">
        <v>228</v>
      </c>
      <c r="Z1519" s="1">
        <v>0</v>
      </c>
      <c r="AA1519" s="1">
        <v>0</v>
      </c>
      <c r="AB1519" s="1">
        <v>0</v>
      </c>
      <c r="AC1519" s="1">
        <v>0</v>
      </c>
      <c r="AD1519" s="1">
        <v>0</v>
      </c>
      <c r="AE1519" s="1">
        <v>57</v>
      </c>
      <c r="AF1519" s="1">
        <v>0</v>
      </c>
      <c r="AG1519">
        <f t="shared" si="23"/>
        <v>975</v>
      </c>
    </row>
    <row r="1520" spans="1:33" x14ac:dyDescent="0.25">
      <c r="A1520" s="3">
        <v>42796</v>
      </c>
      <c r="B1520" s="1">
        <v>0</v>
      </c>
      <c r="C1520" s="1">
        <v>57</v>
      </c>
      <c r="D1520" s="1">
        <v>57</v>
      </c>
      <c r="E1520" s="1">
        <v>0</v>
      </c>
      <c r="F1520" s="1">
        <v>57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59</v>
      </c>
      <c r="N1520" s="1">
        <v>0</v>
      </c>
      <c r="O1520" s="1">
        <v>57</v>
      </c>
      <c r="P1520" s="1">
        <v>63</v>
      </c>
      <c r="Q1520" s="1">
        <v>0</v>
      </c>
      <c r="R1520" s="1">
        <v>57</v>
      </c>
      <c r="S1520" s="1">
        <v>57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151</v>
      </c>
      <c r="Z1520" s="1">
        <v>57</v>
      </c>
      <c r="AA1520" s="1">
        <v>0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>
        <f t="shared" si="23"/>
        <v>672</v>
      </c>
    </row>
    <row r="1521" spans="1:33" x14ac:dyDescent="0.25">
      <c r="A1521" s="3">
        <v>42797</v>
      </c>
      <c r="B1521" s="1">
        <v>0</v>
      </c>
      <c r="C1521" s="1">
        <v>116</v>
      </c>
      <c r="D1521" s="1">
        <v>59</v>
      </c>
      <c r="E1521" s="1">
        <v>0</v>
      </c>
      <c r="F1521" s="1">
        <v>114</v>
      </c>
      <c r="G1521" s="1">
        <v>0</v>
      </c>
      <c r="H1521" s="1">
        <v>0</v>
      </c>
      <c r="I1521" s="1">
        <v>0</v>
      </c>
      <c r="J1521" s="1">
        <v>0</v>
      </c>
      <c r="K1521" s="1">
        <v>57</v>
      </c>
      <c r="L1521" s="1">
        <v>0</v>
      </c>
      <c r="M1521" s="1">
        <v>0</v>
      </c>
      <c r="N1521" s="1">
        <v>0</v>
      </c>
      <c r="O1521" s="1">
        <v>0</v>
      </c>
      <c r="P1521" s="1">
        <v>59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57</v>
      </c>
      <c r="X1521" s="1">
        <v>0</v>
      </c>
      <c r="Y1521" s="1">
        <v>162</v>
      </c>
      <c r="Z1521" s="1">
        <v>0</v>
      </c>
      <c r="AA1521" s="1">
        <v>0</v>
      </c>
      <c r="AB1521" s="1">
        <v>0</v>
      </c>
      <c r="AC1521" s="1">
        <v>0</v>
      </c>
      <c r="AD1521" s="1">
        <v>0</v>
      </c>
      <c r="AE1521" s="1">
        <v>59</v>
      </c>
      <c r="AF1521" s="1">
        <v>59</v>
      </c>
      <c r="AG1521">
        <f t="shared" si="23"/>
        <v>742</v>
      </c>
    </row>
    <row r="1522" spans="1:33" x14ac:dyDescent="0.25">
      <c r="A1522" s="3">
        <v>42798</v>
      </c>
      <c r="B1522" s="1">
        <v>69</v>
      </c>
      <c r="C1522" s="1">
        <v>0</v>
      </c>
      <c r="D1522" s="1">
        <v>60</v>
      </c>
      <c r="E1522" s="1">
        <v>0</v>
      </c>
      <c r="F1522" s="1">
        <v>58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59</v>
      </c>
      <c r="M1522" s="1">
        <v>0</v>
      </c>
      <c r="N1522" s="1">
        <v>57</v>
      </c>
      <c r="O1522" s="1">
        <v>57</v>
      </c>
      <c r="P1522" s="1">
        <v>119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59</v>
      </c>
      <c r="W1522" s="1">
        <v>0</v>
      </c>
      <c r="X1522" s="1">
        <v>0</v>
      </c>
      <c r="Y1522" s="1">
        <v>218</v>
      </c>
      <c r="Z1522" s="1">
        <v>57</v>
      </c>
      <c r="AA1522" s="1">
        <v>58</v>
      </c>
      <c r="AB1522" s="1">
        <v>0</v>
      </c>
      <c r="AC1522" s="1">
        <v>0</v>
      </c>
      <c r="AD1522" s="1">
        <v>0</v>
      </c>
      <c r="AE1522" s="1">
        <v>59</v>
      </c>
      <c r="AF1522" s="1">
        <v>0</v>
      </c>
      <c r="AG1522">
        <f t="shared" si="23"/>
        <v>930</v>
      </c>
    </row>
    <row r="1523" spans="1:33" x14ac:dyDescent="0.25">
      <c r="A1523" s="3">
        <v>42799</v>
      </c>
      <c r="B1523" s="1">
        <v>59</v>
      </c>
      <c r="C1523" s="1">
        <v>115</v>
      </c>
      <c r="D1523" s="1">
        <v>0</v>
      </c>
      <c r="E1523" s="1">
        <v>0</v>
      </c>
      <c r="F1523" s="1">
        <v>114</v>
      </c>
      <c r="G1523" s="1">
        <v>0</v>
      </c>
      <c r="H1523" s="1">
        <v>0</v>
      </c>
      <c r="I1523" s="1">
        <v>0</v>
      </c>
      <c r="J1523" s="1">
        <v>116</v>
      </c>
      <c r="K1523" s="1">
        <v>0</v>
      </c>
      <c r="L1523" s="1">
        <v>0</v>
      </c>
      <c r="M1523" s="1">
        <v>0</v>
      </c>
      <c r="N1523" s="1">
        <v>0</v>
      </c>
      <c r="O1523" s="1">
        <v>60</v>
      </c>
      <c r="P1523" s="1">
        <v>61</v>
      </c>
      <c r="Q1523" s="1">
        <v>0</v>
      </c>
      <c r="R1523" s="1">
        <v>117</v>
      </c>
      <c r="S1523" s="1">
        <v>0</v>
      </c>
      <c r="T1523" s="1">
        <v>0</v>
      </c>
      <c r="U1523" s="1">
        <v>0</v>
      </c>
      <c r="V1523" s="1">
        <v>58</v>
      </c>
      <c r="W1523" s="1">
        <v>58</v>
      </c>
      <c r="X1523" s="1">
        <v>59</v>
      </c>
      <c r="Y1523" s="1">
        <v>230</v>
      </c>
      <c r="Z1523" s="1">
        <v>0</v>
      </c>
      <c r="AA1523" s="1">
        <v>58</v>
      </c>
      <c r="AB1523" s="1">
        <v>0</v>
      </c>
      <c r="AC1523" s="1">
        <v>0</v>
      </c>
      <c r="AD1523" s="1">
        <v>0</v>
      </c>
      <c r="AE1523" s="1">
        <v>59</v>
      </c>
      <c r="AF1523" s="1">
        <v>59</v>
      </c>
      <c r="AG1523">
        <f t="shared" si="23"/>
        <v>1223</v>
      </c>
    </row>
    <row r="1524" spans="1:33" x14ac:dyDescent="0.25">
      <c r="A1524" s="3">
        <v>42800</v>
      </c>
      <c r="B1524" s="1">
        <v>61</v>
      </c>
      <c r="C1524" s="1">
        <v>115</v>
      </c>
      <c r="D1524" s="1">
        <v>58</v>
      </c>
      <c r="E1524" s="1">
        <v>0</v>
      </c>
      <c r="F1524" s="1">
        <v>0</v>
      </c>
      <c r="G1524" s="1">
        <v>0</v>
      </c>
      <c r="H1524" s="1">
        <v>57</v>
      </c>
      <c r="I1524" s="1">
        <v>57</v>
      </c>
      <c r="J1524" s="1">
        <v>0</v>
      </c>
      <c r="K1524" s="1">
        <v>0</v>
      </c>
      <c r="L1524" s="1">
        <v>0</v>
      </c>
      <c r="M1524" s="1">
        <v>60</v>
      </c>
      <c r="N1524" s="1">
        <v>0</v>
      </c>
      <c r="O1524" s="1">
        <v>0</v>
      </c>
      <c r="P1524" s="1">
        <v>118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v>151</v>
      </c>
      <c r="Z1524" s="1">
        <v>57</v>
      </c>
      <c r="AA1524" s="1">
        <v>0</v>
      </c>
      <c r="AB1524" s="1">
        <v>0</v>
      </c>
      <c r="AC1524" s="1">
        <v>0</v>
      </c>
      <c r="AD1524" s="1">
        <v>0</v>
      </c>
      <c r="AE1524" s="1">
        <v>57</v>
      </c>
      <c r="AF1524" s="1">
        <v>0</v>
      </c>
      <c r="AG1524">
        <f t="shared" si="23"/>
        <v>791</v>
      </c>
    </row>
    <row r="1525" spans="1:33" x14ac:dyDescent="0.25">
      <c r="A1525" s="3">
        <v>42801</v>
      </c>
      <c r="B1525" s="1">
        <v>0</v>
      </c>
      <c r="C1525" s="1">
        <v>114</v>
      </c>
      <c r="D1525" s="1">
        <v>58</v>
      </c>
      <c r="E1525" s="1">
        <v>0</v>
      </c>
      <c r="F1525" s="1">
        <v>57</v>
      </c>
      <c r="G1525" s="1">
        <v>57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63</v>
      </c>
      <c r="N1525" s="1">
        <v>57</v>
      </c>
      <c r="O1525" s="1">
        <v>0</v>
      </c>
      <c r="P1525" s="1">
        <v>57</v>
      </c>
      <c r="Q1525" s="1">
        <v>0</v>
      </c>
      <c r="R1525" s="1">
        <v>57</v>
      </c>
      <c r="S1525" s="1">
        <v>115</v>
      </c>
      <c r="T1525" s="1">
        <v>0</v>
      </c>
      <c r="U1525" s="1">
        <v>0</v>
      </c>
      <c r="V1525" s="1">
        <v>59</v>
      </c>
      <c r="W1525" s="1">
        <v>0</v>
      </c>
      <c r="X1525" s="1">
        <v>0</v>
      </c>
      <c r="Y1525" s="1">
        <v>160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59</v>
      </c>
      <c r="AF1525" s="1">
        <v>0</v>
      </c>
      <c r="AG1525">
        <f t="shared" si="23"/>
        <v>913</v>
      </c>
    </row>
    <row r="1526" spans="1:33" x14ac:dyDescent="0.25">
      <c r="A1526" s="3">
        <v>42802</v>
      </c>
      <c r="B1526" s="1">
        <v>60</v>
      </c>
      <c r="C1526" s="1">
        <v>58</v>
      </c>
      <c r="D1526" s="1">
        <v>0</v>
      </c>
      <c r="E1526" s="1">
        <v>0</v>
      </c>
      <c r="F1526" s="1">
        <v>57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59</v>
      </c>
      <c r="M1526" s="1">
        <v>57</v>
      </c>
      <c r="N1526" s="1">
        <v>57</v>
      </c>
      <c r="O1526" s="1">
        <v>0</v>
      </c>
      <c r="P1526" s="1">
        <v>60</v>
      </c>
      <c r="Q1526" s="1">
        <v>59</v>
      </c>
      <c r="R1526" s="1">
        <v>57</v>
      </c>
      <c r="S1526" s="1">
        <v>0</v>
      </c>
      <c r="T1526" s="1">
        <v>0</v>
      </c>
      <c r="U1526" s="1">
        <v>0</v>
      </c>
      <c r="V1526" s="1">
        <v>59</v>
      </c>
      <c r="W1526" s="1">
        <v>0</v>
      </c>
      <c r="X1526" s="1">
        <v>57</v>
      </c>
      <c r="Y1526" s="1">
        <v>144</v>
      </c>
      <c r="Z1526" s="1">
        <v>57</v>
      </c>
      <c r="AA1526" s="1">
        <v>0</v>
      </c>
      <c r="AB1526" s="1">
        <v>0</v>
      </c>
      <c r="AC1526" s="1">
        <v>0</v>
      </c>
      <c r="AD1526" s="1">
        <v>0</v>
      </c>
      <c r="AE1526" s="1">
        <v>57</v>
      </c>
      <c r="AF1526" s="1">
        <v>0</v>
      </c>
      <c r="AG1526">
        <f t="shared" si="23"/>
        <v>898</v>
      </c>
    </row>
    <row r="1527" spans="1:33" x14ac:dyDescent="0.25">
      <c r="A1527" s="3">
        <v>42803</v>
      </c>
      <c r="B1527" s="1">
        <v>66</v>
      </c>
      <c r="C1527" s="1">
        <v>60</v>
      </c>
      <c r="D1527" s="1">
        <v>0</v>
      </c>
      <c r="E1527" s="1">
        <v>0</v>
      </c>
      <c r="F1527" s="1">
        <v>115</v>
      </c>
      <c r="G1527" s="1">
        <v>0</v>
      </c>
      <c r="H1527" s="1">
        <v>0</v>
      </c>
      <c r="I1527" s="1">
        <v>0</v>
      </c>
      <c r="J1527" s="1">
        <v>59</v>
      </c>
      <c r="K1527" s="1">
        <v>0</v>
      </c>
      <c r="L1527" s="1">
        <v>0</v>
      </c>
      <c r="M1527" s="1">
        <v>57</v>
      </c>
      <c r="N1527" s="1">
        <v>0</v>
      </c>
      <c r="O1527" s="1">
        <v>0</v>
      </c>
      <c r="P1527" s="1">
        <v>63</v>
      </c>
      <c r="Q1527" s="1">
        <v>0</v>
      </c>
      <c r="R1527" s="1">
        <v>0</v>
      </c>
      <c r="S1527" s="1">
        <v>59</v>
      </c>
      <c r="T1527" s="1">
        <v>0</v>
      </c>
      <c r="U1527" s="1">
        <v>0</v>
      </c>
      <c r="V1527" s="1">
        <v>0</v>
      </c>
      <c r="W1527" s="1">
        <v>60</v>
      </c>
      <c r="X1527" s="1">
        <v>58</v>
      </c>
      <c r="Y1527" s="1">
        <v>212</v>
      </c>
      <c r="Z1527" s="1">
        <v>0</v>
      </c>
      <c r="AA1527" s="1">
        <v>59</v>
      </c>
      <c r="AB1527" s="1">
        <v>0</v>
      </c>
      <c r="AC1527" s="1">
        <v>0</v>
      </c>
      <c r="AD1527" s="1">
        <v>0</v>
      </c>
      <c r="AE1527" s="1">
        <v>114</v>
      </c>
      <c r="AF1527" s="1">
        <v>0</v>
      </c>
      <c r="AG1527">
        <f t="shared" si="23"/>
        <v>982</v>
      </c>
    </row>
    <row r="1528" spans="1:33" x14ac:dyDescent="0.25">
      <c r="A1528" s="3">
        <v>42804</v>
      </c>
      <c r="B1528" s="1">
        <v>61</v>
      </c>
      <c r="C1528" s="1">
        <v>59</v>
      </c>
      <c r="D1528" s="1">
        <v>0</v>
      </c>
      <c r="E1528" s="1">
        <v>0</v>
      </c>
      <c r="F1528" s="1">
        <v>58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57</v>
      </c>
      <c r="O1528" s="1">
        <v>0</v>
      </c>
      <c r="P1528" s="1">
        <v>60</v>
      </c>
      <c r="Q1528" s="1">
        <v>0</v>
      </c>
      <c r="R1528" s="1">
        <v>58</v>
      </c>
      <c r="S1528" s="1">
        <v>57</v>
      </c>
      <c r="T1528" s="1">
        <v>0</v>
      </c>
      <c r="U1528" s="1">
        <v>0</v>
      </c>
      <c r="V1528" s="1">
        <v>59</v>
      </c>
      <c r="W1528" s="1">
        <v>0</v>
      </c>
      <c r="X1528" s="1">
        <v>57</v>
      </c>
      <c r="Y1528" s="1">
        <v>233</v>
      </c>
      <c r="Z1528" s="1">
        <v>57</v>
      </c>
      <c r="AA1528" s="1">
        <v>0</v>
      </c>
      <c r="AB1528" s="1">
        <v>0</v>
      </c>
      <c r="AC1528" s="1">
        <v>0</v>
      </c>
      <c r="AD1528" s="1">
        <v>0</v>
      </c>
      <c r="AE1528" s="1">
        <v>114</v>
      </c>
      <c r="AF1528" s="1">
        <v>0</v>
      </c>
      <c r="AG1528">
        <f t="shared" si="23"/>
        <v>930</v>
      </c>
    </row>
    <row r="1529" spans="1:33" x14ac:dyDescent="0.25">
      <c r="A1529" s="3">
        <v>42805</v>
      </c>
      <c r="B1529" s="1">
        <v>65</v>
      </c>
      <c r="C1529" s="1">
        <v>57</v>
      </c>
      <c r="D1529" s="1">
        <v>116</v>
      </c>
      <c r="E1529" s="1">
        <v>0</v>
      </c>
      <c r="F1529" s="1">
        <v>5</v>
      </c>
      <c r="G1529" s="1">
        <v>0</v>
      </c>
      <c r="H1529" s="1">
        <v>0</v>
      </c>
      <c r="I1529" s="1">
        <v>0</v>
      </c>
      <c r="J1529" s="1">
        <v>0</v>
      </c>
      <c r="K1529" s="1">
        <v>58</v>
      </c>
      <c r="L1529" s="1">
        <v>0</v>
      </c>
      <c r="M1529" s="1">
        <v>57</v>
      </c>
      <c r="N1529" s="1">
        <v>59</v>
      </c>
      <c r="O1529" s="1">
        <v>0</v>
      </c>
      <c r="P1529" s="1">
        <v>123</v>
      </c>
      <c r="Q1529" s="1">
        <v>0</v>
      </c>
      <c r="R1529" s="1">
        <v>5</v>
      </c>
      <c r="S1529" s="1">
        <v>0</v>
      </c>
      <c r="T1529" s="1">
        <v>0</v>
      </c>
      <c r="U1529" s="1">
        <v>0</v>
      </c>
      <c r="V1529" s="1">
        <v>58</v>
      </c>
      <c r="W1529" s="1">
        <v>0</v>
      </c>
      <c r="X1529" s="1">
        <v>5</v>
      </c>
      <c r="Y1529" s="1">
        <v>199</v>
      </c>
      <c r="Z1529" s="1">
        <v>59</v>
      </c>
      <c r="AA1529" s="1">
        <v>0</v>
      </c>
      <c r="AB1529" s="1">
        <v>0</v>
      </c>
      <c r="AC1529" s="1">
        <v>0</v>
      </c>
      <c r="AD1529" s="1">
        <v>0</v>
      </c>
      <c r="AE1529" s="1">
        <v>5</v>
      </c>
      <c r="AF1529" s="1">
        <v>0</v>
      </c>
      <c r="AG1529">
        <f t="shared" si="23"/>
        <v>871</v>
      </c>
    </row>
    <row r="1530" spans="1:33" x14ac:dyDescent="0.25">
      <c r="A1530" s="3">
        <v>42806</v>
      </c>
      <c r="B1530" s="1">
        <v>65</v>
      </c>
      <c r="C1530" s="1">
        <v>0</v>
      </c>
      <c r="D1530" s="1">
        <v>58</v>
      </c>
      <c r="E1530" s="1">
        <v>59</v>
      </c>
      <c r="F1530" s="1">
        <v>57</v>
      </c>
      <c r="G1530" s="1">
        <v>0</v>
      </c>
      <c r="H1530" s="1">
        <v>59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59</v>
      </c>
      <c r="O1530" s="1">
        <v>0</v>
      </c>
      <c r="P1530" s="1">
        <v>63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163</v>
      </c>
      <c r="Z1530" s="1">
        <v>0</v>
      </c>
      <c r="AA1530" s="1">
        <v>0</v>
      </c>
      <c r="AB1530" s="1">
        <v>0</v>
      </c>
      <c r="AC1530" s="1">
        <v>0</v>
      </c>
      <c r="AD1530" s="1">
        <v>0</v>
      </c>
      <c r="AE1530" s="1">
        <v>0</v>
      </c>
      <c r="AF1530" s="1">
        <v>0</v>
      </c>
      <c r="AG1530">
        <f t="shared" si="23"/>
        <v>583</v>
      </c>
    </row>
    <row r="1531" spans="1:33" x14ac:dyDescent="0.25">
      <c r="A1531" s="3">
        <v>42807</v>
      </c>
      <c r="B1531" s="1">
        <v>58</v>
      </c>
      <c r="C1531" s="1">
        <v>0</v>
      </c>
      <c r="D1531" s="1">
        <v>60</v>
      </c>
      <c r="E1531" s="1">
        <v>0</v>
      </c>
      <c r="F1531" s="1">
        <v>57</v>
      </c>
      <c r="G1531" s="1">
        <v>0</v>
      </c>
      <c r="H1531" s="1">
        <v>0</v>
      </c>
      <c r="I1531" s="1">
        <v>0</v>
      </c>
      <c r="J1531" s="1">
        <v>59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122</v>
      </c>
      <c r="Q1531" s="1">
        <v>59</v>
      </c>
      <c r="R1531" s="1">
        <v>0</v>
      </c>
      <c r="S1531" s="1">
        <v>57</v>
      </c>
      <c r="T1531" s="1">
        <v>0</v>
      </c>
      <c r="U1531" s="1">
        <v>0</v>
      </c>
      <c r="V1531" s="1">
        <v>57</v>
      </c>
      <c r="W1531" s="1">
        <v>0</v>
      </c>
      <c r="X1531" s="1">
        <v>0</v>
      </c>
      <c r="Y1531" s="1">
        <v>133</v>
      </c>
      <c r="Z1531" s="1">
        <v>0</v>
      </c>
      <c r="AA1531" s="1">
        <v>0</v>
      </c>
      <c r="AB1531" s="1">
        <v>0</v>
      </c>
      <c r="AC1531" s="1">
        <v>0</v>
      </c>
      <c r="AD1531" s="1">
        <v>57</v>
      </c>
      <c r="AE1531" s="1">
        <v>0</v>
      </c>
      <c r="AF1531" s="1">
        <v>0</v>
      </c>
      <c r="AG1531">
        <f t="shared" si="23"/>
        <v>719</v>
      </c>
    </row>
    <row r="1532" spans="1:33" x14ac:dyDescent="0.25">
      <c r="A1532" s="3">
        <v>42808</v>
      </c>
      <c r="B1532" s="1">
        <v>118</v>
      </c>
      <c r="C1532" s="1">
        <v>116</v>
      </c>
      <c r="D1532" s="1">
        <v>57</v>
      </c>
      <c r="E1532" s="1">
        <v>0</v>
      </c>
      <c r="F1532" s="1">
        <v>61</v>
      </c>
      <c r="G1532" s="1">
        <v>0</v>
      </c>
      <c r="H1532" s="1">
        <v>0</v>
      </c>
      <c r="I1532" s="1">
        <v>0</v>
      </c>
      <c r="J1532" s="1">
        <v>0</v>
      </c>
      <c r="K1532" s="1">
        <v>59</v>
      </c>
      <c r="L1532" s="1">
        <v>0</v>
      </c>
      <c r="M1532" s="1">
        <v>57</v>
      </c>
      <c r="N1532" s="1">
        <v>0</v>
      </c>
      <c r="O1532" s="1">
        <v>0</v>
      </c>
      <c r="P1532" s="1">
        <v>63</v>
      </c>
      <c r="Q1532" s="1">
        <v>59</v>
      </c>
      <c r="R1532" s="1">
        <v>0</v>
      </c>
      <c r="S1532" s="1">
        <v>0</v>
      </c>
      <c r="T1532" s="1">
        <v>0</v>
      </c>
      <c r="U1532" s="1">
        <v>0</v>
      </c>
      <c r="V1532" s="1">
        <v>57</v>
      </c>
      <c r="W1532" s="1">
        <v>0</v>
      </c>
      <c r="X1532" s="1">
        <v>0</v>
      </c>
      <c r="Y1532" s="1">
        <v>131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57</v>
      </c>
      <c r="AF1532" s="1">
        <v>0</v>
      </c>
      <c r="AG1532">
        <f t="shared" si="23"/>
        <v>835</v>
      </c>
    </row>
    <row r="1533" spans="1:33" x14ac:dyDescent="0.25">
      <c r="A1533" s="3">
        <v>42809</v>
      </c>
      <c r="B1533" s="1">
        <v>0</v>
      </c>
      <c r="C1533" s="1">
        <v>57</v>
      </c>
      <c r="D1533" s="1">
        <v>0</v>
      </c>
      <c r="E1533" s="1">
        <v>0</v>
      </c>
      <c r="F1533" s="1">
        <v>115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57</v>
      </c>
      <c r="M1533" s="1">
        <v>57</v>
      </c>
      <c r="N1533" s="1">
        <v>58</v>
      </c>
      <c r="O1533" s="1">
        <v>0</v>
      </c>
      <c r="P1533" s="1">
        <v>67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59</v>
      </c>
      <c r="W1533" s="1">
        <v>0</v>
      </c>
      <c r="X1533" s="1">
        <v>0</v>
      </c>
      <c r="Y1533" s="1">
        <v>148</v>
      </c>
      <c r="Z1533" s="1">
        <v>57</v>
      </c>
      <c r="AA1533" s="1">
        <v>0</v>
      </c>
      <c r="AB1533" s="1">
        <v>0</v>
      </c>
      <c r="AC1533" s="1">
        <v>0</v>
      </c>
      <c r="AD1533" s="1">
        <v>0</v>
      </c>
      <c r="AE1533" s="1">
        <v>59</v>
      </c>
      <c r="AF1533" s="1">
        <v>0</v>
      </c>
      <c r="AG1533">
        <f t="shared" si="23"/>
        <v>734</v>
      </c>
    </row>
    <row r="1534" spans="1:33" x14ac:dyDescent="0.25">
      <c r="A1534" s="3">
        <v>42810</v>
      </c>
      <c r="B1534" s="1">
        <v>59</v>
      </c>
      <c r="C1534" s="1">
        <v>120</v>
      </c>
      <c r="D1534" s="1">
        <v>59</v>
      </c>
      <c r="E1534" s="1">
        <v>0</v>
      </c>
      <c r="F1534" s="1">
        <v>57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57</v>
      </c>
      <c r="O1534" s="1">
        <v>0</v>
      </c>
      <c r="P1534" s="1">
        <v>57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115</v>
      </c>
      <c r="W1534" s="1">
        <v>0</v>
      </c>
      <c r="X1534" s="1">
        <v>57</v>
      </c>
      <c r="Y1534" s="1">
        <v>138</v>
      </c>
      <c r="Z1534" s="1">
        <v>0</v>
      </c>
      <c r="AA1534" s="1">
        <v>0</v>
      </c>
      <c r="AB1534" s="1">
        <v>0</v>
      </c>
      <c r="AC1534" s="1">
        <v>0</v>
      </c>
      <c r="AD1534" s="1">
        <v>57</v>
      </c>
      <c r="AE1534" s="1">
        <v>120</v>
      </c>
      <c r="AF1534" s="1">
        <v>0</v>
      </c>
      <c r="AG1534">
        <f t="shared" si="23"/>
        <v>896</v>
      </c>
    </row>
    <row r="1535" spans="1:33" x14ac:dyDescent="0.25">
      <c r="A1535" s="3">
        <v>42811</v>
      </c>
      <c r="B1535" s="1">
        <v>65</v>
      </c>
      <c r="C1535" s="1">
        <v>130</v>
      </c>
      <c r="D1535" s="1">
        <v>118</v>
      </c>
      <c r="E1535" s="1">
        <v>0</v>
      </c>
      <c r="F1535" s="1">
        <v>124</v>
      </c>
      <c r="G1535" s="1">
        <v>0</v>
      </c>
      <c r="H1535" s="1">
        <v>0</v>
      </c>
      <c r="I1535" s="1">
        <v>0</v>
      </c>
      <c r="J1535" s="1">
        <v>59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58</v>
      </c>
      <c r="Q1535" s="1">
        <v>59</v>
      </c>
      <c r="R1535" s="1">
        <v>0</v>
      </c>
      <c r="S1535" s="1">
        <v>0</v>
      </c>
      <c r="T1535" s="1">
        <v>0</v>
      </c>
      <c r="U1535" s="1">
        <v>0</v>
      </c>
      <c r="V1535" s="1">
        <v>59</v>
      </c>
      <c r="W1535" s="1">
        <v>0</v>
      </c>
      <c r="X1535" s="1">
        <v>0</v>
      </c>
      <c r="Y1535" s="1">
        <v>151</v>
      </c>
      <c r="Z1535" s="1">
        <v>0</v>
      </c>
      <c r="AA1535" s="1">
        <v>57</v>
      </c>
      <c r="AB1535" s="1">
        <v>0</v>
      </c>
      <c r="AC1535" s="1">
        <v>0</v>
      </c>
      <c r="AD1535" s="1">
        <v>0</v>
      </c>
      <c r="AE1535" s="1">
        <v>59</v>
      </c>
      <c r="AF1535" s="1">
        <v>0</v>
      </c>
      <c r="AG1535">
        <f t="shared" si="23"/>
        <v>939</v>
      </c>
    </row>
    <row r="1536" spans="1:33" x14ac:dyDescent="0.25">
      <c r="A1536" s="3">
        <v>42812</v>
      </c>
      <c r="B1536" s="1">
        <v>57</v>
      </c>
      <c r="C1536" s="1">
        <v>115</v>
      </c>
      <c r="D1536" s="1">
        <v>0</v>
      </c>
      <c r="E1536" s="1">
        <v>0</v>
      </c>
      <c r="F1536" s="1">
        <v>115</v>
      </c>
      <c r="G1536" s="1">
        <v>57</v>
      </c>
      <c r="H1536" s="1">
        <v>0</v>
      </c>
      <c r="I1536" s="1">
        <v>0</v>
      </c>
      <c r="J1536" s="1">
        <v>0</v>
      </c>
      <c r="K1536" s="1">
        <v>58</v>
      </c>
      <c r="L1536" s="1">
        <v>0</v>
      </c>
      <c r="M1536" s="1">
        <v>0</v>
      </c>
      <c r="N1536" s="1">
        <v>0</v>
      </c>
      <c r="O1536" s="1">
        <v>0</v>
      </c>
      <c r="P1536" s="1">
        <v>60</v>
      </c>
      <c r="Q1536" s="1">
        <v>0</v>
      </c>
      <c r="R1536" s="1">
        <v>0</v>
      </c>
      <c r="S1536" s="1">
        <v>57</v>
      </c>
      <c r="T1536" s="1">
        <v>0</v>
      </c>
      <c r="U1536" s="1">
        <v>0</v>
      </c>
      <c r="V1536" s="1">
        <v>115</v>
      </c>
      <c r="W1536" s="1">
        <v>57</v>
      </c>
      <c r="X1536" s="1">
        <v>59</v>
      </c>
      <c r="Y1536" s="1">
        <v>152</v>
      </c>
      <c r="Z1536" s="1">
        <v>0</v>
      </c>
      <c r="AA1536" s="1">
        <v>0</v>
      </c>
      <c r="AB1536" s="1">
        <v>0</v>
      </c>
      <c r="AC1536" s="1">
        <v>0</v>
      </c>
      <c r="AD1536" s="1">
        <v>0</v>
      </c>
      <c r="AE1536" s="1">
        <v>58</v>
      </c>
      <c r="AF1536" s="1">
        <v>0</v>
      </c>
      <c r="AG1536">
        <f t="shared" si="23"/>
        <v>960</v>
      </c>
    </row>
    <row r="1537" spans="1:33" x14ac:dyDescent="0.25">
      <c r="A1537" s="3">
        <v>42813</v>
      </c>
      <c r="B1537" s="1">
        <v>58</v>
      </c>
      <c r="C1537" s="1">
        <v>126</v>
      </c>
      <c r="D1537" s="1">
        <v>0</v>
      </c>
      <c r="E1537" s="1">
        <v>0</v>
      </c>
      <c r="F1537" s="1">
        <v>124</v>
      </c>
      <c r="G1537" s="1">
        <v>57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58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114</v>
      </c>
      <c r="W1537" s="1">
        <v>0</v>
      </c>
      <c r="X1537" s="1">
        <v>0</v>
      </c>
      <c r="Y1537" s="1">
        <v>149</v>
      </c>
      <c r="Z1537" s="1">
        <v>59</v>
      </c>
      <c r="AA1537" s="1">
        <v>117</v>
      </c>
      <c r="AB1537" s="1">
        <v>0</v>
      </c>
      <c r="AC1537" s="1">
        <v>0</v>
      </c>
      <c r="AD1537" s="1">
        <v>0</v>
      </c>
      <c r="AE1537" s="1">
        <v>61</v>
      </c>
      <c r="AF1537" s="1">
        <v>59</v>
      </c>
      <c r="AG1537">
        <f t="shared" si="23"/>
        <v>982</v>
      </c>
    </row>
    <row r="1538" spans="1:33" x14ac:dyDescent="0.25">
      <c r="A1538" s="3">
        <v>42814</v>
      </c>
      <c r="B1538" s="1">
        <v>58</v>
      </c>
      <c r="C1538" s="1">
        <v>128</v>
      </c>
      <c r="D1538" s="1">
        <v>57</v>
      </c>
      <c r="E1538" s="1">
        <v>0</v>
      </c>
      <c r="F1538" s="1">
        <v>114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117</v>
      </c>
      <c r="N1538" s="1">
        <v>57</v>
      </c>
      <c r="O1538" s="1">
        <v>57</v>
      </c>
      <c r="P1538" s="1">
        <v>61</v>
      </c>
      <c r="Q1538" s="1">
        <v>0</v>
      </c>
      <c r="R1538" s="1">
        <v>58</v>
      </c>
      <c r="S1538" s="1">
        <v>0</v>
      </c>
      <c r="T1538" s="1">
        <v>0</v>
      </c>
      <c r="U1538" s="1">
        <v>0</v>
      </c>
      <c r="V1538" s="1">
        <v>59</v>
      </c>
      <c r="W1538" s="1">
        <v>0</v>
      </c>
      <c r="X1538" s="1">
        <v>57</v>
      </c>
      <c r="Y1538" s="1">
        <v>197</v>
      </c>
      <c r="Z1538" s="1">
        <v>115</v>
      </c>
      <c r="AA1538" s="1">
        <v>57</v>
      </c>
      <c r="AB1538" s="1">
        <v>0</v>
      </c>
      <c r="AC1538" s="1">
        <v>0</v>
      </c>
      <c r="AD1538" s="1">
        <v>0</v>
      </c>
      <c r="AE1538" s="1">
        <v>57</v>
      </c>
      <c r="AF1538" s="1">
        <v>59</v>
      </c>
      <c r="AG1538">
        <f t="shared" si="23"/>
        <v>1308</v>
      </c>
    </row>
    <row r="1539" spans="1:33" x14ac:dyDescent="0.25">
      <c r="A1539" s="3">
        <v>42815</v>
      </c>
      <c r="B1539" s="1">
        <v>59</v>
      </c>
      <c r="C1539" s="1">
        <v>129</v>
      </c>
      <c r="D1539" s="1">
        <v>57</v>
      </c>
      <c r="E1539" s="1">
        <v>0</v>
      </c>
      <c r="F1539" s="1">
        <v>58</v>
      </c>
      <c r="G1539" s="1">
        <v>0</v>
      </c>
      <c r="H1539" s="1">
        <v>0</v>
      </c>
      <c r="I1539" s="1">
        <v>0</v>
      </c>
      <c r="J1539" s="1">
        <v>0</v>
      </c>
      <c r="K1539" s="1">
        <v>59</v>
      </c>
      <c r="L1539" s="1">
        <v>0</v>
      </c>
      <c r="M1539" s="1">
        <v>0</v>
      </c>
      <c r="N1539" s="1">
        <v>57</v>
      </c>
      <c r="O1539" s="1">
        <v>58</v>
      </c>
      <c r="P1539" s="1">
        <v>60</v>
      </c>
      <c r="Q1539" s="1">
        <v>0</v>
      </c>
      <c r="R1539" s="1">
        <v>58</v>
      </c>
      <c r="S1539" s="1">
        <v>0</v>
      </c>
      <c r="T1539" s="1">
        <v>0</v>
      </c>
      <c r="U1539" s="1">
        <v>0</v>
      </c>
      <c r="V1539" s="1">
        <v>58</v>
      </c>
      <c r="W1539" s="1">
        <v>0</v>
      </c>
      <c r="X1539" s="1">
        <v>0</v>
      </c>
      <c r="Y1539" s="1">
        <v>219</v>
      </c>
      <c r="Z1539" s="1">
        <v>0</v>
      </c>
      <c r="AA1539" s="1">
        <v>57</v>
      </c>
      <c r="AB1539" s="1">
        <v>0</v>
      </c>
      <c r="AC1539" s="1">
        <v>0</v>
      </c>
      <c r="AD1539" s="1">
        <v>0</v>
      </c>
      <c r="AE1539" s="1">
        <v>61</v>
      </c>
      <c r="AF1539" s="1">
        <v>0</v>
      </c>
      <c r="AG1539">
        <f t="shared" ref="AG1539:AG1602" si="24">SUM(B1539:AF1539)</f>
        <v>990</v>
      </c>
    </row>
    <row r="1540" spans="1:33" x14ac:dyDescent="0.25">
      <c r="A1540" s="3">
        <v>42816</v>
      </c>
      <c r="B1540" s="1">
        <v>59</v>
      </c>
      <c r="C1540" s="1">
        <v>128</v>
      </c>
      <c r="D1540" s="1">
        <v>57</v>
      </c>
      <c r="E1540" s="1">
        <v>0</v>
      </c>
      <c r="F1540" s="1">
        <v>114</v>
      </c>
      <c r="G1540" s="1">
        <v>0</v>
      </c>
      <c r="H1540" s="1">
        <v>0</v>
      </c>
      <c r="I1540" s="1">
        <v>0</v>
      </c>
      <c r="J1540" s="1">
        <v>0</v>
      </c>
      <c r="K1540" s="1">
        <v>59</v>
      </c>
      <c r="L1540" s="1">
        <v>0</v>
      </c>
      <c r="M1540" s="1">
        <v>59</v>
      </c>
      <c r="N1540" s="1">
        <v>58</v>
      </c>
      <c r="O1540" s="1">
        <v>0</v>
      </c>
      <c r="P1540" s="1">
        <v>118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59</v>
      </c>
      <c r="W1540" s="1">
        <v>0</v>
      </c>
      <c r="X1540" s="1">
        <v>57</v>
      </c>
      <c r="Y1540" s="1">
        <v>132</v>
      </c>
      <c r="Z1540" s="1">
        <v>57</v>
      </c>
      <c r="AA1540" s="1">
        <v>0</v>
      </c>
      <c r="AB1540" s="1">
        <v>0</v>
      </c>
      <c r="AC1540" s="1">
        <v>0</v>
      </c>
      <c r="AD1540" s="1">
        <v>0</v>
      </c>
      <c r="AE1540" s="1">
        <v>57</v>
      </c>
      <c r="AF1540" s="1">
        <v>0</v>
      </c>
      <c r="AG1540">
        <f t="shared" si="24"/>
        <v>1014</v>
      </c>
    </row>
    <row r="1541" spans="1:33" x14ac:dyDescent="0.25">
      <c r="A1541" s="3">
        <v>42817</v>
      </c>
      <c r="B1541" s="1">
        <v>58</v>
      </c>
      <c r="C1541" s="1">
        <v>117</v>
      </c>
      <c r="D1541" s="1">
        <v>0</v>
      </c>
      <c r="E1541" s="1">
        <v>0</v>
      </c>
      <c r="F1541" s="1">
        <v>0</v>
      </c>
      <c r="G1541" s="1">
        <v>0</v>
      </c>
      <c r="H1541" s="1">
        <v>59</v>
      </c>
      <c r="I1541" s="1">
        <v>0</v>
      </c>
      <c r="J1541" s="1">
        <v>0</v>
      </c>
      <c r="K1541" s="1">
        <v>0</v>
      </c>
      <c r="L1541" s="1">
        <v>0</v>
      </c>
      <c r="M1541" s="1">
        <v>60</v>
      </c>
      <c r="N1541" s="1">
        <v>0</v>
      </c>
      <c r="O1541" s="1">
        <v>0</v>
      </c>
      <c r="P1541" s="1">
        <v>0</v>
      </c>
      <c r="Q1541" s="1">
        <v>0</v>
      </c>
      <c r="R1541" s="1">
        <v>114</v>
      </c>
      <c r="S1541" s="1">
        <v>0</v>
      </c>
      <c r="T1541" s="1">
        <v>0</v>
      </c>
      <c r="U1541" s="1">
        <v>0</v>
      </c>
      <c r="V1541" s="1">
        <v>59</v>
      </c>
      <c r="W1541" s="1">
        <v>0</v>
      </c>
      <c r="X1541" s="1">
        <v>0</v>
      </c>
      <c r="Y1541" s="1">
        <v>130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118</v>
      </c>
      <c r="AF1541" s="1">
        <v>0</v>
      </c>
      <c r="AG1541">
        <f t="shared" si="24"/>
        <v>715</v>
      </c>
    </row>
    <row r="1542" spans="1:33" x14ac:dyDescent="0.25">
      <c r="A1542" s="3">
        <v>42818</v>
      </c>
      <c r="B1542" s="1">
        <v>65</v>
      </c>
      <c r="C1542" s="1">
        <v>66</v>
      </c>
      <c r="D1542" s="1">
        <v>57</v>
      </c>
      <c r="E1542" s="1">
        <v>0</v>
      </c>
      <c r="F1542" s="1">
        <v>119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57</v>
      </c>
      <c r="M1542" s="1">
        <v>0</v>
      </c>
      <c r="N1542" s="1">
        <v>57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83</v>
      </c>
      <c r="Z1542" s="1">
        <v>0</v>
      </c>
      <c r="AA1542" s="1">
        <v>0</v>
      </c>
      <c r="AB1542" s="1">
        <v>0</v>
      </c>
      <c r="AC1542" s="1">
        <v>0</v>
      </c>
      <c r="AD1542" s="1">
        <v>58</v>
      </c>
      <c r="AE1542" s="1">
        <v>58</v>
      </c>
      <c r="AF1542" s="1">
        <v>0</v>
      </c>
      <c r="AG1542">
        <f t="shared" si="24"/>
        <v>620</v>
      </c>
    </row>
    <row r="1543" spans="1:33" x14ac:dyDescent="0.25">
      <c r="A1543" s="3">
        <v>42819</v>
      </c>
      <c r="B1543" s="1">
        <v>63</v>
      </c>
      <c r="C1543" s="1">
        <v>122</v>
      </c>
      <c r="D1543" s="1">
        <v>59</v>
      </c>
      <c r="E1543" s="1">
        <v>0</v>
      </c>
      <c r="F1543" s="1">
        <v>58</v>
      </c>
      <c r="G1543" s="1">
        <v>0</v>
      </c>
      <c r="H1543" s="1">
        <v>0</v>
      </c>
      <c r="I1543" s="1">
        <v>0</v>
      </c>
      <c r="J1543" s="1">
        <v>114</v>
      </c>
      <c r="K1543" s="1">
        <v>57</v>
      </c>
      <c r="L1543" s="1">
        <v>59</v>
      </c>
      <c r="M1543" s="1">
        <v>114</v>
      </c>
      <c r="N1543" s="1">
        <v>0</v>
      </c>
      <c r="O1543" s="1">
        <v>60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293</v>
      </c>
      <c r="Z1543" s="1">
        <v>57</v>
      </c>
      <c r="AA1543" s="1">
        <v>0</v>
      </c>
      <c r="AB1543" s="1">
        <v>0</v>
      </c>
      <c r="AC1543" s="1">
        <v>0</v>
      </c>
      <c r="AD1543" s="1">
        <v>0</v>
      </c>
      <c r="AE1543" s="1">
        <v>67</v>
      </c>
      <c r="AF1543" s="1">
        <v>59</v>
      </c>
      <c r="AG1543">
        <f t="shared" si="24"/>
        <v>1182</v>
      </c>
    </row>
    <row r="1544" spans="1:33" x14ac:dyDescent="0.25">
      <c r="A1544" s="3">
        <v>42820</v>
      </c>
      <c r="B1544" s="1">
        <v>61</v>
      </c>
      <c r="C1544" s="1">
        <v>0</v>
      </c>
      <c r="D1544" s="1">
        <v>0</v>
      </c>
      <c r="E1544" s="1">
        <v>0</v>
      </c>
      <c r="F1544" s="1">
        <v>61</v>
      </c>
      <c r="G1544" s="1">
        <v>57</v>
      </c>
      <c r="H1544" s="1">
        <v>0</v>
      </c>
      <c r="I1544" s="1">
        <v>0</v>
      </c>
      <c r="J1544" s="1">
        <v>59</v>
      </c>
      <c r="K1544" s="1">
        <v>59</v>
      </c>
      <c r="L1544" s="1">
        <v>0</v>
      </c>
      <c r="M1544" s="1">
        <v>57</v>
      </c>
      <c r="N1544" s="1">
        <v>59</v>
      </c>
      <c r="O1544" s="1">
        <v>0</v>
      </c>
      <c r="P1544" s="1">
        <v>0</v>
      </c>
      <c r="Q1544" s="1">
        <v>59</v>
      </c>
      <c r="R1544" s="1">
        <v>0</v>
      </c>
      <c r="S1544" s="1">
        <v>0</v>
      </c>
      <c r="T1544" s="1">
        <v>0</v>
      </c>
      <c r="U1544" s="1">
        <v>0</v>
      </c>
      <c r="V1544" s="1">
        <v>60</v>
      </c>
      <c r="W1544" s="1">
        <v>0</v>
      </c>
      <c r="X1544" s="1">
        <v>0</v>
      </c>
      <c r="Y1544" s="1">
        <v>234</v>
      </c>
      <c r="Z1544" s="1">
        <v>0</v>
      </c>
      <c r="AA1544" s="1">
        <v>0</v>
      </c>
      <c r="AB1544" s="1">
        <v>0</v>
      </c>
      <c r="AC1544" s="1">
        <v>0</v>
      </c>
      <c r="AD1544" s="1">
        <v>0</v>
      </c>
      <c r="AE1544" s="1">
        <v>59</v>
      </c>
      <c r="AF1544" s="1">
        <v>0</v>
      </c>
      <c r="AG1544">
        <f t="shared" si="24"/>
        <v>825</v>
      </c>
    </row>
    <row r="1545" spans="1:33" x14ac:dyDescent="0.25">
      <c r="A1545" s="3">
        <v>42821</v>
      </c>
      <c r="B1545" s="1">
        <v>59</v>
      </c>
      <c r="C1545" s="1">
        <v>60</v>
      </c>
      <c r="D1545" s="1">
        <v>0</v>
      </c>
      <c r="E1545" s="1">
        <v>0</v>
      </c>
      <c r="F1545" s="1">
        <v>0</v>
      </c>
      <c r="G1545" s="1">
        <v>0</v>
      </c>
      <c r="H1545" s="1">
        <v>59</v>
      </c>
      <c r="I1545" s="1">
        <v>0</v>
      </c>
      <c r="J1545" s="1">
        <v>0</v>
      </c>
      <c r="K1545" s="1">
        <v>0</v>
      </c>
      <c r="L1545" s="1">
        <v>57</v>
      </c>
      <c r="M1545" s="1">
        <v>115</v>
      </c>
      <c r="N1545" s="1">
        <v>58</v>
      </c>
      <c r="O1545" s="1">
        <v>0</v>
      </c>
      <c r="P1545" s="1">
        <v>57</v>
      </c>
      <c r="Q1545" s="1">
        <v>0</v>
      </c>
      <c r="R1545" s="1">
        <v>57</v>
      </c>
      <c r="S1545" s="1">
        <v>0</v>
      </c>
      <c r="T1545" s="1">
        <v>0</v>
      </c>
      <c r="U1545" s="1">
        <v>0</v>
      </c>
      <c r="V1545" s="1">
        <v>59</v>
      </c>
      <c r="W1545" s="1">
        <v>0</v>
      </c>
      <c r="X1545" s="1">
        <v>0</v>
      </c>
      <c r="Y1545" s="1">
        <v>199</v>
      </c>
      <c r="Z1545" s="1">
        <v>59</v>
      </c>
      <c r="AA1545" s="1">
        <v>0</v>
      </c>
      <c r="AB1545" s="1">
        <v>0</v>
      </c>
      <c r="AC1545" s="1">
        <v>0</v>
      </c>
      <c r="AD1545" s="1">
        <v>0</v>
      </c>
      <c r="AE1545" s="1">
        <v>0</v>
      </c>
      <c r="AF1545" s="1">
        <v>59</v>
      </c>
      <c r="AG1545">
        <f t="shared" si="24"/>
        <v>898</v>
      </c>
    </row>
    <row r="1546" spans="1:33" x14ac:dyDescent="0.25">
      <c r="A1546" s="3">
        <v>42822</v>
      </c>
      <c r="B1546" s="1">
        <v>58</v>
      </c>
      <c r="C1546" s="1">
        <v>61</v>
      </c>
      <c r="D1546" s="1">
        <v>0</v>
      </c>
      <c r="E1546" s="1">
        <v>0</v>
      </c>
      <c r="F1546" s="1">
        <v>119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61</v>
      </c>
      <c r="N1546" s="1">
        <v>0</v>
      </c>
      <c r="O1546" s="1">
        <v>0</v>
      </c>
      <c r="P1546" s="1">
        <v>59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151</v>
      </c>
      <c r="Z1546" s="1">
        <v>0</v>
      </c>
      <c r="AA1546" s="1">
        <v>0</v>
      </c>
      <c r="AB1546" s="1">
        <v>0</v>
      </c>
      <c r="AC1546" s="1">
        <v>0</v>
      </c>
      <c r="AD1546" s="1">
        <v>0</v>
      </c>
      <c r="AE1546" s="1">
        <v>59</v>
      </c>
      <c r="AF1546" s="1">
        <v>59</v>
      </c>
      <c r="AG1546">
        <f t="shared" si="24"/>
        <v>627</v>
      </c>
    </row>
    <row r="1547" spans="1:33" x14ac:dyDescent="0.25">
      <c r="A1547" s="3">
        <v>42823</v>
      </c>
      <c r="B1547" s="1">
        <v>0</v>
      </c>
      <c r="C1547" s="1">
        <v>66</v>
      </c>
      <c r="D1547" s="1">
        <v>57</v>
      </c>
      <c r="E1547" s="1">
        <v>0</v>
      </c>
      <c r="F1547" s="1">
        <v>114</v>
      </c>
      <c r="G1547" s="1">
        <v>61</v>
      </c>
      <c r="H1547" s="1">
        <v>0</v>
      </c>
      <c r="I1547" s="1">
        <v>0</v>
      </c>
      <c r="J1547" s="1">
        <v>0</v>
      </c>
      <c r="K1547" s="1">
        <v>58</v>
      </c>
      <c r="L1547" s="1">
        <v>57</v>
      </c>
      <c r="M1547" s="1">
        <v>58</v>
      </c>
      <c r="N1547" s="1">
        <v>63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60</v>
      </c>
      <c r="W1547" s="1">
        <v>0</v>
      </c>
      <c r="X1547" s="1">
        <v>114</v>
      </c>
      <c r="Y1547" s="1">
        <v>220</v>
      </c>
      <c r="Z1547" s="1">
        <v>0</v>
      </c>
      <c r="AA1547" s="1">
        <v>0</v>
      </c>
      <c r="AB1547" s="1">
        <v>0</v>
      </c>
      <c r="AC1547" s="1">
        <v>0</v>
      </c>
      <c r="AD1547" s="1">
        <v>0</v>
      </c>
      <c r="AE1547" s="1">
        <v>60</v>
      </c>
      <c r="AF1547" s="1">
        <v>0</v>
      </c>
      <c r="AG1547">
        <f t="shared" si="24"/>
        <v>988</v>
      </c>
    </row>
    <row r="1548" spans="1:33" x14ac:dyDescent="0.25">
      <c r="A1548" s="3">
        <v>42824</v>
      </c>
      <c r="B1548" s="1">
        <v>0</v>
      </c>
      <c r="C1548" s="1">
        <v>120</v>
      </c>
      <c r="D1548" s="1">
        <v>57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59</v>
      </c>
      <c r="N1548" s="1">
        <v>61</v>
      </c>
      <c r="O1548" s="1">
        <v>0</v>
      </c>
      <c r="P1548" s="1">
        <v>0</v>
      </c>
      <c r="Q1548" s="1">
        <v>57</v>
      </c>
      <c r="R1548" s="1">
        <v>0</v>
      </c>
      <c r="S1548" s="1">
        <v>0</v>
      </c>
      <c r="T1548" s="1">
        <v>59</v>
      </c>
      <c r="U1548" s="1">
        <v>0</v>
      </c>
      <c r="V1548" s="1">
        <v>0</v>
      </c>
      <c r="W1548" s="1">
        <v>0</v>
      </c>
      <c r="X1548" s="1">
        <v>0</v>
      </c>
      <c r="Y1548" s="1">
        <v>169</v>
      </c>
      <c r="Z1548" s="1">
        <v>0</v>
      </c>
      <c r="AA1548" s="1">
        <v>0</v>
      </c>
      <c r="AB1548" s="1">
        <v>0</v>
      </c>
      <c r="AC1548" s="1">
        <v>0</v>
      </c>
      <c r="AD1548" s="1">
        <v>59</v>
      </c>
      <c r="AE1548" s="1">
        <v>57</v>
      </c>
      <c r="AF1548" s="1">
        <v>59</v>
      </c>
      <c r="AG1548">
        <f t="shared" si="24"/>
        <v>757</v>
      </c>
    </row>
    <row r="1549" spans="1:33" x14ac:dyDescent="0.25">
      <c r="A1549" s="3">
        <v>42825</v>
      </c>
      <c r="B1549" s="1">
        <v>0</v>
      </c>
      <c r="C1549" s="1">
        <v>63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58</v>
      </c>
      <c r="L1549" s="1">
        <v>0</v>
      </c>
      <c r="M1549" s="1">
        <v>65</v>
      </c>
      <c r="N1549" s="1">
        <v>57</v>
      </c>
      <c r="O1549" s="1">
        <v>57</v>
      </c>
      <c r="P1549" s="1">
        <v>115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57</v>
      </c>
      <c r="X1549" s="1">
        <v>0</v>
      </c>
      <c r="Y1549" s="1">
        <v>158</v>
      </c>
      <c r="Z1549" s="1">
        <v>0</v>
      </c>
      <c r="AA1549" s="1">
        <v>0</v>
      </c>
      <c r="AB1549" s="1">
        <v>0</v>
      </c>
      <c r="AC1549" s="1">
        <v>0</v>
      </c>
      <c r="AD1549" s="1">
        <v>0</v>
      </c>
      <c r="AE1549" s="1">
        <v>57</v>
      </c>
      <c r="AF1549" s="1">
        <v>53</v>
      </c>
      <c r="AG1549">
        <f t="shared" si="24"/>
        <v>740</v>
      </c>
    </row>
    <row r="1550" spans="1:33" x14ac:dyDescent="0.25">
      <c r="A1550" s="3">
        <v>42826</v>
      </c>
      <c r="B1550" s="1">
        <v>0</v>
      </c>
      <c r="C1550" s="1">
        <v>119</v>
      </c>
      <c r="D1550" s="1">
        <v>0</v>
      </c>
      <c r="E1550" s="1">
        <v>0</v>
      </c>
      <c r="F1550" s="1">
        <v>0</v>
      </c>
      <c r="G1550" s="1">
        <v>57</v>
      </c>
      <c r="H1550" s="1">
        <v>0</v>
      </c>
      <c r="I1550" s="1">
        <v>0</v>
      </c>
      <c r="J1550" s="1">
        <v>0</v>
      </c>
      <c r="K1550" s="1">
        <v>65</v>
      </c>
      <c r="L1550" s="1">
        <v>0</v>
      </c>
      <c r="M1550" s="1">
        <v>57</v>
      </c>
      <c r="N1550" s="1">
        <v>0</v>
      </c>
      <c r="O1550" s="1">
        <v>59</v>
      </c>
      <c r="P1550" s="1">
        <v>65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59</v>
      </c>
      <c r="W1550" s="1">
        <v>0</v>
      </c>
      <c r="X1550" s="1">
        <v>0</v>
      </c>
      <c r="Y1550" s="1">
        <v>196</v>
      </c>
      <c r="Z1550" s="1">
        <v>0</v>
      </c>
      <c r="AA1550" s="1">
        <v>0</v>
      </c>
      <c r="AB1550" s="1">
        <v>0</v>
      </c>
      <c r="AC1550" s="1">
        <v>0</v>
      </c>
      <c r="AD1550" s="1">
        <v>59</v>
      </c>
      <c r="AE1550" s="1">
        <v>119</v>
      </c>
      <c r="AF1550" s="1">
        <v>0</v>
      </c>
      <c r="AG1550">
        <f t="shared" si="24"/>
        <v>855</v>
      </c>
    </row>
    <row r="1551" spans="1:33" x14ac:dyDescent="0.25">
      <c r="A1551" s="3">
        <v>42827</v>
      </c>
      <c r="B1551" s="1">
        <v>0</v>
      </c>
      <c r="C1551" s="1">
        <v>61</v>
      </c>
      <c r="D1551" s="1">
        <v>0</v>
      </c>
      <c r="E1551" s="1">
        <v>0</v>
      </c>
      <c r="F1551" s="1">
        <v>59</v>
      </c>
      <c r="G1551" s="1">
        <v>0</v>
      </c>
      <c r="H1551" s="1">
        <v>0</v>
      </c>
      <c r="I1551" s="1">
        <v>0</v>
      </c>
      <c r="J1551" s="1">
        <v>0</v>
      </c>
      <c r="K1551" s="1">
        <v>59</v>
      </c>
      <c r="L1551" s="1">
        <v>0</v>
      </c>
      <c r="M1551" s="1">
        <v>0</v>
      </c>
      <c r="N1551" s="1">
        <v>0</v>
      </c>
      <c r="O1551" s="1">
        <v>59</v>
      </c>
      <c r="P1551" s="1">
        <v>63</v>
      </c>
      <c r="Q1551" s="1">
        <v>0</v>
      </c>
      <c r="R1551" s="1">
        <v>57</v>
      </c>
      <c r="S1551" s="1">
        <v>0</v>
      </c>
      <c r="T1551" s="1">
        <v>0</v>
      </c>
      <c r="U1551" s="1">
        <v>0</v>
      </c>
      <c r="V1551" s="1">
        <v>59</v>
      </c>
      <c r="W1551" s="1">
        <v>0</v>
      </c>
      <c r="X1551" s="1">
        <v>0</v>
      </c>
      <c r="Y1551" s="1">
        <v>230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57</v>
      </c>
      <c r="AF1551" s="1">
        <v>0</v>
      </c>
      <c r="AG1551">
        <f t="shared" si="24"/>
        <v>704</v>
      </c>
    </row>
    <row r="1552" spans="1:33" x14ac:dyDescent="0.25">
      <c r="A1552" s="3">
        <v>42828</v>
      </c>
      <c r="B1552" s="1">
        <v>61</v>
      </c>
      <c r="C1552" s="1">
        <v>90</v>
      </c>
      <c r="D1552" s="1">
        <v>0</v>
      </c>
      <c r="E1552" s="1">
        <v>0</v>
      </c>
      <c r="F1552" s="1">
        <v>57</v>
      </c>
      <c r="G1552" s="1">
        <v>59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61</v>
      </c>
      <c r="N1552" s="1">
        <v>0</v>
      </c>
      <c r="O1552" s="1">
        <v>0</v>
      </c>
      <c r="P1552" s="1">
        <v>57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59</v>
      </c>
      <c r="W1552" s="1">
        <v>0</v>
      </c>
      <c r="X1552" s="1">
        <v>0</v>
      </c>
      <c r="Y1552" s="1">
        <v>199</v>
      </c>
      <c r="Z1552" s="1">
        <v>0</v>
      </c>
      <c r="AA1552" s="1">
        <v>57</v>
      </c>
      <c r="AB1552" s="1">
        <v>0</v>
      </c>
      <c r="AC1552" s="1">
        <v>0</v>
      </c>
      <c r="AD1552" s="1">
        <v>0</v>
      </c>
      <c r="AE1552" s="1">
        <v>0</v>
      </c>
      <c r="AF1552" s="1">
        <v>59</v>
      </c>
      <c r="AG1552">
        <f t="shared" si="24"/>
        <v>759</v>
      </c>
    </row>
    <row r="1553" spans="1:33" x14ac:dyDescent="0.25">
      <c r="A1553" s="3">
        <v>42829</v>
      </c>
      <c r="B1553" s="1">
        <v>60</v>
      </c>
      <c r="C1553" s="1">
        <v>130</v>
      </c>
      <c r="D1553" s="1">
        <v>57</v>
      </c>
      <c r="E1553" s="1">
        <v>0</v>
      </c>
      <c r="F1553" s="1">
        <v>61</v>
      </c>
      <c r="G1553" s="1">
        <v>0</v>
      </c>
      <c r="H1553" s="1">
        <v>0</v>
      </c>
      <c r="I1553" s="1">
        <v>0</v>
      </c>
      <c r="J1553" s="1">
        <v>0</v>
      </c>
      <c r="K1553" s="1">
        <v>58</v>
      </c>
      <c r="L1553" s="1">
        <v>0</v>
      </c>
      <c r="M1553" s="1">
        <v>63</v>
      </c>
      <c r="N1553" s="1">
        <v>57</v>
      </c>
      <c r="O1553" s="1">
        <v>0</v>
      </c>
      <c r="P1553" s="1">
        <v>58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171</v>
      </c>
      <c r="Z1553" s="1">
        <v>57</v>
      </c>
      <c r="AA1553" s="1">
        <v>0</v>
      </c>
      <c r="AB1553" s="1">
        <v>0</v>
      </c>
      <c r="AC1553" s="1">
        <v>0</v>
      </c>
      <c r="AD1553" s="1">
        <v>0</v>
      </c>
      <c r="AE1553" s="1">
        <v>57</v>
      </c>
      <c r="AF1553" s="1">
        <v>0</v>
      </c>
      <c r="AG1553">
        <f t="shared" si="24"/>
        <v>829</v>
      </c>
    </row>
    <row r="1554" spans="1:33" x14ac:dyDescent="0.25">
      <c r="A1554" s="3">
        <v>42830</v>
      </c>
      <c r="B1554" s="1">
        <v>0</v>
      </c>
      <c r="C1554" s="1">
        <v>120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58</v>
      </c>
      <c r="N1554" s="1">
        <v>57</v>
      </c>
      <c r="O1554" s="1">
        <v>0</v>
      </c>
      <c r="P1554" s="1">
        <v>60</v>
      </c>
      <c r="Q1554" s="1">
        <v>0</v>
      </c>
      <c r="R1554" s="1">
        <v>57</v>
      </c>
      <c r="S1554" s="1">
        <v>0</v>
      </c>
      <c r="T1554" s="1">
        <v>0</v>
      </c>
      <c r="U1554" s="1">
        <v>0</v>
      </c>
      <c r="V1554" s="1">
        <v>58</v>
      </c>
      <c r="W1554" s="1">
        <v>0</v>
      </c>
      <c r="X1554" s="1">
        <v>0</v>
      </c>
      <c r="Y1554" s="1">
        <v>160</v>
      </c>
      <c r="Z1554" s="1">
        <v>0</v>
      </c>
      <c r="AA1554" s="1">
        <v>57</v>
      </c>
      <c r="AB1554" s="1">
        <v>0</v>
      </c>
      <c r="AC1554" s="1">
        <v>0</v>
      </c>
      <c r="AD1554" s="1">
        <v>0</v>
      </c>
      <c r="AE1554" s="1">
        <v>57</v>
      </c>
      <c r="AF1554" s="1">
        <v>0</v>
      </c>
      <c r="AG1554">
        <f t="shared" si="24"/>
        <v>684</v>
      </c>
    </row>
    <row r="1555" spans="1:33" x14ac:dyDescent="0.25">
      <c r="A1555" s="3">
        <v>42831</v>
      </c>
      <c r="B1555" s="1">
        <v>60</v>
      </c>
      <c r="C1555" s="1">
        <v>122</v>
      </c>
      <c r="D1555" s="1">
        <v>57</v>
      </c>
      <c r="E1555" s="1">
        <v>0</v>
      </c>
      <c r="F1555" s="1">
        <v>58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61</v>
      </c>
      <c r="N1555" s="1">
        <v>63</v>
      </c>
      <c r="O1555" s="1">
        <v>0</v>
      </c>
      <c r="P1555" s="1">
        <v>58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257</v>
      </c>
      <c r="Z1555" s="1">
        <v>0</v>
      </c>
      <c r="AA1555" s="1">
        <v>0</v>
      </c>
      <c r="AB1555" s="1">
        <v>0</v>
      </c>
      <c r="AC1555" s="1">
        <v>0</v>
      </c>
      <c r="AD1555" s="1">
        <v>0</v>
      </c>
      <c r="AE1555" s="1">
        <v>115</v>
      </c>
      <c r="AF1555" s="1">
        <v>0</v>
      </c>
      <c r="AG1555">
        <f t="shared" si="24"/>
        <v>851</v>
      </c>
    </row>
    <row r="1556" spans="1:33" x14ac:dyDescent="0.25">
      <c r="A1556" s="3">
        <v>42832</v>
      </c>
      <c r="B1556" s="1">
        <v>59</v>
      </c>
      <c r="C1556" s="1">
        <v>58</v>
      </c>
      <c r="D1556" s="1">
        <v>57</v>
      </c>
      <c r="E1556" s="1">
        <v>0</v>
      </c>
      <c r="F1556" s="1">
        <v>120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59</v>
      </c>
      <c r="M1556" s="1">
        <v>57</v>
      </c>
      <c r="N1556" s="1">
        <v>59</v>
      </c>
      <c r="O1556" s="1">
        <v>0</v>
      </c>
      <c r="P1556" s="1">
        <v>0</v>
      </c>
      <c r="Q1556" s="1">
        <v>0</v>
      </c>
      <c r="R1556" s="1">
        <v>58</v>
      </c>
      <c r="S1556" s="1">
        <v>0</v>
      </c>
      <c r="T1556" s="1">
        <v>0</v>
      </c>
      <c r="U1556" s="1">
        <v>0</v>
      </c>
      <c r="V1556" s="1">
        <v>58</v>
      </c>
      <c r="W1556" s="1">
        <v>0</v>
      </c>
      <c r="X1556" s="1">
        <v>57</v>
      </c>
      <c r="Y1556" s="1">
        <v>192</v>
      </c>
      <c r="Z1556" s="1">
        <v>0</v>
      </c>
      <c r="AA1556" s="1">
        <v>0</v>
      </c>
      <c r="AB1556" s="1">
        <v>0</v>
      </c>
      <c r="AC1556" s="1">
        <v>0</v>
      </c>
      <c r="AD1556" s="1">
        <v>0</v>
      </c>
      <c r="AE1556" s="1">
        <v>61</v>
      </c>
      <c r="AF1556" s="1">
        <v>0</v>
      </c>
      <c r="AG1556">
        <f t="shared" si="24"/>
        <v>895</v>
      </c>
    </row>
    <row r="1557" spans="1:33" x14ac:dyDescent="0.25">
      <c r="A1557" s="3">
        <v>42833</v>
      </c>
      <c r="B1557" s="1">
        <v>63</v>
      </c>
      <c r="C1557" s="1">
        <v>121</v>
      </c>
      <c r="D1557" s="1">
        <v>0</v>
      </c>
      <c r="E1557" s="1">
        <v>0</v>
      </c>
      <c r="F1557" s="1">
        <v>59</v>
      </c>
      <c r="G1557" s="1">
        <v>0</v>
      </c>
      <c r="H1557" s="1">
        <v>59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58</v>
      </c>
      <c r="Q1557" s="1">
        <v>0</v>
      </c>
      <c r="R1557" s="1">
        <v>63</v>
      </c>
      <c r="S1557" s="1">
        <v>0</v>
      </c>
      <c r="T1557" s="1">
        <v>0</v>
      </c>
      <c r="U1557" s="1">
        <v>0</v>
      </c>
      <c r="V1557" s="1">
        <v>61</v>
      </c>
      <c r="W1557" s="1">
        <v>0</v>
      </c>
      <c r="X1557" s="1">
        <v>63</v>
      </c>
      <c r="Y1557" s="1">
        <v>315</v>
      </c>
      <c r="Z1557" s="1">
        <v>60</v>
      </c>
      <c r="AA1557" s="1">
        <v>59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>
        <f t="shared" si="24"/>
        <v>981</v>
      </c>
    </row>
    <row r="1558" spans="1:33" x14ac:dyDescent="0.25">
      <c r="A1558" s="3">
        <v>42834</v>
      </c>
      <c r="B1558" s="1">
        <v>63</v>
      </c>
      <c r="C1558" s="1">
        <v>115</v>
      </c>
      <c r="D1558" s="1">
        <v>0</v>
      </c>
      <c r="E1558" s="1">
        <v>59</v>
      </c>
      <c r="F1558" s="1">
        <v>57</v>
      </c>
      <c r="G1558" s="1">
        <v>0</v>
      </c>
      <c r="H1558" s="1">
        <v>59</v>
      </c>
      <c r="I1558" s="1">
        <v>0</v>
      </c>
      <c r="J1558" s="1">
        <v>0</v>
      </c>
      <c r="K1558" s="1">
        <v>59</v>
      </c>
      <c r="L1558" s="1">
        <v>0</v>
      </c>
      <c r="M1558" s="1">
        <v>0</v>
      </c>
      <c r="N1558" s="1">
        <v>0</v>
      </c>
      <c r="O1558" s="1">
        <v>0</v>
      </c>
      <c r="P1558" s="1">
        <v>66</v>
      </c>
      <c r="Q1558" s="1">
        <v>0</v>
      </c>
      <c r="R1558" s="1">
        <v>59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143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59</v>
      </c>
      <c r="AF1558" s="1">
        <v>0</v>
      </c>
      <c r="AG1558">
        <f t="shared" si="24"/>
        <v>739</v>
      </c>
    </row>
    <row r="1559" spans="1:33" x14ac:dyDescent="0.25">
      <c r="A1559" s="3">
        <v>42835</v>
      </c>
      <c r="B1559" s="1">
        <v>65</v>
      </c>
      <c r="C1559" s="1">
        <v>121</v>
      </c>
      <c r="D1559" s="1">
        <v>0</v>
      </c>
      <c r="E1559" s="1">
        <v>0</v>
      </c>
      <c r="F1559" s="1">
        <v>58</v>
      </c>
      <c r="G1559" s="1">
        <v>0</v>
      </c>
      <c r="H1559" s="1">
        <v>0</v>
      </c>
      <c r="I1559" s="1">
        <v>0</v>
      </c>
      <c r="J1559" s="1">
        <v>0</v>
      </c>
      <c r="K1559" s="1">
        <v>59</v>
      </c>
      <c r="L1559" s="1">
        <v>0</v>
      </c>
      <c r="M1559" s="1">
        <v>61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131</v>
      </c>
      <c r="Z1559" s="1">
        <v>0</v>
      </c>
      <c r="AA1559" s="1">
        <v>0</v>
      </c>
      <c r="AB1559" s="1">
        <v>0</v>
      </c>
      <c r="AC1559" s="1">
        <v>0</v>
      </c>
      <c r="AD1559" s="1">
        <v>0</v>
      </c>
      <c r="AE1559" s="1">
        <v>57</v>
      </c>
      <c r="AF1559" s="1">
        <v>0</v>
      </c>
      <c r="AG1559">
        <f t="shared" si="24"/>
        <v>552</v>
      </c>
    </row>
    <row r="1560" spans="1:33" x14ac:dyDescent="0.25">
      <c r="A1560" s="3">
        <v>42836</v>
      </c>
      <c r="B1560" s="1">
        <v>60</v>
      </c>
      <c r="C1560" s="1">
        <v>63</v>
      </c>
      <c r="D1560" s="1">
        <v>57</v>
      </c>
      <c r="E1560" s="1">
        <v>0</v>
      </c>
      <c r="F1560" s="1">
        <v>118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57</v>
      </c>
      <c r="N1560" s="1">
        <v>57</v>
      </c>
      <c r="O1560" s="1">
        <v>0</v>
      </c>
      <c r="P1560" s="1">
        <v>57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58</v>
      </c>
      <c r="X1560" s="1">
        <v>0</v>
      </c>
      <c r="Y1560" s="1">
        <v>231</v>
      </c>
      <c r="Z1560" s="1">
        <v>57</v>
      </c>
      <c r="AA1560" s="1">
        <v>0</v>
      </c>
      <c r="AB1560" s="1">
        <v>0</v>
      </c>
      <c r="AC1560" s="1">
        <v>0</v>
      </c>
      <c r="AD1560" s="1">
        <v>0</v>
      </c>
      <c r="AE1560" s="1">
        <v>63</v>
      </c>
      <c r="AF1560" s="1">
        <v>0</v>
      </c>
      <c r="AG1560">
        <f t="shared" si="24"/>
        <v>878</v>
      </c>
    </row>
    <row r="1561" spans="1:33" x14ac:dyDescent="0.25">
      <c r="A1561" s="3">
        <v>42837</v>
      </c>
      <c r="B1561" s="1">
        <v>60</v>
      </c>
      <c r="C1561" s="1">
        <v>114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61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170</v>
      </c>
      <c r="Z1561" s="1">
        <v>60</v>
      </c>
      <c r="AA1561" s="1">
        <v>59</v>
      </c>
      <c r="AB1561" s="1">
        <v>0</v>
      </c>
      <c r="AC1561" s="1">
        <v>0</v>
      </c>
      <c r="AD1561" s="1">
        <v>0</v>
      </c>
      <c r="AE1561" s="1">
        <v>58</v>
      </c>
      <c r="AF1561" s="1">
        <v>0</v>
      </c>
      <c r="AG1561">
        <f t="shared" si="24"/>
        <v>582</v>
      </c>
    </row>
    <row r="1562" spans="1:33" x14ac:dyDescent="0.25">
      <c r="A1562" s="3">
        <v>42838</v>
      </c>
      <c r="B1562" s="1">
        <v>63</v>
      </c>
      <c r="C1562" s="1">
        <v>63</v>
      </c>
      <c r="D1562" s="1">
        <v>57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58</v>
      </c>
      <c r="L1562" s="1">
        <v>0</v>
      </c>
      <c r="M1562" s="1">
        <v>0</v>
      </c>
      <c r="N1562" s="1">
        <v>58</v>
      </c>
      <c r="O1562" s="1">
        <v>0</v>
      </c>
      <c r="P1562" s="1">
        <v>59</v>
      </c>
      <c r="Q1562" s="1">
        <v>0</v>
      </c>
      <c r="R1562" s="1">
        <v>59</v>
      </c>
      <c r="S1562" s="1">
        <v>0</v>
      </c>
      <c r="T1562" s="1">
        <v>0</v>
      </c>
      <c r="U1562" s="1">
        <v>0</v>
      </c>
      <c r="V1562" s="1">
        <v>59</v>
      </c>
      <c r="W1562" s="1">
        <v>0</v>
      </c>
      <c r="X1562" s="1">
        <v>0</v>
      </c>
      <c r="Y1562" s="1">
        <v>128</v>
      </c>
      <c r="Z1562" s="1">
        <v>0</v>
      </c>
      <c r="AA1562" s="1">
        <v>0</v>
      </c>
      <c r="AB1562" s="1">
        <v>0</v>
      </c>
      <c r="AC1562" s="1">
        <v>0</v>
      </c>
      <c r="AD1562" s="1">
        <v>0</v>
      </c>
      <c r="AE1562" s="1">
        <v>59</v>
      </c>
      <c r="AF1562" s="1">
        <v>0</v>
      </c>
      <c r="AG1562">
        <f t="shared" si="24"/>
        <v>663</v>
      </c>
    </row>
    <row r="1563" spans="1:33" x14ac:dyDescent="0.25">
      <c r="A1563" s="3">
        <v>42839</v>
      </c>
      <c r="B1563" s="1">
        <v>59</v>
      </c>
      <c r="C1563" s="1">
        <v>59</v>
      </c>
      <c r="D1563" s="1">
        <v>0</v>
      </c>
      <c r="E1563" s="1">
        <v>0</v>
      </c>
      <c r="F1563" s="1">
        <v>63</v>
      </c>
      <c r="G1563" s="1">
        <v>0</v>
      </c>
      <c r="H1563" s="1">
        <v>0</v>
      </c>
      <c r="I1563" s="1">
        <v>0</v>
      </c>
      <c r="J1563" s="1">
        <v>0</v>
      </c>
      <c r="K1563" s="1">
        <v>59</v>
      </c>
      <c r="L1563" s="1">
        <v>0</v>
      </c>
      <c r="M1563" s="1">
        <v>58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130</v>
      </c>
      <c r="Z1563" s="1">
        <v>0</v>
      </c>
      <c r="AA1563" s="1">
        <v>0</v>
      </c>
      <c r="AB1563" s="1">
        <v>0</v>
      </c>
      <c r="AC1563" s="1">
        <v>0</v>
      </c>
      <c r="AD1563" s="1">
        <v>59</v>
      </c>
      <c r="AE1563" s="1">
        <v>61</v>
      </c>
      <c r="AF1563" s="1">
        <v>0</v>
      </c>
      <c r="AG1563">
        <f t="shared" si="24"/>
        <v>548</v>
      </c>
    </row>
    <row r="1564" spans="1:33" x14ac:dyDescent="0.25">
      <c r="A1564" s="3">
        <v>42840</v>
      </c>
      <c r="B1564" s="1">
        <v>58</v>
      </c>
      <c r="C1564" s="1">
        <v>59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59</v>
      </c>
      <c r="N1564" s="1">
        <v>58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158</v>
      </c>
      <c r="Z1564" s="1">
        <v>0</v>
      </c>
      <c r="AA1564" s="1">
        <v>0</v>
      </c>
      <c r="AB1564" s="1">
        <v>0</v>
      </c>
      <c r="AC1564" s="1">
        <v>0</v>
      </c>
      <c r="AD1564" s="1">
        <v>0</v>
      </c>
      <c r="AE1564" s="1">
        <v>60</v>
      </c>
      <c r="AF1564" s="1">
        <v>0</v>
      </c>
      <c r="AG1564">
        <f t="shared" si="24"/>
        <v>452</v>
      </c>
    </row>
    <row r="1565" spans="1:33" x14ac:dyDescent="0.25">
      <c r="A1565" s="3">
        <v>42841</v>
      </c>
      <c r="B1565" s="1">
        <v>58</v>
      </c>
      <c r="C1565" s="1">
        <v>61</v>
      </c>
      <c r="D1565" s="1">
        <v>59</v>
      </c>
      <c r="E1565" s="1">
        <v>0</v>
      </c>
      <c r="F1565" s="1">
        <v>0</v>
      </c>
      <c r="G1565" s="1">
        <v>57</v>
      </c>
      <c r="H1565" s="1">
        <v>0</v>
      </c>
      <c r="I1565" s="1">
        <v>0</v>
      </c>
      <c r="J1565" s="1">
        <v>59</v>
      </c>
      <c r="K1565" s="1">
        <v>0</v>
      </c>
      <c r="L1565" s="1">
        <v>0</v>
      </c>
      <c r="M1565" s="1">
        <v>115</v>
      </c>
      <c r="N1565" s="1">
        <v>0</v>
      </c>
      <c r="O1565" s="1">
        <v>0</v>
      </c>
      <c r="P1565" s="1">
        <v>60</v>
      </c>
      <c r="Q1565" s="1">
        <v>0</v>
      </c>
      <c r="R1565" s="1">
        <v>58</v>
      </c>
      <c r="S1565" s="1">
        <v>0</v>
      </c>
      <c r="T1565" s="1">
        <v>0</v>
      </c>
      <c r="U1565" s="1">
        <v>0</v>
      </c>
      <c r="V1565" s="1">
        <v>58</v>
      </c>
      <c r="W1565" s="1">
        <v>0</v>
      </c>
      <c r="X1565" s="1">
        <v>0</v>
      </c>
      <c r="Y1565" s="1">
        <v>108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60</v>
      </c>
      <c r="AF1565" s="1">
        <v>0</v>
      </c>
      <c r="AG1565">
        <f t="shared" si="24"/>
        <v>753</v>
      </c>
    </row>
    <row r="1566" spans="1:33" x14ac:dyDescent="0.25">
      <c r="A1566" s="3">
        <v>42842</v>
      </c>
      <c r="B1566" s="1">
        <v>63</v>
      </c>
      <c r="C1566" s="1">
        <v>60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59</v>
      </c>
      <c r="L1566" s="1">
        <v>0</v>
      </c>
      <c r="M1566" s="1">
        <v>0</v>
      </c>
      <c r="N1566" s="1">
        <v>0</v>
      </c>
      <c r="O1566" s="1">
        <v>57</v>
      </c>
      <c r="P1566" s="1">
        <v>0</v>
      </c>
      <c r="Q1566" s="1">
        <v>0</v>
      </c>
      <c r="R1566" s="1">
        <v>57</v>
      </c>
      <c r="S1566" s="1">
        <v>0</v>
      </c>
      <c r="T1566" s="1">
        <v>0</v>
      </c>
      <c r="U1566" s="1">
        <v>0</v>
      </c>
      <c r="V1566" s="1">
        <v>118</v>
      </c>
      <c r="W1566" s="1">
        <v>0</v>
      </c>
      <c r="X1566" s="1">
        <v>0</v>
      </c>
      <c r="Y1566" s="1">
        <v>161</v>
      </c>
      <c r="Z1566" s="1">
        <v>58</v>
      </c>
      <c r="AA1566" s="1">
        <v>0</v>
      </c>
      <c r="AB1566" s="1">
        <v>0</v>
      </c>
      <c r="AC1566" s="1">
        <v>0</v>
      </c>
      <c r="AD1566" s="1">
        <v>0</v>
      </c>
      <c r="AE1566" s="1">
        <v>58</v>
      </c>
      <c r="AF1566" s="1">
        <v>59</v>
      </c>
      <c r="AG1566">
        <f t="shared" si="24"/>
        <v>750</v>
      </c>
    </row>
    <row r="1567" spans="1:33" x14ac:dyDescent="0.25">
      <c r="A1567" s="3">
        <v>42843</v>
      </c>
      <c r="B1567" s="1">
        <v>82</v>
      </c>
      <c r="C1567" s="1">
        <v>57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59</v>
      </c>
      <c r="L1567" s="1">
        <v>0</v>
      </c>
      <c r="M1567" s="1">
        <v>57</v>
      </c>
      <c r="N1567" s="1">
        <v>0</v>
      </c>
      <c r="O1567" s="1">
        <v>0</v>
      </c>
      <c r="P1567" s="1">
        <v>57</v>
      </c>
      <c r="Q1567" s="1">
        <v>0</v>
      </c>
      <c r="R1567" s="1">
        <v>117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132</v>
      </c>
      <c r="Z1567" s="1">
        <v>0</v>
      </c>
      <c r="AA1567" s="1">
        <v>0</v>
      </c>
      <c r="AB1567" s="1">
        <v>0</v>
      </c>
      <c r="AC1567" s="1">
        <v>0</v>
      </c>
      <c r="AD1567" s="1">
        <v>0</v>
      </c>
      <c r="AE1567" s="1">
        <v>115</v>
      </c>
      <c r="AF1567" s="1">
        <v>59</v>
      </c>
      <c r="AG1567">
        <f t="shared" si="24"/>
        <v>735</v>
      </c>
    </row>
    <row r="1568" spans="1:33" x14ac:dyDescent="0.25">
      <c r="A1568" s="3">
        <v>42844</v>
      </c>
      <c r="B1568" s="1">
        <v>66</v>
      </c>
      <c r="C1568" s="1">
        <v>59</v>
      </c>
      <c r="D1568" s="1">
        <v>0</v>
      </c>
      <c r="E1568" s="1">
        <v>0</v>
      </c>
      <c r="F1568" s="1">
        <v>115</v>
      </c>
      <c r="G1568" s="1">
        <v>0</v>
      </c>
      <c r="H1568" s="1">
        <v>0</v>
      </c>
      <c r="I1568" s="1">
        <v>0</v>
      </c>
      <c r="J1568" s="1">
        <v>0</v>
      </c>
      <c r="K1568" s="1">
        <v>59</v>
      </c>
      <c r="L1568" s="1">
        <v>0</v>
      </c>
      <c r="M1568" s="1">
        <v>0</v>
      </c>
      <c r="N1568" s="1">
        <v>0</v>
      </c>
      <c r="O1568" s="1">
        <v>0</v>
      </c>
      <c r="P1568" s="1">
        <v>114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58</v>
      </c>
      <c r="W1568" s="1">
        <v>0</v>
      </c>
      <c r="X1568" s="1">
        <v>0</v>
      </c>
      <c r="Y1568" s="1">
        <v>128</v>
      </c>
      <c r="Z1568" s="1">
        <v>0</v>
      </c>
      <c r="AA1568" s="1">
        <v>0</v>
      </c>
      <c r="AB1568" s="1">
        <v>0</v>
      </c>
      <c r="AC1568" s="1">
        <v>0</v>
      </c>
      <c r="AD1568" s="1">
        <v>0</v>
      </c>
      <c r="AE1568" s="1">
        <v>0</v>
      </c>
      <c r="AF1568" s="1">
        <v>0</v>
      </c>
      <c r="AG1568">
        <f t="shared" si="24"/>
        <v>599</v>
      </c>
    </row>
    <row r="1569" spans="1:33" x14ac:dyDescent="0.25">
      <c r="A1569" s="3">
        <v>42845</v>
      </c>
      <c r="B1569" s="1">
        <v>71</v>
      </c>
      <c r="C1569" s="1">
        <v>57</v>
      </c>
      <c r="D1569" s="1">
        <v>57</v>
      </c>
      <c r="E1569" s="1">
        <v>0</v>
      </c>
      <c r="F1569" s="1">
        <v>59</v>
      </c>
      <c r="G1569" s="1">
        <v>0</v>
      </c>
      <c r="H1569" s="1">
        <v>0</v>
      </c>
      <c r="I1569" s="1">
        <v>0</v>
      </c>
      <c r="J1569" s="1">
        <v>0</v>
      </c>
      <c r="K1569" s="1">
        <v>114</v>
      </c>
      <c r="L1569" s="1">
        <v>0</v>
      </c>
      <c r="M1569" s="1">
        <v>0</v>
      </c>
      <c r="N1569" s="1">
        <v>0</v>
      </c>
      <c r="O1569" s="1">
        <v>0</v>
      </c>
      <c r="P1569" s="1">
        <v>59</v>
      </c>
      <c r="Q1569" s="1">
        <v>0</v>
      </c>
      <c r="R1569" s="1">
        <v>59</v>
      </c>
      <c r="S1569" s="1">
        <v>0</v>
      </c>
      <c r="T1569" s="1">
        <v>0</v>
      </c>
      <c r="U1569" s="1">
        <v>0</v>
      </c>
      <c r="V1569" s="1">
        <v>59</v>
      </c>
      <c r="W1569" s="1">
        <v>0</v>
      </c>
      <c r="X1569" s="1">
        <v>59</v>
      </c>
      <c r="Y1569" s="1">
        <v>215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>
        <f t="shared" si="24"/>
        <v>809</v>
      </c>
    </row>
    <row r="1570" spans="1:33" x14ac:dyDescent="0.25">
      <c r="A1570" s="3">
        <v>42846</v>
      </c>
      <c r="B1570" s="1">
        <v>69</v>
      </c>
      <c r="C1570" s="1">
        <v>57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57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57</v>
      </c>
      <c r="T1570" s="1">
        <v>0</v>
      </c>
      <c r="U1570" s="1">
        <v>0</v>
      </c>
      <c r="V1570" s="1">
        <v>59</v>
      </c>
      <c r="W1570" s="1">
        <v>0</v>
      </c>
      <c r="X1570" s="1">
        <v>0</v>
      </c>
      <c r="Y1570" s="1">
        <v>151</v>
      </c>
      <c r="Z1570" s="1">
        <v>0</v>
      </c>
      <c r="AA1570" s="1">
        <v>0</v>
      </c>
      <c r="AB1570" s="1">
        <v>0</v>
      </c>
      <c r="AC1570" s="1">
        <v>0</v>
      </c>
      <c r="AD1570" s="1">
        <v>0</v>
      </c>
      <c r="AE1570" s="1">
        <v>0</v>
      </c>
      <c r="AF1570" s="1">
        <v>0</v>
      </c>
      <c r="AG1570">
        <f t="shared" si="24"/>
        <v>450</v>
      </c>
    </row>
    <row r="1571" spans="1:33" x14ac:dyDescent="0.25">
      <c r="A1571" s="3">
        <v>42847</v>
      </c>
      <c r="B1571" s="1">
        <v>59</v>
      </c>
      <c r="C1571" s="1">
        <v>57</v>
      </c>
      <c r="D1571" s="1">
        <v>0</v>
      </c>
      <c r="E1571" s="1">
        <v>0</v>
      </c>
      <c r="F1571" s="1">
        <v>60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58</v>
      </c>
      <c r="R1571" s="1">
        <v>0</v>
      </c>
      <c r="S1571" s="1">
        <v>0</v>
      </c>
      <c r="T1571" s="1">
        <v>0</v>
      </c>
      <c r="U1571" s="1">
        <v>0</v>
      </c>
      <c r="V1571" s="1">
        <v>58</v>
      </c>
      <c r="W1571" s="1">
        <v>0</v>
      </c>
      <c r="X1571" s="1">
        <v>0</v>
      </c>
      <c r="Y1571" s="1">
        <v>139</v>
      </c>
      <c r="Z1571" s="1">
        <v>0</v>
      </c>
      <c r="AA1571" s="1">
        <v>0</v>
      </c>
      <c r="AB1571" s="1">
        <v>0</v>
      </c>
      <c r="AC1571" s="1">
        <v>0</v>
      </c>
      <c r="AD1571" s="1">
        <v>0</v>
      </c>
      <c r="AE1571" s="1">
        <v>118</v>
      </c>
      <c r="AF1571" s="1">
        <v>59</v>
      </c>
      <c r="AG1571">
        <f t="shared" si="24"/>
        <v>608</v>
      </c>
    </row>
    <row r="1572" spans="1:33" x14ac:dyDescent="0.25">
      <c r="A1572" s="3">
        <v>42848</v>
      </c>
      <c r="B1572" s="1">
        <v>59</v>
      </c>
      <c r="C1572" s="1">
        <v>57</v>
      </c>
      <c r="D1572" s="1">
        <v>0</v>
      </c>
      <c r="E1572" s="1">
        <v>0</v>
      </c>
      <c r="F1572" s="1">
        <v>58</v>
      </c>
      <c r="G1572" s="1">
        <v>0</v>
      </c>
      <c r="H1572" s="1">
        <v>0</v>
      </c>
      <c r="I1572" s="1">
        <v>59</v>
      </c>
      <c r="J1572" s="1">
        <v>0</v>
      </c>
      <c r="K1572" s="1">
        <v>0</v>
      </c>
      <c r="L1572" s="1">
        <v>0</v>
      </c>
      <c r="M1572" s="1">
        <v>57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59</v>
      </c>
      <c r="U1572" s="1">
        <v>0</v>
      </c>
      <c r="V1572" s="1">
        <v>0</v>
      </c>
      <c r="W1572" s="1">
        <v>0</v>
      </c>
      <c r="X1572" s="1">
        <v>0</v>
      </c>
      <c r="Y1572" s="1">
        <v>84</v>
      </c>
      <c r="Z1572" s="1">
        <v>0</v>
      </c>
      <c r="AA1572" s="1">
        <v>0</v>
      </c>
      <c r="AB1572" s="1">
        <v>0</v>
      </c>
      <c r="AC1572" s="1">
        <v>0</v>
      </c>
      <c r="AD1572" s="1">
        <v>57</v>
      </c>
      <c r="AE1572" s="1">
        <v>0</v>
      </c>
      <c r="AF1572" s="1">
        <v>0</v>
      </c>
      <c r="AG1572">
        <f t="shared" si="24"/>
        <v>490</v>
      </c>
    </row>
    <row r="1573" spans="1:33" x14ac:dyDescent="0.25">
      <c r="A1573" s="3">
        <v>42849</v>
      </c>
      <c r="B1573" s="1">
        <v>66</v>
      </c>
      <c r="C1573" s="1">
        <v>59</v>
      </c>
      <c r="D1573" s="1">
        <v>57</v>
      </c>
      <c r="E1573" s="1">
        <v>0</v>
      </c>
      <c r="F1573" s="1">
        <v>58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58</v>
      </c>
      <c r="O1573" s="1">
        <v>57</v>
      </c>
      <c r="P1573" s="1">
        <v>0</v>
      </c>
      <c r="Q1573" s="1">
        <v>0</v>
      </c>
      <c r="R1573" s="1">
        <v>0</v>
      </c>
      <c r="S1573" s="1">
        <v>0</v>
      </c>
      <c r="T1573" s="1">
        <v>59</v>
      </c>
      <c r="U1573" s="1">
        <v>0</v>
      </c>
      <c r="V1573" s="1">
        <v>0</v>
      </c>
      <c r="W1573" s="1">
        <v>57</v>
      </c>
      <c r="X1573" s="1">
        <v>0</v>
      </c>
      <c r="Y1573" s="1">
        <v>128</v>
      </c>
      <c r="Z1573" s="1">
        <v>58</v>
      </c>
      <c r="AA1573" s="1">
        <v>0</v>
      </c>
      <c r="AB1573" s="1">
        <v>0</v>
      </c>
      <c r="AC1573" s="1">
        <v>0</v>
      </c>
      <c r="AD1573" s="1">
        <v>0</v>
      </c>
      <c r="AE1573" s="1">
        <v>0</v>
      </c>
      <c r="AF1573" s="1">
        <v>59</v>
      </c>
      <c r="AG1573">
        <f t="shared" si="24"/>
        <v>716</v>
      </c>
    </row>
    <row r="1574" spans="1:33" x14ac:dyDescent="0.25">
      <c r="A1574" s="3">
        <v>42850</v>
      </c>
      <c r="B1574" s="1">
        <v>66</v>
      </c>
      <c r="C1574" s="1">
        <v>0</v>
      </c>
      <c r="D1574" s="1">
        <v>0</v>
      </c>
      <c r="E1574" s="1">
        <v>0</v>
      </c>
      <c r="F1574" s="1">
        <v>114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58</v>
      </c>
      <c r="S1574" s="1">
        <v>0</v>
      </c>
      <c r="T1574" s="1">
        <v>0</v>
      </c>
      <c r="U1574" s="1">
        <v>0</v>
      </c>
      <c r="V1574" s="1">
        <v>59</v>
      </c>
      <c r="W1574" s="1">
        <v>0</v>
      </c>
      <c r="X1574" s="1">
        <v>0</v>
      </c>
      <c r="Y1574" s="1">
        <v>131</v>
      </c>
      <c r="Z1574" s="1">
        <v>57</v>
      </c>
      <c r="AA1574" s="1">
        <v>0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>
        <f t="shared" si="24"/>
        <v>485</v>
      </c>
    </row>
    <row r="1575" spans="1:33" x14ac:dyDescent="0.25">
      <c r="A1575" s="3">
        <v>42851</v>
      </c>
      <c r="B1575" s="1">
        <v>69</v>
      </c>
      <c r="C1575" s="1">
        <v>59</v>
      </c>
      <c r="D1575" s="1">
        <v>0</v>
      </c>
      <c r="E1575" s="1">
        <v>0</v>
      </c>
      <c r="F1575" s="1">
        <v>57</v>
      </c>
      <c r="G1575" s="1">
        <v>0</v>
      </c>
      <c r="H1575" s="1">
        <v>0</v>
      </c>
      <c r="I1575" s="1">
        <v>0</v>
      </c>
      <c r="J1575" s="1">
        <v>0</v>
      </c>
      <c r="K1575" s="1">
        <v>59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57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126</v>
      </c>
      <c r="Z1575" s="1">
        <v>57</v>
      </c>
      <c r="AA1575" s="1">
        <v>0</v>
      </c>
      <c r="AB1575" s="1">
        <v>0</v>
      </c>
      <c r="AC1575" s="1">
        <v>0</v>
      </c>
      <c r="AD1575" s="1">
        <v>0</v>
      </c>
      <c r="AE1575" s="1">
        <v>57</v>
      </c>
      <c r="AF1575" s="1">
        <v>0</v>
      </c>
      <c r="AG1575">
        <f t="shared" si="24"/>
        <v>541</v>
      </c>
    </row>
    <row r="1576" spans="1:33" x14ac:dyDescent="0.25">
      <c r="A1576" s="3">
        <v>42852</v>
      </c>
      <c r="B1576" s="1">
        <v>69</v>
      </c>
      <c r="C1576" s="1">
        <v>57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59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59</v>
      </c>
      <c r="Y1576" s="1">
        <v>130</v>
      </c>
      <c r="Z1576" s="1">
        <v>0</v>
      </c>
      <c r="AA1576" s="1">
        <v>0</v>
      </c>
      <c r="AB1576" s="1">
        <v>0</v>
      </c>
      <c r="AC1576" s="1">
        <v>0</v>
      </c>
      <c r="AD1576" s="1">
        <v>0</v>
      </c>
      <c r="AE1576" s="1">
        <v>0</v>
      </c>
      <c r="AF1576" s="1">
        <v>0</v>
      </c>
      <c r="AG1576">
        <f t="shared" si="24"/>
        <v>374</v>
      </c>
    </row>
    <row r="1577" spans="1:33" x14ac:dyDescent="0.25">
      <c r="A1577" s="3">
        <v>42853</v>
      </c>
      <c r="B1577" s="1">
        <v>69</v>
      </c>
      <c r="C1577" s="1">
        <v>57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60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59</v>
      </c>
      <c r="W1577" s="1">
        <v>0</v>
      </c>
      <c r="X1577" s="1">
        <v>0</v>
      </c>
      <c r="Y1577" s="1">
        <v>129</v>
      </c>
      <c r="Z1577" s="1">
        <v>0</v>
      </c>
      <c r="AA1577" s="1">
        <v>0</v>
      </c>
      <c r="AB1577" s="1">
        <v>0</v>
      </c>
      <c r="AC1577" s="1">
        <v>0</v>
      </c>
      <c r="AD1577" s="1">
        <v>0</v>
      </c>
      <c r="AE1577" s="1">
        <v>59</v>
      </c>
      <c r="AF1577" s="1">
        <v>0</v>
      </c>
      <c r="AG1577">
        <f t="shared" si="24"/>
        <v>433</v>
      </c>
    </row>
    <row r="1578" spans="1:33" x14ac:dyDescent="0.25">
      <c r="A1578" s="3">
        <v>42854</v>
      </c>
      <c r="B1578" s="1">
        <v>61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59</v>
      </c>
      <c r="K1578" s="1">
        <v>59</v>
      </c>
      <c r="L1578" s="1">
        <v>0</v>
      </c>
      <c r="M1578" s="1">
        <v>61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135</v>
      </c>
      <c r="Z1578" s="1">
        <v>0</v>
      </c>
      <c r="AA1578" s="1">
        <v>59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>
        <f t="shared" si="24"/>
        <v>434</v>
      </c>
    </row>
    <row r="1579" spans="1:33" x14ac:dyDescent="0.25">
      <c r="A1579" s="3">
        <v>42855</v>
      </c>
      <c r="B1579" s="1">
        <v>66</v>
      </c>
      <c r="C1579" s="1">
        <v>0</v>
      </c>
      <c r="D1579" s="1">
        <v>0</v>
      </c>
      <c r="E1579" s="1">
        <v>0</v>
      </c>
      <c r="F1579" s="1">
        <v>0</v>
      </c>
      <c r="G1579" s="1">
        <v>57</v>
      </c>
      <c r="H1579" s="1">
        <v>0</v>
      </c>
      <c r="I1579" s="1">
        <v>0</v>
      </c>
      <c r="J1579" s="1">
        <v>0</v>
      </c>
      <c r="K1579" s="1">
        <v>59</v>
      </c>
      <c r="L1579" s="1">
        <v>59</v>
      </c>
      <c r="M1579" s="1">
        <v>57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122</v>
      </c>
      <c r="Z1579" s="1">
        <v>115</v>
      </c>
      <c r="AA1579" s="1">
        <v>0</v>
      </c>
      <c r="AB1579" s="1">
        <v>0</v>
      </c>
      <c r="AC1579" s="1">
        <v>0</v>
      </c>
      <c r="AD1579" s="1">
        <v>0</v>
      </c>
      <c r="AE1579" s="1">
        <v>0</v>
      </c>
      <c r="AF1579" s="1">
        <v>0</v>
      </c>
      <c r="AG1579">
        <f t="shared" si="24"/>
        <v>535</v>
      </c>
    </row>
    <row r="1580" spans="1:33" x14ac:dyDescent="0.25">
      <c r="A1580" s="3">
        <v>42856</v>
      </c>
      <c r="B1580" s="1">
        <v>70</v>
      </c>
      <c r="C1580" s="1">
        <v>57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57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124</v>
      </c>
      <c r="Z1580" s="1">
        <v>0</v>
      </c>
      <c r="AA1580" s="1">
        <v>0</v>
      </c>
      <c r="AB1580" s="1">
        <v>0</v>
      </c>
      <c r="AC1580" s="1">
        <v>0</v>
      </c>
      <c r="AD1580" s="1">
        <v>0</v>
      </c>
      <c r="AE1580" s="1">
        <v>0</v>
      </c>
      <c r="AF1580" s="1">
        <v>57</v>
      </c>
      <c r="AG1580">
        <f t="shared" si="24"/>
        <v>365</v>
      </c>
    </row>
    <row r="1581" spans="1:33" x14ac:dyDescent="0.25">
      <c r="A1581" s="3">
        <v>42857</v>
      </c>
      <c r="B1581" s="1">
        <v>66</v>
      </c>
      <c r="C1581" s="1">
        <v>57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65</v>
      </c>
      <c r="O1581" s="1">
        <v>0</v>
      </c>
      <c r="P1581" s="1">
        <v>0</v>
      </c>
      <c r="Q1581" s="1">
        <v>0</v>
      </c>
      <c r="R1581" s="1">
        <v>57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130</v>
      </c>
      <c r="Z1581" s="1">
        <v>57</v>
      </c>
      <c r="AA1581" s="1">
        <v>0</v>
      </c>
      <c r="AB1581" s="1">
        <v>0</v>
      </c>
      <c r="AC1581" s="1">
        <v>0</v>
      </c>
      <c r="AD1581" s="1">
        <v>0</v>
      </c>
      <c r="AE1581" s="1">
        <v>0</v>
      </c>
      <c r="AF1581" s="1">
        <v>0</v>
      </c>
      <c r="AG1581">
        <f t="shared" si="24"/>
        <v>432</v>
      </c>
    </row>
    <row r="1582" spans="1:33" x14ac:dyDescent="0.25">
      <c r="A1582" s="3">
        <v>42858</v>
      </c>
      <c r="B1582" s="1">
        <v>59</v>
      </c>
      <c r="C1582" s="1">
        <v>0</v>
      </c>
      <c r="D1582" s="1">
        <v>0</v>
      </c>
      <c r="E1582" s="1">
        <v>0</v>
      </c>
      <c r="F1582" s="1">
        <v>59</v>
      </c>
      <c r="G1582" s="1">
        <v>0</v>
      </c>
      <c r="H1582" s="1">
        <v>0</v>
      </c>
      <c r="I1582" s="1">
        <v>0</v>
      </c>
      <c r="J1582" s="1">
        <v>0</v>
      </c>
      <c r="K1582" s="1">
        <v>59</v>
      </c>
      <c r="L1582" s="1">
        <v>0</v>
      </c>
      <c r="M1582" s="1">
        <v>61</v>
      </c>
      <c r="N1582" s="1">
        <v>0</v>
      </c>
      <c r="O1582" s="1">
        <v>0</v>
      </c>
      <c r="P1582" s="1">
        <v>58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57</v>
      </c>
      <c r="W1582" s="1">
        <v>57</v>
      </c>
      <c r="X1582" s="1">
        <v>59</v>
      </c>
      <c r="Y1582" s="1">
        <v>124</v>
      </c>
      <c r="Z1582" s="1">
        <v>60</v>
      </c>
      <c r="AA1582" s="1">
        <v>0</v>
      </c>
      <c r="AB1582" s="1">
        <v>0</v>
      </c>
      <c r="AC1582" s="1">
        <v>0</v>
      </c>
      <c r="AD1582" s="1">
        <v>0</v>
      </c>
      <c r="AE1582" s="1">
        <v>57</v>
      </c>
      <c r="AF1582" s="1">
        <v>0</v>
      </c>
      <c r="AG1582">
        <f t="shared" si="24"/>
        <v>710</v>
      </c>
    </row>
    <row r="1583" spans="1:33" x14ac:dyDescent="0.25">
      <c r="A1583" s="3">
        <v>42859</v>
      </c>
      <c r="B1583" s="1">
        <v>60</v>
      </c>
      <c r="C1583" s="1">
        <v>135</v>
      </c>
      <c r="D1583" s="1">
        <v>114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59</v>
      </c>
      <c r="K1583" s="1">
        <v>59</v>
      </c>
      <c r="L1583" s="1">
        <v>60</v>
      </c>
      <c r="M1583" s="1">
        <v>58</v>
      </c>
      <c r="N1583" s="1">
        <v>0</v>
      </c>
      <c r="O1583" s="1">
        <v>0</v>
      </c>
      <c r="P1583" s="1">
        <v>0</v>
      </c>
      <c r="Q1583" s="1">
        <v>0</v>
      </c>
      <c r="R1583" s="1">
        <v>115</v>
      </c>
      <c r="S1583" s="1">
        <v>0</v>
      </c>
      <c r="T1583" s="1">
        <v>0</v>
      </c>
      <c r="U1583" s="1">
        <v>0</v>
      </c>
      <c r="V1583" s="1">
        <v>58</v>
      </c>
      <c r="W1583" s="1">
        <v>58</v>
      </c>
      <c r="X1583" s="1">
        <v>115</v>
      </c>
      <c r="Y1583" s="1">
        <v>172</v>
      </c>
      <c r="Z1583" s="1">
        <v>119</v>
      </c>
      <c r="AA1583" s="1">
        <v>59</v>
      </c>
      <c r="AB1583" s="1">
        <v>0</v>
      </c>
      <c r="AC1583" s="1">
        <v>0</v>
      </c>
      <c r="AD1583" s="1">
        <v>0</v>
      </c>
      <c r="AE1583" s="1">
        <v>63</v>
      </c>
      <c r="AF1583" s="1">
        <v>0</v>
      </c>
      <c r="AG1583">
        <f t="shared" si="24"/>
        <v>1304</v>
      </c>
    </row>
    <row r="1584" spans="1:33" x14ac:dyDescent="0.25">
      <c r="A1584" s="3">
        <v>42860</v>
      </c>
      <c r="B1584" s="1">
        <v>65</v>
      </c>
      <c r="C1584" s="1">
        <v>130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57</v>
      </c>
      <c r="N1584" s="1">
        <v>0</v>
      </c>
      <c r="O1584" s="1">
        <v>0</v>
      </c>
      <c r="P1584" s="1">
        <v>59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59</v>
      </c>
      <c r="W1584" s="1">
        <v>0</v>
      </c>
      <c r="X1584" s="1">
        <v>59</v>
      </c>
      <c r="Y1584" s="1">
        <v>345</v>
      </c>
      <c r="Z1584" s="1">
        <v>59</v>
      </c>
      <c r="AA1584" s="1">
        <v>0</v>
      </c>
      <c r="AB1584" s="1">
        <v>0</v>
      </c>
      <c r="AC1584" s="1">
        <v>0</v>
      </c>
      <c r="AD1584" s="1">
        <v>0</v>
      </c>
      <c r="AE1584" s="1">
        <v>116</v>
      </c>
      <c r="AF1584" s="1">
        <v>0</v>
      </c>
      <c r="AG1584">
        <f t="shared" si="24"/>
        <v>949</v>
      </c>
    </row>
    <row r="1585" spans="1:33" x14ac:dyDescent="0.25">
      <c r="A1585" s="3">
        <v>42861</v>
      </c>
      <c r="B1585" s="1">
        <v>60</v>
      </c>
      <c r="C1585" s="1">
        <v>58</v>
      </c>
      <c r="D1585" s="1">
        <v>0</v>
      </c>
      <c r="E1585" s="1">
        <v>0</v>
      </c>
      <c r="F1585" s="1">
        <v>59</v>
      </c>
      <c r="G1585" s="1">
        <v>114</v>
      </c>
      <c r="H1585" s="1">
        <v>0</v>
      </c>
      <c r="I1585" s="1">
        <v>0</v>
      </c>
      <c r="J1585" s="1">
        <v>0</v>
      </c>
      <c r="K1585" s="1">
        <v>60</v>
      </c>
      <c r="L1585" s="1">
        <v>0</v>
      </c>
      <c r="M1585" s="1">
        <v>58</v>
      </c>
      <c r="N1585" s="1">
        <v>59</v>
      </c>
      <c r="O1585" s="1">
        <v>57</v>
      </c>
      <c r="P1585" s="1">
        <v>73</v>
      </c>
      <c r="Q1585" s="1">
        <v>58</v>
      </c>
      <c r="R1585" s="1">
        <v>0</v>
      </c>
      <c r="S1585" s="1">
        <v>58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532</v>
      </c>
      <c r="Z1585" s="1">
        <v>59</v>
      </c>
      <c r="AA1585" s="1">
        <v>0</v>
      </c>
      <c r="AB1585" s="1">
        <v>0</v>
      </c>
      <c r="AC1585" s="1">
        <v>0</v>
      </c>
      <c r="AD1585" s="1">
        <v>0</v>
      </c>
      <c r="AE1585" s="1">
        <v>118</v>
      </c>
      <c r="AF1585" s="1">
        <v>0</v>
      </c>
      <c r="AG1585">
        <f t="shared" si="24"/>
        <v>1423</v>
      </c>
    </row>
    <row r="1586" spans="1:33" x14ac:dyDescent="0.25">
      <c r="A1586" s="3">
        <v>42862</v>
      </c>
      <c r="B1586" s="1">
        <v>63</v>
      </c>
      <c r="C1586" s="1">
        <v>58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60</v>
      </c>
      <c r="J1586" s="1">
        <v>0</v>
      </c>
      <c r="K1586" s="1">
        <v>115</v>
      </c>
      <c r="L1586" s="1">
        <v>0</v>
      </c>
      <c r="M1586" s="1">
        <v>57</v>
      </c>
      <c r="N1586" s="1">
        <v>0</v>
      </c>
      <c r="O1586" s="1">
        <v>0</v>
      </c>
      <c r="P1586" s="1">
        <v>59</v>
      </c>
      <c r="Q1586" s="1">
        <v>60</v>
      </c>
      <c r="R1586" s="1">
        <v>59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430</v>
      </c>
      <c r="Z1586" s="1">
        <v>60</v>
      </c>
      <c r="AA1586" s="1">
        <v>0</v>
      </c>
      <c r="AB1586" s="1">
        <v>0</v>
      </c>
      <c r="AC1586" s="1">
        <v>0</v>
      </c>
      <c r="AD1586" s="1">
        <v>0</v>
      </c>
      <c r="AE1586" s="1">
        <v>122</v>
      </c>
      <c r="AF1586" s="1">
        <v>0</v>
      </c>
      <c r="AG1586">
        <f t="shared" si="24"/>
        <v>1143</v>
      </c>
    </row>
    <row r="1587" spans="1:33" x14ac:dyDescent="0.25">
      <c r="A1587" s="3">
        <v>42863</v>
      </c>
      <c r="B1587" s="1">
        <v>60</v>
      </c>
      <c r="C1587" s="1">
        <v>0</v>
      </c>
      <c r="D1587" s="1">
        <v>0</v>
      </c>
      <c r="E1587" s="1">
        <v>0</v>
      </c>
      <c r="F1587" s="1">
        <v>61</v>
      </c>
      <c r="G1587" s="1">
        <v>0</v>
      </c>
      <c r="H1587" s="1">
        <v>0</v>
      </c>
      <c r="I1587" s="1">
        <v>0</v>
      </c>
      <c r="J1587" s="1">
        <v>0</v>
      </c>
      <c r="K1587" s="1">
        <v>58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171</v>
      </c>
      <c r="Z1587" s="1">
        <v>58</v>
      </c>
      <c r="AA1587" s="1">
        <v>59</v>
      </c>
      <c r="AB1587" s="1">
        <v>0</v>
      </c>
      <c r="AC1587" s="1">
        <v>0</v>
      </c>
      <c r="AD1587" s="1">
        <v>0</v>
      </c>
      <c r="AE1587" s="1">
        <v>63</v>
      </c>
      <c r="AF1587" s="1">
        <v>0</v>
      </c>
      <c r="AG1587">
        <f t="shared" si="24"/>
        <v>530</v>
      </c>
    </row>
    <row r="1588" spans="1:33" x14ac:dyDescent="0.25">
      <c r="A1588" s="3">
        <v>42864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57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169</v>
      </c>
      <c r="Z1588" s="1">
        <v>0</v>
      </c>
      <c r="AA1588" s="1">
        <v>0</v>
      </c>
      <c r="AB1588" s="1">
        <v>0</v>
      </c>
      <c r="AC1588" s="1">
        <v>0</v>
      </c>
      <c r="AD1588" s="1">
        <v>0</v>
      </c>
      <c r="AE1588" s="1">
        <v>0</v>
      </c>
      <c r="AF1588" s="1">
        <v>0</v>
      </c>
      <c r="AG1588">
        <f t="shared" si="24"/>
        <v>226</v>
      </c>
    </row>
    <row r="1589" spans="1:33" x14ac:dyDescent="0.25">
      <c r="A1589" s="3">
        <v>42865</v>
      </c>
      <c r="B1589" s="1">
        <v>0</v>
      </c>
      <c r="C1589" s="1">
        <v>61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57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163</v>
      </c>
      <c r="Z1589" s="1">
        <v>0</v>
      </c>
      <c r="AA1589" s="1">
        <v>59</v>
      </c>
      <c r="AB1589" s="1">
        <v>0</v>
      </c>
      <c r="AC1589" s="1">
        <v>0</v>
      </c>
      <c r="AD1589" s="1">
        <v>0</v>
      </c>
      <c r="AE1589" s="1">
        <v>59</v>
      </c>
      <c r="AF1589" s="1">
        <v>0</v>
      </c>
      <c r="AG1589">
        <f t="shared" si="24"/>
        <v>399</v>
      </c>
    </row>
    <row r="1590" spans="1:33" x14ac:dyDescent="0.25">
      <c r="A1590" s="3">
        <v>42866</v>
      </c>
      <c r="B1590" s="1">
        <v>0</v>
      </c>
      <c r="C1590" s="1">
        <v>0</v>
      </c>
      <c r="D1590" s="1">
        <v>0</v>
      </c>
      <c r="E1590" s="1">
        <v>0</v>
      </c>
      <c r="F1590" s="1">
        <v>59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57</v>
      </c>
      <c r="N1590" s="1">
        <v>0</v>
      </c>
      <c r="O1590" s="1">
        <v>0</v>
      </c>
      <c r="P1590" s="1">
        <v>0</v>
      </c>
      <c r="Q1590" s="1">
        <v>59</v>
      </c>
      <c r="R1590" s="1">
        <v>57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155</v>
      </c>
      <c r="Z1590" s="1">
        <v>0</v>
      </c>
      <c r="AA1590" s="1">
        <v>0</v>
      </c>
      <c r="AB1590" s="1">
        <v>0</v>
      </c>
      <c r="AC1590" s="1">
        <v>0</v>
      </c>
      <c r="AD1590" s="1">
        <v>0</v>
      </c>
      <c r="AE1590" s="1">
        <v>0</v>
      </c>
      <c r="AF1590" s="1">
        <v>0</v>
      </c>
      <c r="AG1590">
        <f t="shared" si="24"/>
        <v>387</v>
      </c>
    </row>
    <row r="1591" spans="1:33" x14ac:dyDescent="0.25">
      <c r="A1591" s="3">
        <v>42867</v>
      </c>
      <c r="B1591" s="1">
        <v>0</v>
      </c>
      <c r="C1591" s="1">
        <v>0</v>
      </c>
      <c r="D1591" s="1">
        <v>0</v>
      </c>
      <c r="E1591" s="1">
        <v>0</v>
      </c>
      <c r="F1591" s="1">
        <v>59</v>
      </c>
      <c r="G1591" s="1">
        <v>0</v>
      </c>
      <c r="H1591" s="1">
        <v>0</v>
      </c>
      <c r="I1591" s="1">
        <v>58</v>
      </c>
      <c r="J1591" s="1">
        <v>0</v>
      </c>
      <c r="K1591" s="1">
        <v>59</v>
      </c>
      <c r="L1591" s="1">
        <v>0</v>
      </c>
      <c r="M1591" s="1">
        <v>57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59</v>
      </c>
      <c r="W1591" s="1">
        <v>0</v>
      </c>
      <c r="X1591" s="1">
        <v>0</v>
      </c>
      <c r="Y1591" s="1">
        <v>141</v>
      </c>
      <c r="Z1591" s="1">
        <v>0</v>
      </c>
      <c r="AA1591" s="1">
        <v>0</v>
      </c>
      <c r="AB1591" s="1">
        <v>0</v>
      </c>
      <c r="AC1591" s="1">
        <v>0</v>
      </c>
      <c r="AD1591" s="1">
        <v>0</v>
      </c>
      <c r="AE1591" s="1">
        <v>59</v>
      </c>
      <c r="AF1591" s="1">
        <v>59</v>
      </c>
      <c r="AG1591">
        <f t="shared" si="24"/>
        <v>551</v>
      </c>
    </row>
    <row r="1592" spans="1:33" x14ac:dyDescent="0.25">
      <c r="A1592" s="3">
        <v>42868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57</v>
      </c>
      <c r="H1592" s="1">
        <v>0</v>
      </c>
      <c r="I1592" s="1">
        <v>0</v>
      </c>
      <c r="J1592" s="1">
        <v>59</v>
      </c>
      <c r="K1592" s="1">
        <v>0</v>
      </c>
      <c r="L1592" s="1">
        <v>0</v>
      </c>
      <c r="M1592" s="1">
        <v>0</v>
      </c>
      <c r="N1592" s="1">
        <v>59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58</v>
      </c>
      <c r="W1592" s="1">
        <v>0</v>
      </c>
      <c r="X1592" s="1">
        <v>0</v>
      </c>
      <c r="Y1592" s="1">
        <v>132</v>
      </c>
      <c r="Z1592" s="1">
        <v>0</v>
      </c>
      <c r="AA1592" s="1">
        <v>0</v>
      </c>
      <c r="AB1592" s="1">
        <v>0</v>
      </c>
      <c r="AC1592" s="1">
        <v>0</v>
      </c>
      <c r="AD1592" s="1">
        <v>0</v>
      </c>
      <c r="AE1592" s="1">
        <v>0</v>
      </c>
      <c r="AF1592" s="1">
        <v>0</v>
      </c>
      <c r="AG1592">
        <f t="shared" si="24"/>
        <v>365</v>
      </c>
    </row>
    <row r="1593" spans="1:33" x14ac:dyDescent="0.25">
      <c r="A1593" s="3">
        <v>42869</v>
      </c>
      <c r="B1593" s="1">
        <v>0</v>
      </c>
      <c r="C1593" s="1">
        <v>0</v>
      </c>
      <c r="D1593" s="1">
        <v>0</v>
      </c>
      <c r="E1593" s="1">
        <v>0</v>
      </c>
      <c r="F1593" s="1">
        <v>61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118</v>
      </c>
      <c r="R1593" s="1">
        <v>58</v>
      </c>
      <c r="S1593" s="1">
        <v>57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92</v>
      </c>
      <c r="Z1593" s="1">
        <v>0</v>
      </c>
      <c r="AA1593" s="1">
        <v>0</v>
      </c>
      <c r="AB1593" s="1">
        <v>0</v>
      </c>
      <c r="AC1593" s="1">
        <v>0</v>
      </c>
      <c r="AD1593" s="1">
        <v>0</v>
      </c>
      <c r="AE1593" s="1">
        <v>0</v>
      </c>
      <c r="AF1593" s="1">
        <v>61</v>
      </c>
      <c r="AG1593">
        <f t="shared" si="24"/>
        <v>447</v>
      </c>
    </row>
    <row r="1594" spans="1:33" x14ac:dyDescent="0.25">
      <c r="A1594" s="3">
        <v>42870</v>
      </c>
      <c r="B1594" s="1">
        <v>59</v>
      </c>
      <c r="C1594" s="1">
        <v>57</v>
      </c>
      <c r="D1594" s="1">
        <v>0</v>
      </c>
      <c r="E1594" s="1">
        <v>0</v>
      </c>
      <c r="F1594" s="1">
        <v>59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59</v>
      </c>
      <c r="W1594" s="1">
        <v>0</v>
      </c>
      <c r="X1594" s="1">
        <v>0</v>
      </c>
      <c r="Y1594" s="1">
        <v>141</v>
      </c>
      <c r="Z1594" s="1">
        <v>0</v>
      </c>
      <c r="AA1594" s="1">
        <v>0</v>
      </c>
      <c r="AB1594" s="1">
        <v>0</v>
      </c>
      <c r="AC1594" s="1">
        <v>0</v>
      </c>
      <c r="AD1594" s="1">
        <v>0</v>
      </c>
      <c r="AE1594" s="1">
        <v>0</v>
      </c>
      <c r="AF1594" s="1">
        <v>59</v>
      </c>
      <c r="AG1594">
        <f t="shared" si="24"/>
        <v>434</v>
      </c>
    </row>
    <row r="1595" spans="1:33" x14ac:dyDescent="0.25">
      <c r="A1595" s="3">
        <v>42871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59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59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71</v>
      </c>
      <c r="Z1595" s="1">
        <v>0</v>
      </c>
      <c r="AA1595" s="1">
        <v>0</v>
      </c>
      <c r="AB1595" s="1">
        <v>0</v>
      </c>
      <c r="AC1595" s="1">
        <v>0</v>
      </c>
      <c r="AD1595" s="1">
        <v>0</v>
      </c>
      <c r="AE1595" s="1">
        <v>0</v>
      </c>
      <c r="AF1595" s="1">
        <v>0</v>
      </c>
      <c r="AG1595">
        <f t="shared" si="24"/>
        <v>189</v>
      </c>
    </row>
    <row r="1596" spans="1:33" x14ac:dyDescent="0.25">
      <c r="A1596" s="3">
        <v>42872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59</v>
      </c>
      <c r="W1596" s="1">
        <v>0</v>
      </c>
      <c r="X1596" s="1">
        <v>0</v>
      </c>
      <c r="Y1596" s="1">
        <v>69</v>
      </c>
      <c r="Z1596" s="1">
        <v>57</v>
      </c>
      <c r="AA1596" s="1">
        <v>0</v>
      </c>
      <c r="AB1596" s="1">
        <v>0</v>
      </c>
      <c r="AC1596" s="1">
        <v>0</v>
      </c>
      <c r="AD1596" s="1">
        <v>0</v>
      </c>
      <c r="AE1596" s="1">
        <v>0</v>
      </c>
      <c r="AF1596" s="1">
        <v>59</v>
      </c>
      <c r="AG1596">
        <f t="shared" si="24"/>
        <v>244</v>
      </c>
    </row>
    <row r="1597" spans="1:33" x14ac:dyDescent="0.25">
      <c r="A1597" s="3">
        <v>42873</v>
      </c>
      <c r="B1597" s="1">
        <v>59</v>
      </c>
      <c r="C1597" s="1">
        <v>0</v>
      </c>
      <c r="D1597" s="1">
        <v>57</v>
      </c>
      <c r="E1597" s="1">
        <v>0</v>
      </c>
      <c r="F1597" s="1">
        <v>60</v>
      </c>
      <c r="G1597" s="1">
        <v>0</v>
      </c>
      <c r="H1597" s="1">
        <v>0</v>
      </c>
      <c r="I1597" s="1">
        <v>0</v>
      </c>
      <c r="J1597" s="1">
        <v>0</v>
      </c>
      <c r="K1597" s="1">
        <v>59</v>
      </c>
      <c r="L1597" s="1">
        <v>0</v>
      </c>
      <c r="M1597" s="1">
        <v>0</v>
      </c>
      <c r="N1597" s="1">
        <v>0</v>
      </c>
      <c r="O1597" s="1">
        <v>0</v>
      </c>
      <c r="P1597" s="1">
        <v>59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59</v>
      </c>
      <c r="W1597" s="1">
        <v>0</v>
      </c>
      <c r="X1597" s="1">
        <v>0</v>
      </c>
      <c r="Y1597" s="1">
        <v>124</v>
      </c>
      <c r="Z1597" s="1">
        <v>0</v>
      </c>
      <c r="AA1597" s="1">
        <v>0</v>
      </c>
      <c r="AB1597" s="1">
        <v>0</v>
      </c>
      <c r="AC1597" s="1">
        <v>0</v>
      </c>
      <c r="AD1597" s="1">
        <v>0</v>
      </c>
      <c r="AE1597" s="1">
        <v>0</v>
      </c>
      <c r="AF1597" s="1">
        <v>0</v>
      </c>
      <c r="AG1597">
        <f t="shared" si="24"/>
        <v>477</v>
      </c>
    </row>
    <row r="1598" spans="1:33" x14ac:dyDescent="0.25">
      <c r="A1598" s="3">
        <v>42874</v>
      </c>
      <c r="B1598" s="1">
        <v>0</v>
      </c>
      <c r="C1598" s="1">
        <v>117</v>
      </c>
      <c r="D1598" s="1">
        <v>0</v>
      </c>
      <c r="E1598" s="1">
        <v>0</v>
      </c>
      <c r="F1598" s="1">
        <v>59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59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122</v>
      </c>
      <c r="Z1598" s="1">
        <v>59</v>
      </c>
      <c r="AA1598" s="1">
        <v>0</v>
      </c>
      <c r="AB1598" s="1">
        <v>0</v>
      </c>
      <c r="AC1598" s="1">
        <v>0</v>
      </c>
      <c r="AD1598" s="1">
        <v>59</v>
      </c>
      <c r="AE1598" s="1">
        <v>0</v>
      </c>
      <c r="AF1598" s="1">
        <v>59</v>
      </c>
      <c r="AG1598">
        <f t="shared" si="24"/>
        <v>534</v>
      </c>
    </row>
    <row r="1599" spans="1:33" x14ac:dyDescent="0.25">
      <c r="A1599" s="3">
        <v>42875</v>
      </c>
      <c r="B1599" s="1">
        <v>0</v>
      </c>
      <c r="C1599" s="1">
        <v>57</v>
      </c>
      <c r="D1599" s="1">
        <v>0</v>
      </c>
      <c r="E1599" s="1">
        <v>0</v>
      </c>
      <c r="F1599" s="1">
        <v>0</v>
      </c>
      <c r="G1599" s="1">
        <v>57</v>
      </c>
      <c r="H1599" s="1">
        <v>0</v>
      </c>
      <c r="I1599" s="1">
        <v>0</v>
      </c>
      <c r="J1599" s="1">
        <v>0</v>
      </c>
      <c r="K1599" s="1">
        <v>59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59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129</v>
      </c>
      <c r="Z1599" s="1">
        <v>115</v>
      </c>
      <c r="AA1599" s="1">
        <v>0</v>
      </c>
      <c r="AB1599" s="1">
        <v>0</v>
      </c>
      <c r="AC1599" s="1">
        <v>0</v>
      </c>
      <c r="AD1599" s="1">
        <v>59</v>
      </c>
      <c r="AE1599" s="1">
        <v>0</v>
      </c>
      <c r="AF1599" s="1">
        <v>0</v>
      </c>
      <c r="AG1599">
        <f t="shared" si="24"/>
        <v>535</v>
      </c>
    </row>
    <row r="1600" spans="1:33" x14ac:dyDescent="0.25">
      <c r="A1600" s="3">
        <v>42876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114</v>
      </c>
      <c r="O1600" s="1">
        <v>0</v>
      </c>
      <c r="P1600" s="1">
        <v>0</v>
      </c>
      <c r="Q1600" s="1">
        <v>59</v>
      </c>
      <c r="R1600" s="1">
        <v>0</v>
      </c>
      <c r="S1600" s="1">
        <v>0</v>
      </c>
      <c r="T1600" s="1">
        <v>0</v>
      </c>
      <c r="U1600" s="1">
        <v>0</v>
      </c>
      <c r="V1600" s="1">
        <v>59</v>
      </c>
      <c r="W1600" s="1">
        <v>0</v>
      </c>
      <c r="X1600" s="1">
        <v>0</v>
      </c>
      <c r="Y1600" s="1">
        <v>124</v>
      </c>
      <c r="Z1600" s="1">
        <v>0</v>
      </c>
      <c r="AA1600" s="1">
        <v>0</v>
      </c>
      <c r="AB1600" s="1">
        <v>0</v>
      </c>
      <c r="AC1600" s="1">
        <v>0</v>
      </c>
      <c r="AD1600" s="1">
        <v>0</v>
      </c>
      <c r="AE1600" s="1">
        <v>0</v>
      </c>
      <c r="AF1600" s="1">
        <v>0</v>
      </c>
      <c r="AG1600">
        <f t="shared" si="24"/>
        <v>356</v>
      </c>
    </row>
    <row r="1601" spans="1:33" x14ac:dyDescent="0.25">
      <c r="A1601" s="3">
        <v>42877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59</v>
      </c>
      <c r="I1601" s="1">
        <v>0</v>
      </c>
      <c r="J1601" s="1">
        <v>59</v>
      </c>
      <c r="K1601" s="1">
        <v>58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57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120</v>
      </c>
      <c r="Z1601" s="1">
        <v>0</v>
      </c>
      <c r="AA1601" s="1">
        <v>0</v>
      </c>
      <c r="AB1601" s="1">
        <v>0</v>
      </c>
      <c r="AC1601" s="1">
        <v>0</v>
      </c>
      <c r="AD1601" s="1">
        <v>57</v>
      </c>
      <c r="AE1601" s="1">
        <v>58</v>
      </c>
      <c r="AF1601" s="1">
        <v>0</v>
      </c>
      <c r="AG1601">
        <f t="shared" si="24"/>
        <v>468</v>
      </c>
    </row>
    <row r="1602" spans="1:33" x14ac:dyDescent="0.25">
      <c r="A1602" s="3">
        <v>42878</v>
      </c>
      <c r="B1602" s="1">
        <v>0</v>
      </c>
      <c r="C1602" s="1">
        <v>58</v>
      </c>
      <c r="D1602" s="1">
        <v>58</v>
      </c>
      <c r="E1602" s="1">
        <v>0</v>
      </c>
      <c r="F1602" s="1">
        <v>61</v>
      </c>
      <c r="G1602" s="1">
        <v>0</v>
      </c>
      <c r="H1602" s="1">
        <v>0</v>
      </c>
      <c r="I1602" s="1">
        <v>0</v>
      </c>
      <c r="J1602" s="1">
        <v>0</v>
      </c>
      <c r="K1602" s="1">
        <v>59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114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129</v>
      </c>
      <c r="Z1602" s="1">
        <v>0</v>
      </c>
      <c r="AA1602" s="1">
        <v>59</v>
      </c>
      <c r="AB1602" s="1">
        <v>0</v>
      </c>
      <c r="AC1602" s="1">
        <v>0</v>
      </c>
      <c r="AD1602" s="1">
        <v>57</v>
      </c>
      <c r="AE1602" s="1">
        <v>0</v>
      </c>
      <c r="AF1602" s="1">
        <v>0</v>
      </c>
      <c r="AG1602">
        <f t="shared" si="24"/>
        <v>595</v>
      </c>
    </row>
    <row r="1603" spans="1:33" x14ac:dyDescent="0.25">
      <c r="A1603" s="3">
        <v>42879</v>
      </c>
      <c r="B1603" s="1">
        <v>0</v>
      </c>
      <c r="C1603" s="1">
        <v>0</v>
      </c>
      <c r="D1603" s="1">
        <v>57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119</v>
      </c>
      <c r="Z1603" s="1">
        <v>0</v>
      </c>
      <c r="AA1603" s="1">
        <v>57</v>
      </c>
      <c r="AB1603" s="1">
        <v>0</v>
      </c>
      <c r="AC1603" s="1">
        <v>0</v>
      </c>
      <c r="AD1603" s="1">
        <v>0</v>
      </c>
      <c r="AE1603" s="1">
        <v>0</v>
      </c>
      <c r="AF1603" s="1">
        <v>59</v>
      </c>
      <c r="AG1603">
        <f t="shared" ref="AG1603:AG1666" si="25">SUM(B1603:AF1603)</f>
        <v>292</v>
      </c>
    </row>
    <row r="1604" spans="1:33" x14ac:dyDescent="0.25">
      <c r="A1604" s="3">
        <v>42880</v>
      </c>
      <c r="B1604" s="1">
        <v>59</v>
      </c>
      <c r="C1604" s="1">
        <v>57</v>
      </c>
      <c r="D1604" s="1">
        <v>59</v>
      </c>
      <c r="E1604" s="1">
        <v>0</v>
      </c>
      <c r="F1604" s="1">
        <v>59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57</v>
      </c>
      <c r="O1604" s="1">
        <v>57</v>
      </c>
      <c r="P1604" s="1">
        <v>59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57</v>
      </c>
      <c r="X1604" s="1">
        <v>0</v>
      </c>
      <c r="Y1604" s="1">
        <v>119</v>
      </c>
      <c r="Z1604" s="1">
        <v>60</v>
      </c>
      <c r="AA1604" s="1">
        <v>0</v>
      </c>
      <c r="AB1604" s="1">
        <v>0</v>
      </c>
      <c r="AC1604" s="1">
        <v>0</v>
      </c>
      <c r="AD1604" s="1">
        <v>57</v>
      </c>
      <c r="AE1604" s="1">
        <v>59</v>
      </c>
      <c r="AF1604" s="1">
        <v>0</v>
      </c>
      <c r="AG1604">
        <f t="shared" si="25"/>
        <v>759</v>
      </c>
    </row>
    <row r="1605" spans="1:33" x14ac:dyDescent="0.25">
      <c r="A1605" s="3">
        <v>42881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59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58</v>
      </c>
      <c r="O1605" s="1">
        <v>0</v>
      </c>
      <c r="P1605" s="1">
        <v>59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59</v>
      </c>
      <c r="W1605" s="1">
        <v>0</v>
      </c>
      <c r="X1605" s="1">
        <v>57</v>
      </c>
      <c r="Y1605" s="1">
        <v>159</v>
      </c>
      <c r="Z1605" s="1">
        <v>115</v>
      </c>
      <c r="AA1605" s="1">
        <v>0</v>
      </c>
      <c r="AB1605" s="1">
        <v>0</v>
      </c>
      <c r="AC1605" s="1">
        <v>0</v>
      </c>
      <c r="AD1605" s="1">
        <v>0</v>
      </c>
      <c r="AE1605" s="1">
        <v>0</v>
      </c>
      <c r="AF1605" s="1">
        <v>0</v>
      </c>
      <c r="AG1605">
        <f t="shared" si="25"/>
        <v>566</v>
      </c>
    </row>
    <row r="1606" spans="1:33" x14ac:dyDescent="0.25">
      <c r="A1606" s="3">
        <v>42882</v>
      </c>
      <c r="B1606" s="1">
        <v>0</v>
      </c>
      <c r="C1606" s="1">
        <v>57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59</v>
      </c>
      <c r="N1606" s="1">
        <v>59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66</v>
      </c>
      <c r="Z1606" s="1">
        <v>0</v>
      </c>
      <c r="AA1606" s="1">
        <v>0</v>
      </c>
      <c r="AB1606" s="1">
        <v>0</v>
      </c>
      <c r="AC1606" s="1">
        <v>0</v>
      </c>
      <c r="AD1606" s="1">
        <v>0</v>
      </c>
      <c r="AE1606" s="1">
        <v>58</v>
      </c>
      <c r="AF1606" s="1">
        <v>59</v>
      </c>
      <c r="AG1606">
        <f t="shared" si="25"/>
        <v>358</v>
      </c>
    </row>
    <row r="1607" spans="1:33" x14ac:dyDescent="0.25">
      <c r="A1607" s="3">
        <v>42883</v>
      </c>
      <c r="B1607" s="1">
        <v>0</v>
      </c>
      <c r="C1607" s="1">
        <v>57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59</v>
      </c>
      <c r="K1607" s="1">
        <v>59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57</v>
      </c>
      <c r="X1607" s="1">
        <v>0</v>
      </c>
      <c r="Y1607" s="1">
        <v>128</v>
      </c>
      <c r="Z1607" s="1">
        <v>0</v>
      </c>
      <c r="AA1607" s="1">
        <v>0</v>
      </c>
      <c r="AB1607" s="1">
        <v>0</v>
      </c>
      <c r="AC1607" s="1">
        <v>0</v>
      </c>
      <c r="AD1607" s="1">
        <v>0</v>
      </c>
      <c r="AE1607" s="1">
        <v>59</v>
      </c>
      <c r="AF1607" s="1">
        <v>0</v>
      </c>
      <c r="AG1607">
        <f t="shared" si="25"/>
        <v>419</v>
      </c>
    </row>
    <row r="1608" spans="1:33" x14ac:dyDescent="0.25">
      <c r="A1608" s="3">
        <v>42884</v>
      </c>
      <c r="B1608" s="1">
        <v>114</v>
      </c>
      <c r="C1608" s="1">
        <v>57</v>
      </c>
      <c r="D1608" s="1">
        <v>0</v>
      </c>
      <c r="E1608" s="1">
        <v>0</v>
      </c>
      <c r="F1608" s="1">
        <v>58</v>
      </c>
      <c r="G1608" s="1">
        <v>57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57</v>
      </c>
      <c r="P1608" s="1">
        <v>58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57</v>
      </c>
      <c r="Z1608" s="1">
        <v>0</v>
      </c>
      <c r="AA1608" s="1">
        <v>0</v>
      </c>
      <c r="AB1608" s="1">
        <v>0</v>
      </c>
      <c r="AC1608" s="1">
        <v>57</v>
      </c>
      <c r="AD1608" s="1">
        <v>0</v>
      </c>
      <c r="AE1608" s="1">
        <v>57</v>
      </c>
      <c r="AF1608" s="1">
        <v>0</v>
      </c>
      <c r="AG1608">
        <f t="shared" si="25"/>
        <v>572</v>
      </c>
    </row>
    <row r="1609" spans="1:33" x14ac:dyDescent="0.25">
      <c r="A1609" s="3">
        <v>42885</v>
      </c>
      <c r="B1609" s="1">
        <v>0</v>
      </c>
      <c r="C1609" s="1">
        <v>59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122</v>
      </c>
      <c r="Z1609" s="1">
        <v>58</v>
      </c>
      <c r="AA1609" s="1">
        <v>0</v>
      </c>
      <c r="AB1609" s="1">
        <v>0</v>
      </c>
      <c r="AC1609" s="1">
        <v>0</v>
      </c>
      <c r="AD1609" s="1">
        <v>0</v>
      </c>
      <c r="AE1609" s="1">
        <v>58</v>
      </c>
      <c r="AF1609" s="1">
        <v>0</v>
      </c>
      <c r="AG1609">
        <f t="shared" si="25"/>
        <v>297</v>
      </c>
    </row>
    <row r="1610" spans="1:33" x14ac:dyDescent="0.25">
      <c r="A1610" s="3">
        <v>42886</v>
      </c>
      <c r="B1610" s="1">
        <v>0</v>
      </c>
      <c r="C1610" s="1">
        <v>0</v>
      </c>
      <c r="D1610" s="1">
        <v>0</v>
      </c>
      <c r="E1610" s="1">
        <v>0</v>
      </c>
      <c r="F1610" s="1">
        <v>57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57</v>
      </c>
      <c r="M1610" s="1">
        <v>59</v>
      </c>
      <c r="N1610" s="1">
        <v>59</v>
      </c>
      <c r="O1610" s="1">
        <v>0</v>
      </c>
      <c r="P1610" s="1">
        <v>114</v>
      </c>
      <c r="Q1610" s="1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168</v>
      </c>
      <c r="Z1610" s="1">
        <v>60</v>
      </c>
      <c r="AA1610" s="1">
        <v>0</v>
      </c>
      <c r="AB1610" s="1">
        <v>0</v>
      </c>
      <c r="AC1610" s="1">
        <v>0</v>
      </c>
      <c r="AD1610" s="1">
        <v>0</v>
      </c>
      <c r="AE1610" s="1">
        <v>57</v>
      </c>
      <c r="AF1610" s="1">
        <v>0</v>
      </c>
      <c r="AG1610">
        <f t="shared" si="25"/>
        <v>631</v>
      </c>
    </row>
    <row r="1611" spans="1:33" x14ac:dyDescent="0.25">
      <c r="A1611" s="3">
        <v>42887</v>
      </c>
      <c r="B1611" s="1">
        <v>59</v>
      </c>
      <c r="C1611" s="1">
        <v>57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59</v>
      </c>
      <c r="N1611" s="1">
        <v>0</v>
      </c>
      <c r="O1611" s="1">
        <v>0</v>
      </c>
      <c r="P1611" s="1">
        <v>115</v>
      </c>
      <c r="Q1611" s="1">
        <v>0</v>
      </c>
      <c r="R1611" s="1">
        <v>59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57</v>
      </c>
      <c r="Y1611" s="1">
        <v>194</v>
      </c>
      <c r="Z1611" s="1">
        <v>63</v>
      </c>
      <c r="AA1611" s="1">
        <v>0</v>
      </c>
      <c r="AB1611" s="1">
        <v>0</v>
      </c>
      <c r="AC1611" s="1">
        <v>0</v>
      </c>
      <c r="AD1611" s="1">
        <v>0</v>
      </c>
      <c r="AE1611" s="1">
        <v>0</v>
      </c>
      <c r="AF1611" s="1">
        <v>59</v>
      </c>
      <c r="AG1611">
        <f t="shared" si="25"/>
        <v>722</v>
      </c>
    </row>
    <row r="1612" spans="1:33" x14ac:dyDescent="0.25">
      <c r="A1612" s="3">
        <v>42888</v>
      </c>
      <c r="B1612" s="1">
        <v>0</v>
      </c>
      <c r="C1612" s="1">
        <v>0</v>
      </c>
      <c r="D1612" s="1">
        <v>59</v>
      </c>
      <c r="E1612" s="1">
        <v>0</v>
      </c>
      <c r="F1612" s="1">
        <v>114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59</v>
      </c>
      <c r="W1612" s="1">
        <v>0</v>
      </c>
      <c r="X1612" s="1">
        <v>0</v>
      </c>
      <c r="Y1612" s="1">
        <v>190</v>
      </c>
      <c r="Z1612" s="1">
        <v>63</v>
      </c>
      <c r="AA1612" s="1">
        <v>0</v>
      </c>
      <c r="AB1612" s="1">
        <v>0</v>
      </c>
      <c r="AC1612" s="1">
        <v>0</v>
      </c>
      <c r="AD1612" s="1">
        <v>0</v>
      </c>
      <c r="AE1612" s="1">
        <v>59</v>
      </c>
      <c r="AF1612" s="1">
        <v>0</v>
      </c>
      <c r="AG1612">
        <f t="shared" si="25"/>
        <v>544</v>
      </c>
    </row>
    <row r="1613" spans="1:33" x14ac:dyDescent="0.25">
      <c r="A1613" s="3">
        <v>42889</v>
      </c>
      <c r="B1613" s="1">
        <v>0</v>
      </c>
      <c r="C1613" s="1">
        <v>0</v>
      </c>
      <c r="D1613" s="1">
        <v>0</v>
      </c>
      <c r="E1613" s="1">
        <v>0</v>
      </c>
      <c r="F1613" s="1">
        <v>59</v>
      </c>
      <c r="G1613" s="1">
        <v>0</v>
      </c>
      <c r="H1613" s="1">
        <v>0</v>
      </c>
      <c r="I1613" s="1">
        <v>0</v>
      </c>
      <c r="J1613" s="1">
        <v>0</v>
      </c>
      <c r="K1613" s="1">
        <v>59</v>
      </c>
      <c r="L1613" s="1">
        <v>0</v>
      </c>
      <c r="M1613" s="1">
        <v>59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59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122</v>
      </c>
      <c r="Z1613" s="1">
        <v>57</v>
      </c>
      <c r="AA1613" s="1">
        <v>0</v>
      </c>
      <c r="AB1613" s="1">
        <v>0</v>
      </c>
      <c r="AC1613" s="1">
        <v>0</v>
      </c>
      <c r="AD1613" s="1">
        <v>0</v>
      </c>
      <c r="AE1613" s="1">
        <v>0</v>
      </c>
      <c r="AF1613" s="1">
        <v>0</v>
      </c>
      <c r="AG1613">
        <f t="shared" si="25"/>
        <v>415</v>
      </c>
    </row>
    <row r="1614" spans="1:33" x14ac:dyDescent="0.25">
      <c r="A1614" s="3">
        <v>42890</v>
      </c>
      <c r="B1614" s="1">
        <v>0</v>
      </c>
      <c r="C1614" s="1">
        <v>59</v>
      </c>
      <c r="D1614" s="1">
        <v>0</v>
      </c>
      <c r="E1614" s="1">
        <v>0</v>
      </c>
      <c r="F1614" s="1">
        <v>59</v>
      </c>
      <c r="G1614" s="1">
        <v>57</v>
      </c>
      <c r="H1614" s="1">
        <v>0</v>
      </c>
      <c r="I1614" s="1">
        <v>0</v>
      </c>
      <c r="J1614" s="1">
        <v>0</v>
      </c>
      <c r="K1614" s="1">
        <v>59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59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73</v>
      </c>
      <c r="Z1614" s="1">
        <v>0</v>
      </c>
      <c r="AA1614" s="1">
        <v>0</v>
      </c>
      <c r="AB1614" s="1">
        <v>0</v>
      </c>
      <c r="AC1614" s="1">
        <v>0</v>
      </c>
      <c r="AD1614" s="1">
        <v>0</v>
      </c>
      <c r="AE1614" s="1">
        <v>59</v>
      </c>
      <c r="AF1614" s="1">
        <v>0</v>
      </c>
      <c r="AG1614">
        <f t="shared" si="25"/>
        <v>425</v>
      </c>
    </row>
    <row r="1615" spans="1:33" x14ac:dyDescent="0.25">
      <c r="A1615" s="3">
        <v>42891</v>
      </c>
      <c r="B1615" s="1">
        <v>0</v>
      </c>
      <c r="C1615" s="1">
        <v>0</v>
      </c>
      <c r="D1615" s="1">
        <v>0</v>
      </c>
      <c r="E1615" s="1">
        <v>0</v>
      </c>
      <c r="F1615" s="1">
        <v>57</v>
      </c>
      <c r="G1615" s="1">
        <v>57</v>
      </c>
      <c r="H1615" s="1">
        <v>0</v>
      </c>
      <c r="I1615" s="1">
        <v>0</v>
      </c>
      <c r="J1615" s="1">
        <v>0</v>
      </c>
      <c r="K1615" s="1">
        <v>59</v>
      </c>
      <c r="L1615" s="1">
        <v>0</v>
      </c>
      <c r="M1615" s="1">
        <v>0</v>
      </c>
      <c r="N1615" s="1">
        <v>0</v>
      </c>
      <c r="O1615" s="1">
        <v>0</v>
      </c>
      <c r="P1615" s="1">
        <v>57</v>
      </c>
      <c r="Q1615" s="1">
        <v>0</v>
      </c>
      <c r="R1615" s="1">
        <v>57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119</v>
      </c>
      <c r="Z1615" s="1">
        <v>0</v>
      </c>
      <c r="AA1615" s="1">
        <v>0</v>
      </c>
      <c r="AB1615" s="1">
        <v>0</v>
      </c>
      <c r="AC1615" s="1">
        <v>0</v>
      </c>
      <c r="AD1615" s="1">
        <v>0</v>
      </c>
      <c r="AE1615" s="1">
        <v>0</v>
      </c>
      <c r="AF1615" s="1">
        <v>0</v>
      </c>
      <c r="AG1615">
        <f t="shared" si="25"/>
        <v>406</v>
      </c>
    </row>
    <row r="1616" spans="1:33" x14ac:dyDescent="0.25">
      <c r="A1616" s="3">
        <v>42892</v>
      </c>
      <c r="B1616" s="1">
        <v>0</v>
      </c>
      <c r="C1616" s="1">
        <v>0</v>
      </c>
      <c r="D1616" s="1">
        <v>59</v>
      </c>
      <c r="E1616" s="1">
        <v>0</v>
      </c>
      <c r="F1616" s="1">
        <v>0</v>
      </c>
      <c r="G1616" s="1">
        <v>0</v>
      </c>
      <c r="H1616" s="1">
        <v>59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57</v>
      </c>
      <c r="O1616" s="1">
        <v>0</v>
      </c>
      <c r="P1616" s="1">
        <v>0</v>
      </c>
      <c r="Q1616" s="1">
        <v>59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129</v>
      </c>
      <c r="Z1616" s="1">
        <v>0</v>
      </c>
      <c r="AA1616" s="1">
        <v>0</v>
      </c>
      <c r="AB1616" s="1">
        <v>0</v>
      </c>
      <c r="AC1616" s="1">
        <v>0</v>
      </c>
      <c r="AD1616" s="1">
        <v>57</v>
      </c>
      <c r="AE1616" s="1">
        <v>61</v>
      </c>
      <c r="AF1616" s="1">
        <v>0</v>
      </c>
      <c r="AG1616">
        <f t="shared" si="25"/>
        <v>481</v>
      </c>
    </row>
    <row r="1617" spans="1:33" x14ac:dyDescent="0.25">
      <c r="A1617" s="3">
        <v>42893</v>
      </c>
      <c r="B1617" s="1">
        <v>0</v>
      </c>
      <c r="C1617" s="1">
        <v>61</v>
      </c>
      <c r="D1617" s="1">
        <v>57</v>
      </c>
      <c r="E1617" s="1">
        <v>59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59</v>
      </c>
      <c r="L1617" s="1">
        <v>0</v>
      </c>
      <c r="M1617" s="1">
        <v>57</v>
      </c>
      <c r="N1617" s="1">
        <v>0</v>
      </c>
      <c r="O1617" s="1">
        <v>0</v>
      </c>
      <c r="P1617" s="1">
        <v>0</v>
      </c>
      <c r="Q1617" s="1">
        <v>59</v>
      </c>
      <c r="R1617" s="1">
        <v>0</v>
      </c>
      <c r="S1617" s="1">
        <v>0</v>
      </c>
      <c r="T1617" s="1">
        <v>0</v>
      </c>
      <c r="U1617" s="1">
        <v>0</v>
      </c>
      <c r="V1617" s="1">
        <v>59</v>
      </c>
      <c r="W1617" s="1">
        <v>0</v>
      </c>
      <c r="X1617" s="1">
        <v>0</v>
      </c>
      <c r="Y1617" s="1">
        <v>129</v>
      </c>
      <c r="Z1617" s="1">
        <v>117</v>
      </c>
      <c r="AA1617" s="1">
        <v>0</v>
      </c>
      <c r="AB1617" s="1">
        <v>0</v>
      </c>
      <c r="AC1617" s="1">
        <v>0</v>
      </c>
      <c r="AD1617" s="1">
        <v>0</v>
      </c>
      <c r="AE1617" s="1">
        <v>0</v>
      </c>
      <c r="AF1617" s="1">
        <v>0</v>
      </c>
      <c r="AG1617">
        <f t="shared" si="25"/>
        <v>657</v>
      </c>
    </row>
    <row r="1618" spans="1:33" x14ac:dyDescent="0.25">
      <c r="A1618" s="3">
        <v>42894</v>
      </c>
      <c r="B1618" s="1">
        <v>0</v>
      </c>
      <c r="C1618" s="1">
        <v>115</v>
      </c>
      <c r="D1618" s="1">
        <v>0</v>
      </c>
      <c r="E1618" s="1">
        <v>0</v>
      </c>
      <c r="F1618" s="1">
        <v>119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59</v>
      </c>
      <c r="Q1618" s="1">
        <v>53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181</v>
      </c>
      <c r="Z1618" s="1">
        <v>117</v>
      </c>
      <c r="AA1618" s="1">
        <v>0</v>
      </c>
      <c r="AB1618" s="1">
        <v>0</v>
      </c>
      <c r="AC1618" s="1">
        <v>0</v>
      </c>
      <c r="AD1618" s="1">
        <v>0</v>
      </c>
      <c r="AE1618" s="1">
        <v>57</v>
      </c>
      <c r="AF1618" s="1">
        <v>0</v>
      </c>
      <c r="AG1618">
        <f t="shared" si="25"/>
        <v>701</v>
      </c>
    </row>
    <row r="1619" spans="1:33" x14ac:dyDescent="0.25">
      <c r="A1619" s="3">
        <v>42895</v>
      </c>
      <c r="B1619" s="1">
        <v>0</v>
      </c>
      <c r="C1619" s="1">
        <v>57</v>
      </c>
      <c r="D1619" s="1">
        <v>59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59</v>
      </c>
      <c r="M1619" s="1">
        <v>0</v>
      </c>
      <c r="N1619" s="1">
        <v>59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144</v>
      </c>
      <c r="Z1619" s="1">
        <v>60</v>
      </c>
      <c r="AA1619" s="1">
        <v>0</v>
      </c>
      <c r="AB1619" s="1">
        <v>0</v>
      </c>
      <c r="AC1619" s="1">
        <v>0</v>
      </c>
      <c r="AD1619" s="1">
        <v>0</v>
      </c>
      <c r="AE1619" s="1">
        <v>63</v>
      </c>
      <c r="AF1619" s="1">
        <v>0</v>
      </c>
      <c r="AG1619">
        <f t="shared" si="25"/>
        <v>501</v>
      </c>
    </row>
    <row r="1620" spans="1:33" x14ac:dyDescent="0.25">
      <c r="A1620" s="3">
        <v>42896</v>
      </c>
      <c r="B1620" s="1">
        <v>59</v>
      </c>
      <c r="C1620" s="1">
        <v>116</v>
      </c>
      <c r="D1620" s="1">
        <v>59</v>
      </c>
      <c r="E1620" s="1">
        <v>0</v>
      </c>
      <c r="F1620" s="1">
        <v>114</v>
      </c>
      <c r="G1620" s="1">
        <v>0</v>
      </c>
      <c r="H1620" s="1">
        <v>0</v>
      </c>
      <c r="I1620" s="1">
        <v>0</v>
      </c>
      <c r="J1620" s="1">
        <v>0</v>
      </c>
      <c r="K1620" s="1">
        <v>59</v>
      </c>
      <c r="L1620" s="1">
        <v>0</v>
      </c>
      <c r="M1620" s="1">
        <v>0</v>
      </c>
      <c r="N1620" s="1">
        <v>0</v>
      </c>
      <c r="O1620" s="1">
        <v>59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59</v>
      </c>
      <c r="W1620" s="1">
        <v>0</v>
      </c>
      <c r="X1620" s="1">
        <v>0</v>
      </c>
      <c r="Y1620" s="1">
        <v>63</v>
      </c>
      <c r="Z1620" s="1">
        <v>0</v>
      </c>
      <c r="AA1620" s="1">
        <v>0</v>
      </c>
      <c r="AB1620" s="1">
        <v>0</v>
      </c>
      <c r="AC1620" s="1">
        <v>0</v>
      </c>
      <c r="AD1620" s="1">
        <v>0</v>
      </c>
      <c r="AE1620" s="1">
        <v>59</v>
      </c>
      <c r="AF1620" s="1">
        <v>0</v>
      </c>
      <c r="AG1620">
        <f t="shared" si="25"/>
        <v>647</v>
      </c>
    </row>
    <row r="1621" spans="1:33" x14ac:dyDescent="0.25">
      <c r="A1621" s="3">
        <v>42897</v>
      </c>
      <c r="B1621" s="1">
        <v>0</v>
      </c>
      <c r="C1621" s="1">
        <v>57</v>
      </c>
      <c r="D1621" s="1">
        <v>114</v>
      </c>
      <c r="E1621" s="1">
        <v>0</v>
      </c>
      <c r="F1621" s="1">
        <v>57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57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124</v>
      </c>
      <c r="Z1621" s="1">
        <v>0</v>
      </c>
      <c r="AA1621" s="1">
        <v>0</v>
      </c>
      <c r="AB1621" s="1">
        <v>0</v>
      </c>
      <c r="AC1621" s="1">
        <v>0</v>
      </c>
      <c r="AD1621" s="1">
        <v>0</v>
      </c>
      <c r="AE1621" s="1">
        <v>57</v>
      </c>
      <c r="AF1621" s="1">
        <v>0</v>
      </c>
      <c r="AG1621">
        <f t="shared" si="25"/>
        <v>466</v>
      </c>
    </row>
    <row r="1622" spans="1:33" x14ac:dyDescent="0.25">
      <c r="A1622" s="3">
        <v>42898</v>
      </c>
      <c r="B1622" s="1">
        <v>0</v>
      </c>
      <c r="C1622" s="1">
        <v>0</v>
      </c>
      <c r="D1622" s="1">
        <v>0</v>
      </c>
      <c r="E1622" s="1">
        <v>0</v>
      </c>
      <c r="F1622" s="1">
        <v>114</v>
      </c>
      <c r="G1622" s="1">
        <v>57</v>
      </c>
      <c r="H1622" s="1">
        <v>0</v>
      </c>
      <c r="I1622" s="1">
        <v>0</v>
      </c>
      <c r="J1622" s="1">
        <v>59</v>
      </c>
      <c r="K1622" s="1">
        <v>59</v>
      </c>
      <c r="L1622" s="1">
        <v>0</v>
      </c>
      <c r="M1622" s="1">
        <v>59</v>
      </c>
      <c r="N1622" s="1">
        <v>0</v>
      </c>
      <c r="O1622" s="1">
        <v>57</v>
      </c>
      <c r="P1622" s="1">
        <v>57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v>59</v>
      </c>
      <c r="W1622" s="1">
        <v>0</v>
      </c>
      <c r="X1622" s="1">
        <v>57</v>
      </c>
      <c r="Y1622" s="1">
        <v>58</v>
      </c>
      <c r="Z1622" s="1">
        <v>59</v>
      </c>
      <c r="AA1622" s="1">
        <v>59</v>
      </c>
      <c r="AB1622" s="1">
        <v>0</v>
      </c>
      <c r="AC1622" s="1">
        <v>0</v>
      </c>
      <c r="AD1622" s="1">
        <v>0</v>
      </c>
      <c r="AE1622" s="1">
        <v>57</v>
      </c>
      <c r="AF1622" s="1">
        <v>0</v>
      </c>
      <c r="AG1622">
        <f t="shared" si="25"/>
        <v>811</v>
      </c>
    </row>
    <row r="1623" spans="1:33" x14ac:dyDescent="0.25">
      <c r="A1623" s="3">
        <v>42899</v>
      </c>
      <c r="B1623" s="1">
        <v>0</v>
      </c>
      <c r="C1623" s="1">
        <v>0</v>
      </c>
      <c r="D1623" s="1">
        <v>0</v>
      </c>
      <c r="E1623" s="1">
        <v>0</v>
      </c>
      <c r="F1623" s="1">
        <v>115</v>
      </c>
      <c r="G1623" s="1">
        <v>0</v>
      </c>
      <c r="H1623" s="1">
        <v>0</v>
      </c>
      <c r="I1623" s="1">
        <v>0</v>
      </c>
      <c r="J1623" s="1">
        <v>59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58</v>
      </c>
      <c r="Q1623" s="1">
        <v>59</v>
      </c>
      <c r="R1623" s="1">
        <v>0</v>
      </c>
      <c r="S1623" s="1">
        <v>0</v>
      </c>
      <c r="T1623" s="1">
        <v>0</v>
      </c>
      <c r="U1623" s="1">
        <v>0</v>
      </c>
      <c r="V1623" s="1">
        <v>59</v>
      </c>
      <c r="W1623" s="1">
        <v>0</v>
      </c>
      <c r="X1623" s="1">
        <v>0</v>
      </c>
      <c r="Y1623" s="1">
        <v>120</v>
      </c>
      <c r="Z1623" s="1">
        <v>59</v>
      </c>
      <c r="AA1623" s="1">
        <v>0</v>
      </c>
      <c r="AB1623" s="1">
        <v>0</v>
      </c>
      <c r="AC1623" s="1">
        <v>0</v>
      </c>
      <c r="AD1623" s="1">
        <v>0</v>
      </c>
      <c r="AE1623" s="1">
        <v>57</v>
      </c>
      <c r="AF1623" s="1">
        <v>0</v>
      </c>
      <c r="AG1623">
        <f t="shared" si="25"/>
        <v>586</v>
      </c>
    </row>
    <row r="1624" spans="1:33" x14ac:dyDescent="0.25">
      <c r="A1624" s="3">
        <v>42900</v>
      </c>
      <c r="B1624" s="1">
        <v>0</v>
      </c>
      <c r="C1624" s="1">
        <v>59</v>
      </c>
      <c r="D1624" s="1">
        <v>0</v>
      </c>
      <c r="E1624" s="1">
        <v>59</v>
      </c>
      <c r="F1624" s="1">
        <v>59</v>
      </c>
      <c r="G1624" s="1">
        <v>57</v>
      </c>
      <c r="H1624" s="1">
        <v>59</v>
      </c>
      <c r="I1624" s="1">
        <v>0</v>
      </c>
      <c r="J1624" s="1">
        <v>0</v>
      </c>
      <c r="K1624" s="1">
        <v>59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57</v>
      </c>
      <c r="T1624" s="1">
        <v>0</v>
      </c>
      <c r="U1624" s="1">
        <v>0</v>
      </c>
      <c r="V1624" s="1">
        <v>59</v>
      </c>
      <c r="W1624" s="1">
        <v>0</v>
      </c>
      <c r="X1624" s="1">
        <v>0</v>
      </c>
      <c r="Y1624" s="1">
        <v>123</v>
      </c>
      <c r="Z1624" s="1">
        <v>57</v>
      </c>
      <c r="AA1624" s="1">
        <v>59</v>
      </c>
      <c r="AB1624" s="1">
        <v>0</v>
      </c>
      <c r="AC1624" s="1">
        <v>0</v>
      </c>
      <c r="AD1624" s="1">
        <v>0</v>
      </c>
      <c r="AE1624" s="1">
        <v>118</v>
      </c>
      <c r="AF1624" s="1">
        <v>0</v>
      </c>
      <c r="AG1624">
        <f t="shared" si="25"/>
        <v>825</v>
      </c>
    </row>
    <row r="1625" spans="1:33" x14ac:dyDescent="0.25">
      <c r="A1625" s="3">
        <v>42901</v>
      </c>
      <c r="B1625" s="1">
        <v>0</v>
      </c>
      <c r="C1625" s="1">
        <v>57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59</v>
      </c>
      <c r="K1625" s="1">
        <v>0</v>
      </c>
      <c r="L1625" s="1">
        <v>0</v>
      </c>
      <c r="M1625" s="1">
        <v>0</v>
      </c>
      <c r="N1625" s="1">
        <v>0</v>
      </c>
      <c r="O1625" s="1">
        <v>59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118</v>
      </c>
      <c r="Z1625" s="1">
        <v>0</v>
      </c>
      <c r="AA1625" s="1">
        <v>59</v>
      </c>
      <c r="AB1625" s="1">
        <v>0</v>
      </c>
      <c r="AC1625" s="1">
        <v>0</v>
      </c>
      <c r="AD1625" s="1">
        <v>0</v>
      </c>
      <c r="AE1625" s="1">
        <v>0</v>
      </c>
      <c r="AF1625" s="1">
        <v>0</v>
      </c>
      <c r="AG1625">
        <f t="shared" si="25"/>
        <v>352</v>
      </c>
    </row>
    <row r="1626" spans="1:33" x14ac:dyDescent="0.25">
      <c r="A1626" s="3">
        <v>42902</v>
      </c>
      <c r="B1626" s="1">
        <v>0</v>
      </c>
      <c r="C1626" s="1">
        <v>57</v>
      </c>
      <c r="D1626" s="1">
        <v>0</v>
      </c>
      <c r="E1626" s="1">
        <v>59</v>
      </c>
      <c r="F1626" s="1">
        <v>59</v>
      </c>
      <c r="G1626" s="1">
        <v>0</v>
      </c>
      <c r="H1626" s="1">
        <v>0</v>
      </c>
      <c r="I1626" s="1">
        <v>0</v>
      </c>
      <c r="J1626" s="1">
        <v>59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115</v>
      </c>
      <c r="W1626" s="1">
        <v>0</v>
      </c>
      <c r="X1626" s="1">
        <v>59</v>
      </c>
      <c r="Y1626" s="1">
        <v>114</v>
      </c>
      <c r="Z1626" s="1">
        <v>0</v>
      </c>
      <c r="AA1626" s="1">
        <v>0</v>
      </c>
      <c r="AB1626" s="1">
        <v>0</v>
      </c>
      <c r="AC1626" s="1">
        <v>0</v>
      </c>
      <c r="AD1626" s="1">
        <v>0</v>
      </c>
      <c r="AE1626" s="1">
        <v>0</v>
      </c>
      <c r="AF1626" s="1">
        <v>0</v>
      </c>
      <c r="AG1626">
        <f t="shared" si="25"/>
        <v>522</v>
      </c>
    </row>
    <row r="1627" spans="1:33" x14ac:dyDescent="0.25">
      <c r="A1627" s="3">
        <v>42903</v>
      </c>
      <c r="B1627" s="1">
        <v>0</v>
      </c>
      <c r="C1627" s="1">
        <v>57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57</v>
      </c>
      <c r="N1627" s="1">
        <v>0</v>
      </c>
      <c r="O1627" s="1">
        <v>0</v>
      </c>
      <c r="P1627" s="1">
        <v>59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59</v>
      </c>
      <c r="W1627" s="1">
        <v>0</v>
      </c>
      <c r="X1627" s="1">
        <v>0</v>
      </c>
      <c r="Y1627" s="1">
        <v>63</v>
      </c>
      <c r="Z1627" s="1">
        <v>59</v>
      </c>
      <c r="AA1627" s="1">
        <v>114</v>
      </c>
      <c r="AB1627" s="1">
        <v>0</v>
      </c>
      <c r="AC1627" s="1">
        <v>57</v>
      </c>
      <c r="AD1627" s="1">
        <v>57</v>
      </c>
      <c r="AE1627" s="1">
        <v>64</v>
      </c>
      <c r="AF1627" s="1">
        <v>0</v>
      </c>
      <c r="AG1627">
        <f t="shared" si="25"/>
        <v>646</v>
      </c>
    </row>
    <row r="1628" spans="1:33" x14ac:dyDescent="0.25">
      <c r="A1628" s="3">
        <v>42904</v>
      </c>
      <c r="B1628" s="1">
        <v>0</v>
      </c>
      <c r="C1628" s="1">
        <v>0</v>
      </c>
      <c r="D1628" s="1">
        <v>0</v>
      </c>
      <c r="E1628" s="1">
        <v>0</v>
      </c>
      <c r="F1628" s="1">
        <v>61</v>
      </c>
      <c r="G1628" s="1">
        <v>0</v>
      </c>
      <c r="H1628" s="1">
        <v>0</v>
      </c>
      <c r="I1628" s="1">
        <v>0</v>
      </c>
      <c r="J1628" s="1">
        <v>0</v>
      </c>
      <c r="K1628" s="1">
        <v>59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59</v>
      </c>
      <c r="S1628" s="1">
        <v>0</v>
      </c>
      <c r="T1628" s="1">
        <v>0</v>
      </c>
      <c r="U1628" s="1">
        <v>0</v>
      </c>
      <c r="V1628" s="1">
        <v>59</v>
      </c>
      <c r="W1628" s="1">
        <v>0</v>
      </c>
      <c r="X1628" s="1">
        <v>0</v>
      </c>
      <c r="Y1628" s="1">
        <v>58</v>
      </c>
      <c r="Z1628" s="1">
        <v>0</v>
      </c>
      <c r="AA1628" s="1">
        <v>59</v>
      </c>
      <c r="AB1628" s="1">
        <v>0</v>
      </c>
      <c r="AC1628" s="1">
        <v>0</v>
      </c>
      <c r="AD1628" s="1">
        <v>0</v>
      </c>
      <c r="AE1628" s="1">
        <v>119</v>
      </c>
      <c r="AF1628" s="1">
        <v>0</v>
      </c>
      <c r="AG1628">
        <f t="shared" si="25"/>
        <v>474</v>
      </c>
    </row>
    <row r="1629" spans="1:33" x14ac:dyDescent="0.25">
      <c r="A1629" s="3">
        <v>42905</v>
      </c>
      <c r="B1629" s="1">
        <v>59</v>
      </c>
      <c r="C1629" s="1">
        <v>0</v>
      </c>
      <c r="D1629" s="1">
        <v>0</v>
      </c>
      <c r="E1629" s="1">
        <v>0</v>
      </c>
      <c r="F1629" s="1">
        <v>59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57</v>
      </c>
      <c r="Q1629" s="1">
        <v>57</v>
      </c>
      <c r="R1629" s="1">
        <v>0</v>
      </c>
      <c r="S1629" s="1">
        <v>0</v>
      </c>
      <c r="T1629" s="1">
        <v>0</v>
      </c>
      <c r="U1629" s="1">
        <v>0</v>
      </c>
      <c r="V1629" s="1">
        <v>58</v>
      </c>
      <c r="W1629" s="1">
        <v>0</v>
      </c>
      <c r="X1629" s="1">
        <v>0</v>
      </c>
      <c r="Y1629" s="1">
        <v>61</v>
      </c>
      <c r="Z1629" s="1">
        <v>0</v>
      </c>
      <c r="AA1629" s="1">
        <v>59</v>
      </c>
      <c r="AB1629" s="1">
        <v>0</v>
      </c>
      <c r="AC1629" s="1">
        <v>0</v>
      </c>
      <c r="AD1629" s="1">
        <v>0</v>
      </c>
      <c r="AE1629" s="1">
        <v>57</v>
      </c>
      <c r="AF1629" s="1">
        <v>0</v>
      </c>
      <c r="AG1629">
        <f t="shared" si="25"/>
        <v>467</v>
      </c>
    </row>
    <row r="1630" spans="1:33" x14ac:dyDescent="0.25">
      <c r="A1630" s="3">
        <v>42906</v>
      </c>
      <c r="B1630" s="1">
        <v>0</v>
      </c>
      <c r="C1630" s="1">
        <v>0</v>
      </c>
      <c r="D1630" s="1">
        <v>59</v>
      </c>
      <c r="E1630" s="1">
        <v>0</v>
      </c>
      <c r="F1630" s="1">
        <v>59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57</v>
      </c>
      <c r="M1630" s="1">
        <v>0</v>
      </c>
      <c r="N1630" s="1">
        <v>0</v>
      </c>
      <c r="O1630" s="1">
        <v>0</v>
      </c>
      <c r="P1630" s="1">
        <v>59</v>
      </c>
      <c r="Q1630" s="1">
        <v>59</v>
      </c>
      <c r="R1630" s="1">
        <v>57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114</v>
      </c>
      <c r="Z1630" s="1">
        <v>57</v>
      </c>
      <c r="AA1630" s="1">
        <v>59</v>
      </c>
      <c r="AB1630" s="1">
        <v>0</v>
      </c>
      <c r="AC1630" s="1">
        <v>0</v>
      </c>
      <c r="AD1630" s="1">
        <v>0</v>
      </c>
      <c r="AE1630" s="1">
        <v>117</v>
      </c>
      <c r="AF1630" s="1">
        <v>59</v>
      </c>
      <c r="AG1630">
        <f t="shared" si="25"/>
        <v>756</v>
      </c>
    </row>
    <row r="1631" spans="1:33" x14ac:dyDescent="0.25">
      <c r="A1631" s="3">
        <v>42907</v>
      </c>
      <c r="B1631" s="1">
        <v>0</v>
      </c>
      <c r="C1631" s="1">
        <v>57</v>
      </c>
      <c r="D1631" s="1">
        <v>114</v>
      </c>
      <c r="E1631" s="1">
        <v>0</v>
      </c>
      <c r="F1631" s="1">
        <v>57</v>
      </c>
      <c r="G1631" s="1">
        <v>0</v>
      </c>
      <c r="H1631" s="1">
        <v>0</v>
      </c>
      <c r="I1631" s="1">
        <v>0</v>
      </c>
      <c r="J1631" s="1">
        <v>59</v>
      </c>
      <c r="K1631" s="1">
        <v>59</v>
      </c>
      <c r="L1631" s="1">
        <v>0</v>
      </c>
      <c r="M1631" s="1">
        <v>0</v>
      </c>
      <c r="N1631" s="1">
        <v>57</v>
      </c>
      <c r="O1631" s="1">
        <v>0</v>
      </c>
      <c r="P1631" s="1">
        <v>59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v>0</v>
      </c>
      <c r="W1631" s="1">
        <v>57</v>
      </c>
      <c r="X1631" s="1">
        <v>57</v>
      </c>
      <c r="Y1631" s="1">
        <v>120</v>
      </c>
      <c r="Z1631" s="1">
        <v>58</v>
      </c>
      <c r="AA1631" s="1">
        <v>0</v>
      </c>
      <c r="AB1631" s="1">
        <v>0</v>
      </c>
      <c r="AC1631" s="1">
        <v>57</v>
      </c>
      <c r="AD1631" s="1">
        <v>0</v>
      </c>
      <c r="AE1631" s="1">
        <v>0</v>
      </c>
      <c r="AF1631" s="1">
        <v>0</v>
      </c>
      <c r="AG1631">
        <f t="shared" si="25"/>
        <v>811</v>
      </c>
    </row>
    <row r="1632" spans="1:33" x14ac:dyDescent="0.25">
      <c r="A1632" s="3">
        <v>42908</v>
      </c>
      <c r="B1632" s="1">
        <v>53</v>
      </c>
      <c r="C1632" s="1">
        <v>57</v>
      </c>
      <c r="D1632" s="1">
        <v>59</v>
      </c>
      <c r="E1632" s="1">
        <v>0</v>
      </c>
      <c r="F1632" s="1">
        <v>63</v>
      </c>
      <c r="G1632" s="1">
        <v>0</v>
      </c>
      <c r="H1632" s="1">
        <v>0</v>
      </c>
      <c r="I1632" s="1">
        <v>59</v>
      </c>
      <c r="J1632" s="1">
        <v>0</v>
      </c>
      <c r="K1632" s="1">
        <v>59</v>
      </c>
      <c r="L1632" s="1">
        <v>59</v>
      </c>
      <c r="M1632" s="1">
        <v>59</v>
      </c>
      <c r="N1632" s="1">
        <v>0</v>
      </c>
      <c r="O1632" s="1">
        <v>59</v>
      </c>
      <c r="P1632" s="1">
        <v>61</v>
      </c>
      <c r="Q1632" s="1">
        <v>0</v>
      </c>
      <c r="R1632" s="1">
        <v>0</v>
      </c>
      <c r="S1632" s="1">
        <v>59</v>
      </c>
      <c r="T1632" s="1">
        <v>0</v>
      </c>
      <c r="U1632" s="1">
        <v>0</v>
      </c>
      <c r="V1632" s="1">
        <v>59</v>
      </c>
      <c r="W1632" s="1">
        <v>0</v>
      </c>
      <c r="X1632" s="1">
        <v>59</v>
      </c>
      <c r="Y1632" s="1">
        <v>124</v>
      </c>
      <c r="Z1632" s="1">
        <v>59</v>
      </c>
      <c r="AA1632" s="1">
        <v>59</v>
      </c>
      <c r="AB1632" s="1">
        <v>0</v>
      </c>
      <c r="AC1632" s="1">
        <v>0</v>
      </c>
      <c r="AD1632" s="1">
        <v>59</v>
      </c>
      <c r="AE1632" s="1">
        <v>63</v>
      </c>
      <c r="AF1632" s="1">
        <v>0</v>
      </c>
      <c r="AG1632">
        <f t="shared" si="25"/>
        <v>1129</v>
      </c>
    </row>
    <row r="1633" spans="1:33" x14ac:dyDescent="0.25">
      <c r="A1633" s="3">
        <v>42909</v>
      </c>
      <c r="B1633" s="1">
        <v>59</v>
      </c>
      <c r="C1633" s="1">
        <v>58</v>
      </c>
      <c r="D1633" s="1">
        <v>59</v>
      </c>
      <c r="E1633" s="1">
        <v>0</v>
      </c>
      <c r="F1633" s="1">
        <v>63</v>
      </c>
      <c r="G1633" s="1">
        <v>0</v>
      </c>
      <c r="H1633" s="1">
        <v>61</v>
      </c>
      <c r="I1633" s="1">
        <v>59</v>
      </c>
      <c r="J1633" s="1">
        <v>59</v>
      </c>
      <c r="K1633" s="1">
        <v>114</v>
      </c>
      <c r="L1633" s="1">
        <v>0</v>
      </c>
      <c r="M1633" s="1">
        <v>57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59</v>
      </c>
      <c r="W1633" s="1">
        <v>57</v>
      </c>
      <c r="X1633" s="1">
        <v>0</v>
      </c>
      <c r="Y1633" s="1">
        <v>132</v>
      </c>
      <c r="Z1633" s="1">
        <v>122</v>
      </c>
      <c r="AA1633" s="1">
        <v>59</v>
      </c>
      <c r="AB1633" s="1">
        <v>0</v>
      </c>
      <c r="AC1633" s="1">
        <v>0</v>
      </c>
      <c r="AD1633" s="1">
        <v>0</v>
      </c>
      <c r="AE1633" s="1">
        <v>59</v>
      </c>
      <c r="AF1633" s="1">
        <v>0</v>
      </c>
      <c r="AG1633">
        <f t="shared" si="25"/>
        <v>1077</v>
      </c>
    </row>
    <row r="1634" spans="1:33" x14ac:dyDescent="0.25">
      <c r="A1634" s="3">
        <v>42910</v>
      </c>
      <c r="B1634" s="1">
        <v>0</v>
      </c>
      <c r="C1634" s="1">
        <v>0</v>
      </c>
      <c r="D1634" s="1">
        <v>59</v>
      </c>
      <c r="E1634" s="1">
        <v>59</v>
      </c>
      <c r="F1634" s="1">
        <v>64</v>
      </c>
      <c r="G1634" s="1">
        <v>57</v>
      </c>
      <c r="H1634" s="1">
        <v>0</v>
      </c>
      <c r="I1634" s="1">
        <v>0</v>
      </c>
      <c r="J1634" s="1">
        <v>59</v>
      </c>
      <c r="K1634" s="1">
        <v>118</v>
      </c>
      <c r="L1634" s="1">
        <v>59</v>
      </c>
      <c r="M1634" s="1">
        <v>0</v>
      </c>
      <c r="N1634" s="1">
        <v>59</v>
      </c>
      <c r="O1634" s="1">
        <v>0</v>
      </c>
      <c r="P1634" s="1">
        <v>59</v>
      </c>
      <c r="Q1634" s="1">
        <v>0</v>
      </c>
      <c r="R1634" s="1">
        <v>0</v>
      </c>
      <c r="S1634" s="1">
        <v>0</v>
      </c>
      <c r="T1634" s="1">
        <v>0</v>
      </c>
      <c r="U1634" s="1">
        <v>59</v>
      </c>
      <c r="V1634" s="1">
        <v>59</v>
      </c>
      <c r="W1634" s="1">
        <v>59</v>
      </c>
      <c r="X1634" s="1">
        <v>0</v>
      </c>
      <c r="Y1634" s="1">
        <v>114</v>
      </c>
      <c r="Z1634" s="1">
        <v>57</v>
      </c>
      <c r="AA1634" s="1">
        <v>59</v>
      </c>
      <c r="AB1634" s="1">
        <v>0</v>
      </c>
      <c r="AC1634" s="1">
        <v>0</v>
      </c>
      <c r="AD1634" s="1">
        <v>57</v>
      </c>
      <c r="AE1634" s="1">
        <v>57</v>
      </c>
      <c r="AF1634" s="1">
        <v>0</v>
      </c>
      <c r="AG1634">
        <f t="shared" si="25"/>
        <v>1114</v>
      </c>
    </row>
    <row r="1635" spans="1:33" x14ac:dyDescent="0.25">
      <c r="A1635" s="3">
        <v>42911</v>
      </c>
      <c r="B1635" s="1">
        <v>0</v>
      </c>
      <c r="C1635" s="1">
        <v>114</v>
      </c>
      <c r="D1635" s="1">
        <v>0</v>
      </c>
      <c r="E1635" s="1">
        <v>0</v>
      </c>
      <c r="F1635" s="1">
        <v>63</v>
      </c>
      <c r="G1635" s="1">
        <v>57</v>
      </c>
      <c r="H1635" s="1">
        <v>59</v>
      </c>
      <c r="I1635" s="1">
        <v>0</v>
      </c>
      <c r="J1635" s="1">
        <v>59</v>
      </c>
      <c r="K1635" s="1">
        <v>59</v>
      </c>
      <c r="L1635" s="1">
        <v>0</v>
      </c>
      <c r="M1635" s="1">
        <v>57</v>
      </c>
      <c r="N1635" s="1">
        <v>0</v>
      </c>
      <c r="O1635" s="1">
        <v>59</v>
      </c>
      <c r="P1635" s="1">
        <v>0</v>
      </c>
      <c r="Q1635" s="1">
        <v>59</v>
      </c>
      <c r="R1635" s="1">
        <v>59</v>
      </c>
      <c r="S1635" s="1">
        <v>0</v>
      </c>
      <c r="T1635" s="1">
        <v>0</v>
      </c>
      <c r="U1635" s="1">
        <v>0</v>
      </c>
      <c r="V1635" s="1">
        <v>59</v>
      </c>
      <c r="W1635" s="1">
        <v>0</v>
      </c>
      <c r="X1635" s="1">
        <v>0</v>
      </c>
      <c r="Y1635" s="1">
        <v>120</v>
      </c>
      <c r="Z1635" s="1">
        <v>59</v>
      </c>
      <c r="AA1635" s="1">
        <v>59</v>
      </c>
      <c r="AB1635" s="1">
        <v>0</v>
      </c>
      <c r="AC1635" s="1">
        <v>0</v>
      </c>
      <c r="AD1635" s="1">
        <v>61</v>
      </c>
      <c r="AE1635" s="1">
        <v>59</v>
      </c>
      <c r="AF1635" s="1">
        <v>0</v>
      </c>
      <c r="AG1635">
        <f t="shared" si="25"/>
        <v>1062</v>
      </c>
    </row>
    <row r="1636" spans="1:33" x14ac:dyDescent="0.25">
      <c r="A1636" s="3">
        <v>42912</v>
      </c>
      <c r="B1636" s="1">
        <v>0</v>
      </c>
      <c r="C1636" s="1">
        <v>57</v>
      </c>
      <c r="D1636" s="1">
        <v>0</v>
      </c>
      <c r="E1636" s="1">
        <v>0</v>
      </c>
      <c r="F1636" s="1">
        <v>63</v>
      </c>
      <c r="G1636" s="1">
        <v>57</v>
      </c>
      <c r="H1636" s="1">
        <v>0</v>
      </c>
      <c r="I1636" s="1">
        <v>57</v>
      </c>
      <c r="J1636" s="1">
        <v>0</v>
      </c>
      <c r="K1636" s="1">
        <v>114</v>
      </c>
      <c r="L1636" s="1">
        <v>0</v>
      </c>
      <c r="M1636" s="1">
        <v>57</v>
      </c>
      <c r="N1636" s="1">
        <v>0</v>
      </c>
      <c r="O1636" s="1">
        <v>57</v>
      </c>
      <c r="P1636" s="1">
        <v>57</v>
      </c>
      <c r="Q1636" s="1">
        <v>0</v>
      </c>
      <c r="R1636" s="1">
        <v>0</v>
      </c>
      <c r="S1636" s="1">
        <v>57</v>
      </c>
      <c r="T1636" s="1">
        <v>0</v>
      </c>
      <c r="U1636" s="1">
        <v>0</v>
      </c>
      <c r="V1636" s="1">
        <v>0</v>
      </c>
      <c r="W1636" s="1">
        <v>0</v>
      </c>
      <c r="X1636" s="1">
        <v>57</v>
      </c>
      <c r="Y1636" s="1">
        <v>163</v>
      </c>
      <c r="Z1636" s="1">
        <v>69</v>
      </c>
      <c r="AA1636" s="1">
        <v>0</v>
      </c>
      <c r="AB1636" s="1">
        <v>0</v>
      </c>
      <c r="AC1636" s="1">
        <v>0</v>
      </c>
      <c r="AD1636" s="1">
        <v>0</v>
      </c>
      <c r="AE1636" s="1">
        <v>57</v>
      </c>
      <c r="AF1636" s="1">
        <v>0</v>
      </c>
      <c r="AG1636">
        <f t="shared" si="25"/>
        <v>922</v>
      </c>
    </row>
    <row r="1637" spans="1:33" x14ac:dyDescent="0.25">
      <c r="A1637" s="3">
        <v>42913</v>
      </c>
      <c r="B1637" s="1">
        <v>59</v>
      </c>
      <c r="C1637" s="1">
        <v>57</v>
      </c>
      <c r="D1637" s="1">
        <v>0</v>
      </c>
      <c r="E1637" s="1">
        <v>0</v>
      </c>
      <c r="F1637" s="1">
        <v>59</v>
      </c>
      <c r="G1637" s="1">
        <v>57</v>
      </c>
      <c r="H1637" s="1">
        <v>0</v>
      </c>
      <c r="I1637" s="1">
        <v>0</v>
      </c>
      <c r="J1637" s="1">
        <v>59</v>
      </c>
      <c r="K1637" s="1">
        <v>61</v>
      </c>
      <c r="L1637" s="1">
        <v>0</v>
      </c>
      <c r="M1637" s="1">
        <v>57</v>
      </c>
      <c r="N1637" s="1">
        <v>57</v>
      </c>
      <c r="O1637" s="1">
        <v>0</v>
      </c>
      <c r="P1637" s="1">
        <v>57</v>
      </c>
      <c r="Q1637" s="1">
        <v>0</v>
      </c>
      <c r="R1637" s="1">
        <v>57</v>
      </c>
      <c r="S1637" s="1">
        <v>0</v>
      </c>
      <c r="T1637" s="1">
        <v>0</v>
      </c>
      <c r="U1637" s="1">
        <v>0</v>
      </c>
      <c r="V1637" s="1">
        <v>116</v>
      </c>
      <c r="W1637" s="1">
        <v>0</v>
      </c>
      <c r="X1637" s="1">
        <v>59</v>
      </c>
      <c r="Y1637" s="1">
        <v>166</v>
      </c>
      <c r="Z1637" s="1">
        <v>117</v>
      </c>
      <c r="AA1637" s="1">
        <v>0</v>
      </c>
      <c r="AB1637" s="1">
        <v>0</v>
      </c>
      <c r="AC1637" s="1">
        <v>0</v>
      </c>
      <c r="AD1637" s="1">
        <v>59</v>
      </c>
      <c r="AE1637" s="1">
        <v>59</v>
      </c>
      <c r="AF1637" s="1">
        <v>59</v>
      </c>
      <c r="AG1637">
        <f t="shared" si="25"/>
        <v>1215</v>
      </c>
    </row>
    <row r="1638" spans="1:33" x14ac:dyDescent="0.25">
      <c r="A1638" s="3">
        <v>42914</v>
      </c>
      <c r="B1638" s="1">
        <v>0</v>
      </c>
      <c r="C1638" s="1">
        <v>58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57</v>
      </c>
      <c r="N1638" s="1">
        <v>57</v>
      </c>
      <c r="O1638" s="1">
        <v>0</v>
      </c>
      <c r="P1638" s="1">
        <v>0</v>
      </c>
      <c r="Q1638" s="1">
        <v>0</v>
      </c>
      <c r="R1638" s="1">
        <v>59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57</v>
      </c>
      <c r="Y1638" s="1">
        <v>131</v>
      </c>
      <c r="Z1638" s="1">
        <v>60</v>
      </c>
      <c r="AA1638" s="1">
        <v>0</v>
      </c>
      <c r="AB1638" s="1">
        <v>0</v>
      </c>
      <c r="AC1638" s="1">
        <v>0</v>
      </c>
      <c r="AD1638" s="1">
        <v>59</v>
      </c>
      <c r="AE1638" s="1">
        <v>0</v>
      </c>
      <c r="AF1638" s="1">
        <v>0</v>
      </c>
      <c r="AG1638">
        <f t="shared" si="25"/>
        <v>538</v>
      </c>
    </row>
    <row r="1639" spans="1:33" x14ac:dyDescent="0.25">
      <c r="A1639" s="3">
        <v>42915</v>
      </c>
      <c r="B1639" s="1">
        <v>0</v>
      </c>
      <c r="C1639" s="1">
        <v>0</v>
      </c>
      <c r="D1639" s="1">
        <v>0</v>
      </c>
      <c r="E1639" s="1">
        <v>59</v>
      </c>
      <c r="F1639" s="1">
        <v>0</v>
      </c>
      <c r="G1639" s="1">
        <v>57</v>
      </c>
      <c r="H1639" s="1">
        <v>0</v>
      </c>
      <c r="I1639" s="1">
        <v>0</v>
      </c>
      <c r="J1639" s="1">
        <v>0</v>
      </c>
      <c r="K1639" s="1">
        <v>58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59</v>
      </c>
      <c r="Y1639" s="1">
        <v>59</v>
      </c>
      <c r="Z1639" s="1">
        <v>57</v>
      </c>
      <c r="AA1639" s="1">
        <v>0</v>
      </c>
      <c r="AB1639" s="1">
        <v>0</v>
      </c>
      <c r="AC1639" s="1">
        <v>0</v>
      </c>
      <c r="AD1639" s="1">
        <v>0</v>
      </c>
      <c r="AE1639" s="1">
        <v>0</v>
      </c>
      <c r="AF1639" s="1">
        <v>59</v>
      </c>
      <c r="AG1639">
        <f t="shared" si="25"/>
        <v>408</v>
      </c>
    </row>
    <row r="1640" spans="1:33" x14ac:dyDescent="0.25">
      <c r="A1640" s="3">
        <v>42917</v>
      </c>
      <c r="B1640" s="1">
        <v>0</v>
      </c>
      <c r="C1640" s="1">
        <v>0</v>
      </c>
      <c r="D1640" s="1">
        <v>58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57</v>
      </c>
      <c r="X1640" s="1">
        <v>0</v>
      </c>
      <c r="Y1640" s="1">
        <v>126</v>
      </c>
      <c r="Z1640" s="1">
        <v>60</v>
      </c>
      <c r="AA1640" s="1">
        <v>0</v>
      </c>
      <c r="AB1640" s="1">
        <v>0</v>
      </c>
      <c r="AC1640" s="1">
        <v>0</v>
      </c>
      <c r="AD1640" s="1">
        <v>0</v>
      </c>
      <c r="AE1640" s="1">
        <v>0</v>
      </c>
      <c r="AF1640" s="1">
        <v>0</v>
      </c>
      <c r="AG1640">
        <f t="shared" si="25"/>
        <v>301</v>
      </c>
    </row>
    <row r="1641" spans="1:33" x14ac:dyDescent="0.25">
      <c r="A1641" s="3">
        <v>42918</v>
      </c>
      <c r="B1641" s="1">
        <v>0</v>
      </c>
      <c r="C1641" s="1">
        <v>59</v>
      </c>
      <c r="D1641" s="1">
        <v>59</v>
      </c>
      <c r="E1641" s="1">
        <v>0</v>
      </c>
      <c r="F1641" s="1">
        <v>57</v>
      </c>
      <c r="G1641" s="1">
        <v>0</v>
      </c>
      <c r="H1641" s="1">
        <v>0</v>
      </c>
      <c r="I1641" s="1">
        <v>0</v>
      </c>
      <c r="J1641" s="1">
        <v>0</v>
      </c>
      <c r="K1641" s="1">
        <v>59</v>
      </c>
      <c r="L1641" s="1">
        <v>0</v>
      </c>
      <c r="M1641" s="1">
        <v>0</v>
      </c>
      <c r="N1641" s="1">
        <v>0</v>
      </c>
      <c r="O1641" s="1">
        <v>0</v>
      </c>
      <c r="P1641" s="1">
        <v>57</v>
      </c>
      <c r="Q1641" s="1">
        <v>0</v>
      </c>
      <c r="R1641" s="1">
        <v>57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114</v>
      </c>
      <c r="Z1641" s="1">
        <v>0</v>
      </c>
      <c r="AA1641" s="1">
        <v>0</v>
      </c>
      <c r="AB1641" s="1">
        <v>0</v>
      </c>
      <c r="AC1641" s="1">
        <v>0</v>
      </c>
      <c r="AD1641" s="1">
        <v>0</v>
      </c>
      <c r="AE1641" s="1">
        <v>0</v>
      </c>
      <c r="AF1641" s="1">
        <v>0</v>
      </c>
      <c r="AG1641">
        <f t="shared" si="25"/>
        <v>462</v>
      </c>
    </row>
    <row r="1642" spans="1:33" x14ac:dyDescent="0.25">
      <c r="A1642" s="3">
        <v>42919</v>
      </c>
      <c r="B1642" s="1">
        <v>0</v>
      </c>
      <c r="C1642" s="1">
        <v>57</v>
      </c>
      <c r="D1642" s="1">
        <v>114</v>
      </c>
      <c r="E1642" s="1">
        <v>0</v>
      </c>
      <c r="F1642" s="1">
        <v>57</v>
      </c>
      <c r="G1642" s="1">
        <v>0</v>
      </c>
      <c r="H1642" s="1">
        <v>0</v>
      </c>
      <c r="I1642" s="1">
        <v>0</v>
      </c>
      <c r="J1642" s="1">
        <v>0</v>
      </c>
      <c r="K1642" s="1">
        <v>58</v>
      </c>
      <c r="L1642" s="1">
        <v>0</v>
      </c>
      <c r="M1642" s="1">
        <v>57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0</v>
      </c>
      <c r="V1642" s="1">
        <v>59</v>
      </c>
      <c r="W1642" s="1">
        <v>0</v>
      </c>
      <c r="X1642" s="1">
        <v>0</v>
      </c>
      <c r="Y1642" s="1">
        <v>121</v>
      </c>
      <c r="Z1642" s="1">
        <v>0</v>
      </c>
      <c r="AA1642" s="1">
        <v>0</v>
      </c>
      <c r="AB1642" s="1">
        <v>0</v>
      </c>
      <c r="AC1642" s="1">
        <v>0</v>
      </c>
      <c r="AD1642" s="1">
        <v>0</v>
      </c>
      <c r="AE1642" s="1">
        <v>0</v>
      </c>
      <c r="AF1642" s="1">
        <v>0</v>
      </c>
      <c r="AG1642">
        <f t="shared" si="25"/>
        <v>523</v>
      </c>
    </row>
    <row r="1643" spans="1:33" x14ac:dyDescent="0.25">
      <c r="A1643" s="3">
        <v>42920</v>
      </c>
      <c r="B1643" s="1">
        <v>0</v>
      </c>
      <c r="C1643" s="1">
        <v>59</v>
      </c>
      <c r="D1643" s="1">
        <v>0</v>
      </c>
      <c r="E1643" s="1">
        <v>0</v>
      </c>
      <c r="F1643" s="1">
        <v>117</v>
      </c>
      <c r="G1643" s="1">
        <v>0</v>
      </c>
      <c r="H1643" s="1">
        <v>59</v>
      </c>
      <c r="I1643" s="1">
        <v>0</v>
      </c>
      <c r="J1643" s="1">
        <v>59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59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59</v>
      </c>
      <c r="W1643" s="1">
        <v>0</v>
      </c>
      <c r="X1643" s="1">
        <v>0</v>
      </c>
      <c r="Y1643" s="1">
        <v>61</v>
      </c>
      <c r="Z1643" s="1">
        <v>0</v>
      </c>
      <c r="AA1643" s="1">
        <v>0</v>
      </c>
      <c r="AB1643" s="1">
        <v>0</v>
      </c>
      <c r="AC1643" s="1">
        <v>0</v>
      </c>
      <c r="AD1643" s="1">
        <v>0</v>
      </c>
      <c r="AE1643" s="1">
        <v>0</v>
      </c>
      <c r="AF1643" s="1">
        <v>0</v>
      </c>
      <c r="AG1643">
        <f t="shared" si="25"/>
        <v>473</v>
      </c>
    </row>
    <row r="1644" spans="1:33" x14ac:dyDescent="0.25">
      <c r="A1644" s="3">
        <v>42921</v>
      </c>
      <c r="B1644" s="1">
        <v>0</v>
      </c>
      <c r="C1644" s="1">
        <v>0</v>
      </c>
      <c r="D1644" s="1">
        <v>57</v>
      </c>
      <c r="E1644" s="1">
        <v>0</v>
      </c>
      <c r="F1644" s="1">
        <v>114</v>
      </c>
      <c r="G1644" s="1">
        <v>0</v>
      </c>
      <c r="H1644" s="1">
        <v>0</v>
      </c>
      <c r="I1644" s="1">
        <v>0</v>
      </c>
      <c r="J1644" s="1">
        <v>59</v>
      </c>
      <c r="K1644" s="1">
        <v>0</v>
      </c>
      <c r="L1644" s="1">
        <v>0</v>
      </c>
      <c r="M1644" s="1">
        <v>0</v>
      </c>
      <c r="N1644" s="1">
        <v>57</v>
      </c>
      <c r="O1644" s="1">
        <v>0</v>
      </c>
      <c r="P1644" s="1">
        <v>0</v>
      </c>
      <c r="Q1644" s="1">
        <v>0</v>
      </c>
      <c r="R1644" s="1">
        <v>57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0</v>
      </c>
      <c r="AB1644" s="1">
        <v>0</v>
      </c>
      <c r="AC1644" s="1">
        <v>0</v>
      </c>
      <c r="AD1644" s="1">
        <v>0</v>
      </c>
      <c r="AE1644" s="1">
        <v>0</v>
      </c>
      <c r="AF1644" s="1">
        <v>0</v>
      </c>
      <c r="AG1644">
        <f t="shared" si="25"/>
        <v>344</v>
      </c>
    </row>
    <row r="1645" spans="1:33" x14ac:dyDescent="0.25">
      <c r="A1645" s="3">
        <v>42922</v>
      </c>
      <c r="B1645" s="1">
        <v>140</v>
      </c>
      <c r="C1645" s="1">
        <v>57</v>
      </c>
      <c r="D1645" s="1">
        <v>0</v>
      </c>
      <c r="E1645" s="1">
        <v>0</v>
      </c>
      <c r="F1645" s="1">
        <v>59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57</v>
      </c>
      <c r="M1645" s="1">
        <v>0</v>
      </c>
      <c r="N1645" s="1">
        <v>0</v>
      </c>
      <c r="O1645" s="1">
        <v>0</v>
      </c>
      <c r="P1645" s="1">
        <v>61</v>
      </c>
      <c r="Q1645" s="1">
        <v>59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119</v>
      </c>
      <c r="Z1645" s="1">
        <v>0</v>
      </c>
      <c r="AA1645" s="1">
        <v>0</v>
      </c>
      <c r="AB1645" s="1">
        <v>0</v>
      </c>
      <c r="AC1645" s="1">
        <v>0</v>
      </c>
      <c r="AD1645" s="1">
        <v>0</v>
      </c>
      <c r="AE1645" s="1">
        <v>0</v>
      </c>
      <c r="AF1645" s="1">
        <v>0</v>
      </c>
      <c r="AG1645">
        <f t="shared" si="25"/>
        <v>552</v>
      </c>
    </row>
    <row r="1646" spans="1:33" x14ac:dyDescent="0.25">
      <c r="A1646" s="3">
        <v>42923</v>
      </c>
      <c r="B1646" s="1">
        <v>138</v>
      </c>
      <c r="C1646" s="1">
        <v>59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57</v>
      </c>
      <c r="S1646" s="1">
        <v>0</v>
      </c>
      <c r="T1646" s="1">
        <v>0</v>
      </c>
      <c r="U1646" s="1">
        <v>0</v>
      </c>
      <c r="V1646" s="1">
        <v>59</v>
      </c>
      <c r="W1646" s="1">
        <v>0</v>
      </c>
      <c r="X1646" s="1">
        <v>0</v>
      </c>
      <c r="Y1646" s="1">
        <v>59</v>
      </c>
      <c r="Z1646" s="1">
        <v>63</v>
      </c>
      <c r="AA1646" s="1">
        <v>0</v>
      </c>
      <c r="AB1646" s="1">
        <v>0</v>
      </c>
      <c r="AC1646" s="1">
        <v>0</v>
      </c>
      <c r="AD1646" s="1">
        <v>0</v>
      </c>
      <c r="AE1646" s="1">
        <v>0</v>
      </c>
      <c r="AF1646" s="1">
        <v>0</v>
      </c>
      <c r="AG1646">
        <f t="shared" si="25"/>
        <v>435</v>
      </c>
    </row>
    <row r="1647" spans="1:33" x14ac:dyDescent="0.25">
      <c r="A1647" s="3">
        <v>42924</v>
      </c>
      <c r="B1647" s="1">
        <v>0</v>
      </c>
      <c r="C1647" s="1">
        <v>0</v>
      </c>
      <c r="D1647" s="1">
        <v>59</v>
      </c>
      <c r="E1647" s="1">
        <v>0</v>
      </c>
      <c r="F1647" s="1">
        <v>57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119</v>
      </c>
      <c r="Z1647" s="1">
        <v>0</v>
      </c>
      <c r="AA1647" s="1">
        <v>0</v>
      </c>
      <c r="AB1647" s="1">
        <v>0</v>
      </c>
      <c r="AC1647" s="1">
        <v>0</v>
      </c>
      <c r="AD1647" s="1">
        <v>0</v>
      </c>
      <c r="AE1647" s="1">
        <v>0</v>
      </c>
      <c r="AF1647" s="1">
        <v>0</v>
      </c>
      <c r="AG1647">
        <f t="shared" si="25"/>
        <v>235</v>
      </c>
    </row>
    <row r="1648" spans="1:33" x14ac:dyDescent="0.25">
      <c r="A1648" s="3">
        <v>42925</v>
      </c>
      <c r="B1648" s="1">
        <v>132</v>
      </c>
      <c r="C1648" s="1">
        <v>0</v>
      </c>
      <c r="D1648" s="1">
        <v>0</v>
      </c>
      <c r="E1648" s="1">
        <v>0</v>
      </c>
      <c r="F1648" s="1">
        <v>57</v>
      </c>
      <c r="G1648" s="1">
        <v>57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59</v>
      </c>
      <c r="O1648" s="1">
        <v>0</v>
      </c>
      <c r="P1648" s="1">
        <v>0</v>
      </c>
      <c r="Q1648" s="1">
        <v>0</v>
      </c>
      <c r="R1648" s="1">
        <v>59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59</v>
      </c>
      <c r="Y1648" s="1">
        <v>61</v>
      </c>
      <c r="Z1648" s="1">
        <v>0</v>
      </c>
      <c r="AA1648" s="1">
        <v>0</v>
      </c>
      <c r="AB1648" s="1">
        <v>0</v>
      </c>
      <c r="AC1648" s="1">
        <v>0</v>
      </c>
      <c r="AD1648" s="1">
        <v>0</v>
      </c>
      <c r="AE1648" s="1">
        <v>0</v>
      </c>
      <c r="AF1648" s="1">
        <v>0</v>
      </c>
      <c r="AG1648">
        <f t="shared" si="25"/>
        <v>484</v>
      </c>
    </row>
    <row r="1649" spans="1:33" x14ac:dyDescent="0.25">
      <c r="A1649" s="3">
        <v>42926</v>
      </c>
      <c r="B1649" s="1">
        <v>0</v>
      </c>
      <c r="C1649" s="1">
        <v>57</v>
      </c>
      <c r="D1649" s="1">
        <v>59</v>
      </c>
      <c r="E1649" s="1">
        <v>0</v>
      </c>
      <c r="F1649" s="1">
        <v>59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57</v>
      </c>
      <c r="N1649" s="1">
        <v>0</v>
      </c>
      <c r="O1649" s="1">
        <v>0</v>
      </c>
      <c r="P1649" s="1">
        <v>58</v>
      </c>
      <c r="Q1649" s="1">
        <v>0</v>
      </c>
      <c r="R1649" s="1">
        <v>0</v>
      </c>
      <c r="S1649" s="1">
        <v>57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124</v>
      </c>
      <c r="Z1649" s="1">
        <v>0</v>
      </c>
      <c r="AA1649" s="1">
        <v>0</v>
      </c>
      <c r="AB1649" s="1">
        <v>0</v>
      </c>
      <c r="AC1649" s="1">
        <v>0</v>
      </c>
      <c r="AD1649" s="1">
        <v>0</v>
      </c>
      <c r="AE1649" s="1">
        <v>0</v>
      </c>
      <c r="AF1649" s="1">
        <v>0</v>
      </c>
      <c r="AG1649">
        <f t="shared" si="25"/>
        <v>471</v>
      </c>
    </row>
    <row r="1650" spans="1:33" x14ac:dyDescent="0.25">
      <c r="A1650" s="3">
        <v>42927</v>
      </c>
      <c r="B1650" s="1">
        <v>139</v>
      </c>
      <c r="C1650" s="1">
        <v>57</v>
      </c>
      <c r="D1650" s="1">
        <v>0</v>
      </c>
      <c r="E1650" s="1">
        <v>0</v>
      </c>
      <c r="F1650" s="1">
        <v>114</v>
      </c>
      <c r="G1650" s="1">
        <v>0</v>
      </c>
      <c r="H1650" s="1">
        <v>0</v>
      </c>
      <c r="I1650" s="1">
        <v>0</v>
      </c>
      <c r="J1650" s="1">
        <v>59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57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123</v>
      </c>
      <c r="Z1650" s="1">
        <v>0</v>
      </c>
      <c r="AA1650" s="1">
        <v>0</v>
      </c>
      <c r="AB1650" s="1">
        <v>0</v>
      </c>
      <c r="AC1650" s="1">
        <v>0</v>
      </c>
      <c r="AD1650" s="1">
        <v>0</v>
      </c>
      <c r="AE1650" s="1">
        <v>0</v>
      </c>
      <c r="AF1650" s="1">
        <v>0</v>
      </c>
      <c r="AG1650">
        <f t="shared" si="25"/>
        <v>549</v>
      </c>
    </row>
    <row r="1651" spans="1:33" x14ac:dyDescent="0.25">
      <c r="A1651" s="3">
        <v>42928</v>
      </c>
      <c r="B1651" s="1">
        <v>0</v>
      </c>
      <c r="C1651" s="1">
        <v>61</v>
      </c>
      <c r="D1651" s="1">
        <v>0</v>
      </c>
      <c r="E1651" s="1">
        <v>0</v>
      </c>
      <c r="F1651" s="1">
        <v>57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57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59</v>
      </c>
      <c r="W1651" s="1">
        <v>57</v>
      </c>
      <c r="X1651" s="1">
        <v>57</v>
      </c>
      <c r="Y1651" s="1">
        <v>57</v>
      </c>
      <c r="Z1651" s="1">
        <v>0</v>
      </c>
      <c r="AA1651" s="1">
        <v>0</v>
      </c>
      <c r="AB1651" s="1">
        <v>0</v>
      </c>
      <c r="AC1651" s="1">
        <v>0</v>
      </c>
      <c r="AD1651" s="1">
        <v>0</v>
      </c>
      <c r="AE1651" s="1">
        <v>59</v>
      </c>
      <c r="AF1651" s="1">
        <v>0</v>
      </c>
      <c r="AG1651">
        <f t="shared" si="25"/>
        <v>464</v>
      </c>
    </row>
    <row r="1652" spans="1:33" x14ac:dyDescent="0.25">
      <c r="A1652" s="3">
        <v>42929</v>
      </c>
      <c r="B1652" s="1">
        <v>59</v>
      </c>
      <c r="C1652" s="1">
        <v>0</v>
      </c>
      <c r="D1652" s="1">
        <v>0</v>
      </c>
      <c r="E1652" s="1">
        <v>0</v>
      </c>
      <c r="F1652" s="1">
        <v>0</v>
      </c>
      <c r="G1652" s="1">
        <v>57</v>
      </c>
      <c r="H1652" s="1">
        <v>0</v>
      </c>
      <c r="I1652" s="1">
        <v>0</v>
      </c>
      <c r="J1652" s="1">
        <v>0</v>
      </c>
      <c r="K1652" s="1">
        <v>61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119</v>
      </c>
      <c r="Z1652" s="1">
        <v>114</v>
      </c>
      <c r="AA1652" s="1">
        <v>0</v>
      </c>
      <c r="AB1652" s="1">
        <v>0</v>
      </c>
      <c r="AC1652" s="1">
        <v>0</v>
      </c>
      <c r="AD1652" s="1">
        <v>59</v>
      </c>
      <c r="AE1652" s="1">
        <v>0</v>
      </c>
      <c r="AF1652" s="1">
        <v>0</v>
      </c>
      <c r="AG1652">
        <f t="shared" si="25"/>
        <v>469</v>
      </c>
    </row>
    <row r="1653" spans="1:33" x14ac:dyDescent="0.25">
      <c r="A1653" s="3">
        <v>42930</v>
      </c>
      <c r="B1653" s="1">
        <v>59</v>
      </c>
      <c r="C1653" s="1">
        <v>0</v>
      </c>
      <c r="D1653" s="1">
        <v>0</v>
      </c>
      <c r="E1653" s="1">
        <v>0</v>
      </c>
      <c r="F1653" s="1">
        <v>114</v>
      </c>
      <c r="G1653" s="1">
        <v>0</v>
      </c>
      <c r="H1653" s="1">
        <v>0</v>
      </c>
      <c r="I1653" s="1">
        <v>0</v>
      </c>
      <c r="J1653" s="1">
        <v>114</v>
      </c>
      <c r="K1653" s="1">
        <v>57</v>
      </c>
      <c r="L1653" s="1">
        <v>0</v>
      </c>
      <c r="M1653" s="1">
        <v>0</v>
      </c>
      <c r="N1653" s="1">
        <v>0</v>
      </c>
      <c r="O1653" s="1">
        <v>0</v>
      </c>
      <c r="P1653" s="1">
        <v>59</v>
      </c>
      <c r="Q1653" s="1">
        <v>59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118</v>
      </c>
      <c r="Z1653" s="1">
        <v>0</v>
      </c>
      <c r="AA1653" s="1">
        <v>0</v>
      </c>
      <c r="AB1653" s="1">
        <v>0</v>
      </c>
      <c r="AC1653" s="1">
        <v>59</v>
      </c>
      <c r="AD1653" s="1">
        <v>0</v>
      </c>
      <c r="AE1653" s="1">
        <v>59</v>
      </c>
      <c r="AF1653" s="1">
        <v>0</v>
      </c>
      <c r="AG1653">
        <f t="shared" si="25"/>
        <v>698</v>
      </c>
    </row>
    <row r="1654" spans="1:33" x14ac:dyDescent="0.25">
      <c r="A1654" s="3">
        <v>42931</v>
      </c>
      <c r="B1654" s="1">
        <v>59</v>
      </c>
      <c r="C1654" s="1">
        <v>57</v>
      </c>
      <c r="D1654" s="1">
        <v>59</v>
      </c>
      <c r="E1654" s="1">
        <v>0</v>
      </c>
      <c r="F1654" s="1">
        <v>61</v>
      </c>
      <c r="G1654" s="1">
        <v>57</v>
      </c>
      <c r="H1654" s="1">
        <v>0</v>
      </c>
      <c r="I1654" s="1">
        <v>57</v>
      </c>
      <c r="J1654" s="1">
        <v>59</v>
      </c>
      <c r="K1654" s="1">
        <v>59</v>
      </c>
      <c r="L1654" s="1">
        <v>57</v>
      </c>
      <c r="M1654" s="1">
        <v>57</v>
      </c>
      <c r="N1654" s="1">
        <v>57</v>
      </c>
      <c r="O1654" s="1">
        <v>0</v>
      </c>
      <c r="P1654" s="1">
        <v>59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59</v>
      </c>
      <c r="W1654" s="1">
        <v>0</v>
      </c>
      <c r="X1654" s="1">
        <v>0</v>
      </c>
      <c r="Y1654" s="1">
        <v>120</v>
      </c>
      <c r="Z1654" s="1">
        <v>0</v>
      </c>
      <c r="AA1654" s="1">
        <v>0</v>
      </c>
      <c r="AB1654" s="1">
        <v>0</v>
      </c>
      <c r="AC1654" s="1">
        <v>59</v>
      </c>
      <c r="AD1654" s="1">
        <v>0</v>
      </c>
      <c r="AE1654" s="1">
        <v>0</v>
      </c>
      <c r="AF1654" s="1">
        <v>0</v>
      </c>
      <c r="AG1654">
        <f t="shared" si="25"/>
        <v>936</v>
      </c>
    </row>
    <row r="1655" spans="1:33" x14ac:dyDescent="0.25">
      <c r="A1655" s="3">
        <v>42932</v>
      </c>
      <c r="B1655" s="1">
        <v>0</v>
      </c>
      <c r="C1655" s="1">
        <v>57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59</v>
      </c>
      <c r="K1655" s="1">
        <v>59</v>
      </c>
      <c r="L1655" s="1">
        <v>0</v>
      </c>
      <c r="M1655" s="1">
        <v>0</v>
      </c>
      <c r="N1655" s="1">
        <v>0</v>
      </c>
      <c r="O1655" s="1">
        <v>0</v>
      </c>
      <c r="P1655" s="1">
        <v>61</v>
      </c>
      <c r="Q1655" s="1">
        <v>0</v>
      </c>
      <c r="R1655" s="1">
        <v>0</v>
      </c>
      <c r="S1655" s="1">
        <v>57</v>
      </c>
      <c r="T1655" s="1">
        <v>0</v>
      </c>
      <c r="U1655" s="1">
        <v>0</v>
      </c>
      <c r="V1655" s="1">
        <v>59</v>
      </c>
      <c r="W1655" s="1">
        <v>57</v>
      </c>
      <c r="X1655" s="1">
        <v>58</v>
      </c>
      <c r="Y1655" s="1">
        <v>117</v>
      </c>
      <c r="Z1655" s="1">
        <v>0</v>
      </c>
      <c r="AA1655" s="1">
        <v>59</v>
      </c>
      <c r="AB1655" s="1">
        <v>0</v>
      </c>
      <c r="AC1655" s="1">
        <v>0</v>
      </c>
      <c r="AD1655" s="1">
        <v>57</v>
      </c>
      <c r="AE1655" s="1">
        <v>0</v>
      </c>
      <c r="AF1655" s="1">
        <v>59</v>
      </c>
      <c r="AG1655">
        <f t="shared" si="25"/>
        <v>759</v>
      </c>
    </row>
    <row r="1656" spans="1:33" x14ac:dyDescent="0.25">
      <c r="A1656" s="3">
        <v>42933</v>
      </c>
      <c r="B1656" s="1">
        <v>0</v>
      </c>
      <c r="C1656" s="1">
        <v>63</v>
      </c>
      <c r="D1656" s="1">
        <v>0</v>
      </c>
      <c r="E1656" s="1">
        <v>0</v>
      </c>
      <c r="F1656" s="1">
        <v>123</v>
      </c>
      <c r="G1656" s="1">
        <v>57</v>
      </c>
      <c r="H1656" s="1">
        <v>0</v>
      </c>
      <c r="I1656" s="1">
        <v>0</v>
      </c>
      <c r="J1656" s="1">
        <v>59</v>
      </c>
      <c r="K1656" s="1">
        <v>0</v>
      </c>
      <c r="L1656" s="1">
        <v>0</v>
      </c>
      <c r="M1656" s="1">
        <v>0</v>
      </c>
      <c r="N1656" s="1">
        <v>57</v>
      </c>
      <c r="O1656" s="1">
        <v>57</v>
      </c>
      <c r="P1656" s="1">
        <v>59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59</v>
      </c>
      <c r="W1656" s="1">
        <v>0</v>
      </c>
      <c r="X1656" s="1">
        <v>0</v>
      </c>
      <c r="Y1656" s="1">
        <v>117</v>
      </c>
      <c r="Z1656" s="1">
        <v>0</v>
      </c>
      <c r="AA1656" s="1">
        <v>0</v>
      </c>
      <c r="AB1656" s="1">
        <v>0</v>
      </c>
      <c r="AC1656" s="1">
        <v>0</v>
      </c>
      <c r="AD1656" s="1">
        <v>57</v>
      </c>
      <c r="AE1656" s="1">
        <v>59</v>
      </c>
      <c r="AF1656" s="1">
        <v>59</v>
      </c>
      <c r="AG1656">
        <f t="shared" si="25"/>
        <v>826</v>
      </c>
    </row>
    <row r="1657" spans="1:33" x14ac:dyDescent="0.25">
      <c r="A1657" s="3">
        <v>42934</v>
      </c>
      <c r="B1657" s="1">
        <v>0</v>
      </c>
      <c r="C1657" s="1">
        <v>0</v>
      </c>
      <c r="D1657" s="1">
        <v>0</v>
      </c>
      <c r="E1657" s="1">
        <v>59</v>
      </c>
      <c r="F1657" s="1">
        <v>57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57</v>
      </c>
      <c r="Q1657" s="1">
        <v>0</v>
      </c>
      <c r="R1657" s="1">
        <v>59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116</v>
      </c>
      <c r="Z1657" s="1">
        <v>0</v>
      </c>
      <c r="AA1657" s="1">
        <v>0</v>
      </c>
      <c r="AB1657" s="1">
        <v>0</v>
      </c>
      <c r="AC1657" s="1">
        <v>0</v>
      </c>
      <c r="AD1657" s="1">
        <v>0</v>
      </c>
      <c r="AE1657" s="1">
        <v>0</v>
      </c>
      <c r="AF1657" s="1">
        <v>0</v>
      </c>
      <c r="AG1657">
        <f t="shared" si="25"/>
        <v>348</v>
      </c>
    </row>
    <row r="1658" spans="1:33" x14ac:dyDescent="0.25">
      <c r="A1658" s="3">
        <v>42935</v>
      </c>
      <c r="B1658" s="1">
        <v>0</v>
      </c>
      <c r="C1658" s="1">
        <v>0</v>
      </c>
      <c r="D1658" s="1">
        <v>0</v>
      </c>
      <c r="E1658" s="1">
        <v>0</v>
      </c>
      <c r="F1658" s="1">
        <v>57</v>
      </c>
      <c r="G1658" s="1">
        <v>0</v>
      </c>
      <c r="H1658" s="1">
        <v>0</v>
      </c>
      <c r="I1658" s="1">
        <v>0</v>
      </c>
      <c r="J1658" s="1">
        <v>0</v>
      </c>
      <c r="K1658" s="1">
        <v>116</v>
      </c>
      <c r="L1658" s="1">
        <v>0</v>
      </c>
      <c r="M1658" s="1">
        <v>0</v>
      </c>
      <c r="N1658" s="1">
        <v>0</v>
      </c>
      <c r="O1658" s="1">
        <v>0</v>
      </c>
      <c r="P1658" s="1">
        <v>57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59</v>
      </c>
      <c r="W1658" s="1">
        <v>0</v>
      </c>
      <c r="X1658" s="1">
        <v>0</v>
      </c>
      <c r="Y1658" s="1">
        <v>57</v>
      </c>
      <c r="Z1658" s="1">
        <v>0</v>
      </c>
      <c r="AA1658" s="1">
        <v>0</v>
      </c>
      <c r="AB1658" s="1">
        <v>0</v>
      </c>
      <c r="AC1658" s="1">
        <v>0</v>
      </c>
      <c r="AD1658" s="1">
        <v>0</v>
      </c>
      <c r="AE1658" s="1">
        <v>0</v>
      </c>
      <c r="AF1658" s="1">
        <v>0</v>
      </c>
      <c r="AG1658">
        <f t="shared" si="25"/>
        <v>346</v>
      </c>
    </row>
    <row r="1659" spans="1:33" x14ac:dyDescent="0.25">
      <c r="A1659" s="3">
        <v>42936</v>
      </c>
      <c r="B1659" s="1">
        <v>59</v>
      </c>
      <c r="C1659" s="1">
        <v>59</v>
      </c>
      <c r="D1659" s="1">
        <v>0</v>
      </c>
      <c r="E1659" s="1">
        <v>0</v>
      </c>
      <c r="F1659" s="1">
        <v>57</v>
      </c>
      <c r="G1659" s="1">
        <v>0</v>
      </c>
      <c r="H1659" s="1">
        <v>0</v>
      </c>
      <c r="I1659" s="1">
        <v>0</v>
      </c>
      <c r="J1659" s="1">
        <v>115</v>
      </c>
      <c r="K1659" s="1">
        <v>0</v>
      </c>
      <c r="L1659" s="1">
        <v>57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58</v>
      </c>
      <c r="Y1659" s="1">
        <v>64</v>
      </c>
      <c r="Z1659" s="1">
        <v>59</v>
      </c>
      <c r="AA1659" s="1">
        <v>0</v>
      </c>
      <c r="AB1659" s="1">
        <v>0</v>
      </c>
      <c r="AC1659" s="1">
        <v>0</v>
      </c>
      <c r="AD1659" s="1">
        <v>0</v>
      </c>
      <c r="AE1659" s="1">
        <v>0</v>
      </c>
      <c r="AF1659" s="1">
        <v>0</v>
      </c>
      <c r="AG1659">
        <f t="shared" si="25"/>
        <v>528</v>
      </c>
    </row>
    <row r="1660" spans="1:33" x14ac:dyDescent="0.25">
      <c r="A1660" s="3">
        <v>42937</v>
      </c>
      <c r="B1660" s="1">
        <v>0</v>
      </c>
      <c r="C1660" s="1">
        <v>57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59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121</v>
      </c>
      <c r="Z1660" s="1">
        <v>0</v>
      </c>
      <c r="AA1660" s="1">
        <v>0</v>
      </c>
      <c r="AB1660" s="1">
        <v>0</v>
      </c>
      <c r="AC1660" s="1">
        <v>0</v>
      </c>
      <c r="AD1660" s="1">
        <v>0</v>
      </c>
      <c r="AE1660" s="1">
        <v>0</v>
      </c>
      <c r="AF1660" s="1">
        <v>59</v>
      </c>
      <c r="AG1660">
        <f t="shared" si="25"/>
        <v>296</v>
      </c>
    </row>
    <row r="1661" spans="1:33" x14ac:dyDescent="0.25">
      <c r="A1661" s="3">
        <v>42938</v>
      </c>
      <c r="B1661" s="1">
        <v>0</v>
      </c>
      <c r="C1661" s="1">
        <v>0</v>
      </c>
      <c r="D1661" s="1">
        <v>0</v>
      </c>
      <c r="E1661" s="1">
        <v>0</v>
      </c>
      <c r="F1661" s="1">
        <v>59</v>
      </c>
      <c r="G1661" s="1">
        <v>57</v>
      </c>
      <c r="H1661" s="1">
        <v>0</v>
      </c>
      <c r="I1661" s="1">
        <v>0</v>
      </c>
      <c r="J1661" s="1">
        <v>59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122</v>
      </c>
      <c r="Z1661" s="1">
        <v>0</v>
      </c>
      <c r="AA1661" s="1">
        <v>0</v>
      </c>
      <c r="AB1661" s="1">
        <v>0</v>
      </c>
      <c r="AC1661" s="1">
        <v>0</v>
      </c>
      <c r="AD1661" s="1">
        <v>0</v>
      </c>
      <c r="AE1661" s="1">
        <v>59</v>
      </c>
      <c r="AF1661" s="1">
        <v>0</v>
      </c>
      <c r="AG1661">
        <f t="shared" si="25"/>
        <v>356</v>
      </c>
    </row>
    <row r="1662" spans="1:33" x14ac:dyDescent="0.25">
      <c r="A1662" s="3">
        <v>42939</v>
      </c>
      <c r="B1662" s="1">
        <v>0</v>
      </c>
      <c r="C1662" s="1">
        <v>58</v>
      </c>
      <c r="D1662" s="1">
        <v>57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59</v>
      </c>
      <c r="K1662" s="1">
        <v>59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59</v>
      </c>
      <c r="Y1662" s="1">
        <v>66</v>
      </c>
      <c r="Z1662" s="1">
        <v>0</v>
      </c>
      <c r="AA1662" s="1">
        <v>0</v>
      </c>
      <c r="AB1662" s="1">
        <v>0</v>
      </c>
      <c r="AC1662" s="1">
        <v>0</v>
      </c>
      <c r="AD1662" s="1">
        <v>0</v>
      </c>
      <c r="AE1662" s="1">
        <v>59</v>
      </c>
      <c r="AF1662" s="1">
        <v>0</v>
      </c>
      <c r="AG1662">
        <f t="shared" si="25"/>
        <v>417</v>
      </c>
    </row>
    <row r="1663" spans="1:33" x14ac:dyDescent="0.25">
      <c r="A1663" s="3">
        <v>42940</v>
      </c>
      <c r="B1663" s="1">
        <v>0</v>
      </c>
      <c r="C1663" s="1">
        <v>57</v>
      </c>
      <c r="D1663" s="1">
        <v>0</v>
      </c>
      <c r="E1663" s="1">
        <v>0</v>
      </c>
      <c r="F1663" s="1">
        <v>0</v>
      </c>
      <c r="G1663" s="1">
        <v>57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61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59</v>
      </c>
      <c r="W1663" s="1">
        <v>0</v>
      </c>
      <c r="X1663" s="1">
        <v>0</v>
      </c>
      <c r="Y1663" s="1">
        <v>65</v>
      </c>
      <c r="Z1663" s="1">
        <v>0</v>
      </c>
      <c r="AA1663" s="1">
        <v>0</v>
      </c>
      <c r="AB1663" s="1">
        <v>0</v>
      </c>
      <c r="AC1663" s="1">
        <v>0</v>
      </c>
      <c r="AD1663" s="1">
        <v>0</v>
      </c>
      <c r="AE1663" s="1">
        <v>61</v>
      </c>
      <c r="AF1663" s="1">
        <v>0</v>
      </c>
      <c r="AG1663">
        <f t="shared" si="25"/>
        <v>360</v>
      </c>
    </row>
    <row r="1664" spans="1:33" x14ac:dyDescent="0.25">
      <c r="A1664" s="3">
        <v>42941</v>
      </c>
      <c r="B1664" s="1">
        <v>0</v>
      </c>
      <c r="C1664" s="1">
        <v>0</v>
      </c>
      <c r="D1664" s="1">
        <v>0</v>
      </c>
      <c r="E1664" s="1">
        <v>0</v>
      </c>
      <c r="F1664" s="1">
        <v>57</v>
      </c>
      <c r="G1664" s="1">
        <v>0</v>
      </c>
      <c r="H1664" s="1">
        <v>0</v>
      </c>
      <c r="I1664" s="1">
        <v>0</v>
      </c>
      <c r="J1664" s="1">
        <v>0</v>
      </c>
      <c r="K1664" s="1">
        <v>59</v>
      </c>
      <c r="L1664" s="1">
        <v>0</v>
      </c>
      <c r="M1664" s="1">
        <v>0</v>
      </c>
      <c r="N1664" s="1">
        <v>0</v>
      </c>
      <c r="O1664" s="1">
        <v>114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59</v>
      </c>
      <c r="W1664" s="1">
        <v>0</v>
      </c>
      <c r="X1664" s="1">
        <v>0</v>
      </c>
      <c r="Y1664" s="1">
        <v>63</v>
      </c>
      <c r="Z1664" s="1">
        <v>0</v>
      </c>
      <c r="AA1664" s="1">
        <v>0</v>
      </c>
      <c r="AB1664" s="1">
        <v>0</v>
      </c>
      <c r="AC1664" s="1">
        <v>0</v>
      </c>
      <c r="AD1664" s="1">
        <v>0</v>
      </c>
      <c r="AE1664" s="1">
        <v>0</v>
      </c>
      <c r="AF1664" s="1">
        <v>0</v>
      </c>
      <c r="AG1664">
        <f t="shared" si="25"/>
        <v>352</v>
      </c>
    </row>
    <row r="1665" spans="1:33" x14ac:dyDescent="0.25">
      <c r="A1665" s="3">
        <v>42942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58</v>
      </c>
      <c r="S1665" s="1">
        <v>0</v>
      </c>
      <c r="T1665" s="1">
        <v>0</v>
      </c>
      <c r="U1665" s="1">
        <v>0</v>
      </c>
      <c r="V1665" s="1">
        <v>114</v>
      </c>
      <c r="W1665" s="1">
        <v>0</v>
      </c>
      <c r="X1665" s="1">
        <v>0</v>
      </c>
      <c r="Y1665" s="1">
        <v>122</v>
      </c>
      <c r="Z1665" s="1">
        <v>0</v>
      </c>
      <c r="AA1665" s="1">
        <v>0</v>
      </c>
      <c r="AB1665" s="1">
        <v>0</v>
      </c>
      <c r="AC1665" s="1">
        <v>0</v>
      </c>
      <c r="AD1665" s="1">
        <v>0</v>
      </c>
      <c r="AE1665" s="1">
        <v>57</v>
      </c>
      <c r="AF1665" s="1">
        <v>0</v>
      </c>
      <c r="AG1665">
        <f t="shared" si="25"/>
        <v>351</v>
      </c>
    </row>
    <row r="1666" spans="1:33" x14ac:dyDescent="0.25">
      <c r="A1666" s="3">
        <v>42943</v>
      </c>
      <c r="B1666" s="1">
        <v>0</v>
      </c>
      <c r="C1666" s="1">
        <v>0</v>
      </c>
      <c r="D1666" s="1">
        <v>0</v>
      </c>
      <c r="E1666" s="1">
        <v>0</v>
      </c>
      <c r="F1666" s="1">
        <v>58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61</v>
      </c>
      <c r="Z1666" s="1">
        <v>0</v>
      </c>
      <c r="AA1666" s="1">
        <v>0</v>
      </c>
      <c r="AB1666" s="1">
        <v>0</v>
      </c>
      <c r="AC1666" s="1">
        <v>0</v>
      </c>
      <c r="AD1666" s="1">
        <v>0</v>
      </c>
      <c r="AE1666" s="1">
        <v>0</v>
      </c>
      <c r="AF1666" s="1">
        <v>0</v>
      </c>
      <c r="AG1666">
        <f t="shared" si="25"/>
        <v>119</v>
      </c>
    </row>
    <row r="1667" spans="1:33" x14ac:dyDescent="0.25">
      <c r="A1667" s="3">
        <v>42944</v>
      </c>
      <c r="B1667" s="1">
        <v>0</v>
      </c>
      <c r="C1667" s="1">
        <v>0</v>
      </c>
      <c r="D1667" s="1">
        <v>0</v>
      </c>
      <c r="E1667" s="1">
        <v>0</v>
      </c>
      <c r="F1667" s="1">
        <v>59</v>
      </c>
      <c r="G1667" s="1">
        <v>0</v>
      </c>
      <c r="H1667" s="1">
        <v>0</v>
      </c>
      <c r="I1667" s="1">
        <v>0</v>
      </c>
      <c r="J1667" s="1">
        <v>114</v>
      </c>
      <c r="K1667" s="1">
        <v>59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61</v>
      </c>
      <c r="W1667" s="1">
        <v>0</v>
      </c>
      <c r="X1667" s="1">
        <v>57</v>
      </c>
      <c r="Y1667" s="1">
        <v>0</v>
      </c>
      <c r="Z1667" s="1">
        <v>0</v>
      </c>
      <c r="AA1667" s="1">
        <v>0</v>
      </c>
      <c r="AB1667" s="1">
        <v>57</v>
      </c>
      <c r="AC1667" s="1">
        <v>0</v>
      </c>
      <c r="AD1667" s="1">
        <v>0</v>
      </c>
      <c r="AE1667" s="1">
        <v>59</v>
      </c>
      <c r="AF1667" s="1">
        <v>0</v>
      </c>
      <c r="AG1667">
        <f t="shared" ref="AG1667:AG1730" si="26">SUM(B1667:AF1667)</f>
        <v>466</v>
      </c>
    </row>
    <row r="1668" spans="1:33" x14ac:dyDescent="0.25">
      <c r="A1668" s="3">
        <v>42945</v>
      </c>
      <c r="B1668" s="1">
        <v>59</v>
      </c>
      <c r="C1668" s="1">
        <v>0</v>
      </c>
      <c r="D1668" s="1">
        <v>0</v>
      </c>
      <c r="E1668" s="1">
        <v>0</v>
      </c>
      <c r="F1668" s="1">
        <v>59</v>
      </c>
      <c r="G1668" s="1">
        <v>0</v>
      </c>
      <c r="H1668" s="1">
        <v>59</v>
      </c>
      <c r="I1668" s="1">
        <v>0</v>
      </c>
      <c r="J1668" s="1">
        <v>0</v>
      </c>
      <c r="K1668" s="1">
        <v>59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58</v>
      </c>
      <c r="Z1668" s="1">
        <v>0</v>
      </c>
      <c r="AA1668" s="1">
        <v>0</v>
      </c>
      <c r="AB1668" s="1">
        <v>0</v>
      </c>
      <c r="AC1668" s="1">
        <v>0</v>
      </c>
      <c r="AD1668" s="1">
        <v>0</v>
      </c>
      <c r="AE1668" s="1">
        <v>0</v>
      </c>
      <c r="AF1668" s="1">
        <v>0</v>
      </c>
      <c r="AG1668">
        <f t="shared" si="26"/>
        <v>294</v>
      </c>
    </row>
    <row r="1669" spans="1:33" x14ac:dyDescent="0.25">
      <c r="A1669" s="3">
        <v>42946</v>
      </c>
      <c r="B1669" s="1">
        <v>0</v>
      </c>
      <c r="C1669" s="1">
        <v>0</v>
      </c>
      <c r="D1669" s="1">
        <v>0</v>
      </c>
      <c r="E1669" s="1">
        <v>0</v>
      </c>
      <c r="F1669" s="1">
        <v>57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57</v>
      </c>
      <c r="P1669" s="1">
        <v>58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59</v>
      </c>
      <c r="W1669" s="1">
        <v>0</v>
      </c>
      <c r="X1669" s="1">
        <v>0</v>
      </c>
      <c r="Y1669" s="1">
        <v>57</v>
      </c>
      <c r="Z1669" s="1">
        <v>0</v>
      </c>
      <c r="AA1669" s="1">
        <v>0</v>
      </c>
      <c r="AB1669" s="1">
        <v>0</v>
      </c>
      <c r="AC1669" s="1">
        <v>0</v>
      </c>
      <c r="AD1669" s="1">
        <v>57</v>
      </c>
      <c r="AE1669" s="1">
        <v>0</v>
      </c>
      <c r="AF1669" s="1">
        <v>0</v>
      </c>
      <c r="AG1669">
        <f t="shared" si="26"/>
        <v>345</v>
      </c>
    </row>
    <row r="1670" spans="1:33" x14ac:dyDescent="0.25">
      <c r="A1670" s="3">
        <v>42947</v>
      </c>
      <c r="B1670" s="1">
        <v>59</v>
      </c>
      <c r="C1670" s="1">
        <v>0</v>
      </c>
      <c r="D1670" s="1">
        <v>0</v>
      </c>
      <c r="E1670" s="1">
        <v>0</v>
      </c>
      <c r="F1670" s="1">
        <v>57</v>
      </c>
      <c r="G1670" s="1">
        <v>0</v>
      </c>
      <c r="H1670" s="1">
        <v>0</v>
      </c>
      <c r="I1670" s="1">
        <v>57</v>
      </c>
      <c r="J1670" s="1">
        <v>0</v>
      </c>
      <c r="K1670" s="1">
        <v>59</v>
      </c>
      <c r="L1670" s="1">
        <v>0</v>
      </c>
      <c r="M1670" s="1">
        <v>0</v>
      </c>
      <c r="N1670" s="1">
        <v>0</v>
      </c>
      <c r="O1670" s="1">
        <v>0</v>
      </c>
      <c r="P1670" s="1">
        <v>59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57</v>
      </c>
      <c r="W1670" s="1">
        <v>0</v>
      </c>
      <c r="X1670" s="1">
        <v>0</v>
      </c>
      <c r="Y1670" s="1">
        <v>0</v>
      </c>
      <c r="Z1670" s="1">
        <v>57</v>
      </c>
      <c r="AA1670" s="1">
        <v>0</v>
      </c>
      <c r="AB1670" s="1">
        <v>0</v>
      </c>
      <c r="AC1670" s="1">
        <v>0</v>
      </c>
      <c r="AD1670" s="1">
        <v>0</v>
      </c>
      <c r="AE1670" s="1">
        <v>0</v>
      </c>
      <c r="AF1670" s="1">
        <v>57</v>
      </c>
      <c r="AG1670">
        <f t="shared" si="26"/>
        <v>462</v>
      </c>
    </row>
    <row r="1671" spans="1:33" x14ac:dyDescent="0.25">
      <c r="A1671" s="3">
        <v>42948</v>
      </c>
      <c r="B1671" s="1">
        <v>0</v>
      </c>
      <c r="C1671" s="1">
        <v>57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57</v>
      </c>
      <c r="P1671" s="1">
        <v>59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59</v>
      </c>
      <c r="W1671" s="1">
        <v>0</v>
      </c>
      <c r="X1671" s="1">
        <v>0</v>
      </c>
      <c r="Y1671" s="1">
        <v>115</v>
      </c>
      <c r="Z1671" s="1">
        <v>0</v>
      </c>
      <c r="AA1671" s="1">
        <v>0</v>
      </c>
      <c r="AB1671" s="1">
        <v>0</v>
      </c>
      <c r="AC1671" s="1">
        <v>0</v>
      </c>
      <c r="AD1671" s="1">
        <v>57</v>
      </c>
      <c r="AE1671" s="1">
        <v>0</v>
      </c>
      <c r="AF1671" s="1">
        <v>0</v>
      </c>
      <c r="AG1671">
        <f t="shared" si="26"/>
        <v>404</v>
      </c>
    </row>
    <row r="1672" spans="1:33" x14ac:dyDescent="0.25">
      <c r="A1672" s="3">
        <v>42949</v>
      </c>
      <c r="B1672" s="1">
        <v>0</v>
      </c>
      <c r="C1672" s="1">
        <v>57</v>
      </c>
      <c r="D1672" s="1">
        <v>0</v>
      </c>
      <c r="E1672" s="1">
        <v>0</v>
      </c>
      <c r="F1672" s="1">
        <v>114</v>
      </c>
      <c r="G1672" s="1">
        <v>57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57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58</v>
      </c>
      <c r="Z1672" s="1">
        <v>59</v>
      </c>
      <c r="AA1672" s="1">
        <v>0</v>
      </c>
      <c r="AB1672" s="1">
        <v>0</v>
      </c>
      <c r="AC1672" s="1">
        <v>0</v>
      </c>
      <c r="AD1672" s="1">
        <v>0</v>
      </c>
      <c r="AE1672" s="1">
        <v>0</v>
      </c>
      <c r="AF1672" s="1">
        <v>0</v>
      </c>
      <c r="AG1672">
        <f t="shared" si="26"/>
        <v>402</v>
      </c>
    </row>
    <row r="1673" spans="1:33" x14ac:dyDescent="0.25">
      <c r="A1673" s="3">
        <v>42950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59</v>
      </c>
      <c r="K1673" s="1">
        <v>59</v>
      </c>
      <c r="L1673" s="1">
        <v>0</v>
      </c>
      <c r="M1673" s="1">
        <v>59</v>
      </c>
      <c r="N1673" s="1">
        <v>0</v>
      </c>
      <c r="O1673" s="1">
        <v>0</v>
      </c>
      <c r="P1673" s="1">
        <v>57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116</v>
      </c>
      <c r="Z1673" s="1">
        <v>0</v>
      </c>
      <c r="AA1673" s="1">
        <v>59</v>
      </c>
      <c r="AB1673" s="1">
        <v>0</v>
      </c>
      <c r="AC1673" s="1">
        <v>0</v>
      </c>
      <c r="AD1673" s="1">
        <v>0</v>
      </c>
      <c r="AE1673" s="1">
        <v>0</v>
      </c>
      <c r="AF1673" s="1">
        <v>0</v>
      </c>
      <c r="AG1673">
        <f t="shared" si="26"/>
        <v>409</v>
      </c>
    </row>
    <row r="1674" spans="1:33" x14ac:dyDescent="0.25">
      <c r="A1674" s="3">
        <v>42951</v>
      </c>
      <c r="B1674" s="1">
        <v>59</v>
      </c>
      <c r="C1674" s="1">
        <v>116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59</v>
      </c>
      <c r="O1674" s="1">
        <v>0</v>
      </c>
      <c r="P1674" s="1">
        <v>61</v>
      </c>
      <c r="Q1674" s="1">
        <v>0</v>
      </c>
      <c r="R1674" s="1">
        <v>59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120</v>
      </c>
      <c r="Z1674" s="1">
        <v>0</v>
      </c>
      <c r="AA1674" s="1">
        <v>0</v>
      </c>
      <c r="AB1674" s="1">
        <v>0</v>
      </c>
      <c r="AC1674" s="1">
        <v>0</v>
      </c>
      <c r="AD1674" s="1">
        <v>0</v>
      </c>
      <c r="AE1674" s="1">
        <v>0</v>
      </c>
      <c r="AF1674" s="1">
        <v>0</v>
      </c>
      <c r="AG1674">
        <f t="shared" si="26"/>
        <v>474</v>
      </c>
    </row>
    <row r="1675" spans="1:33" x14ac:dyDescent="0.25">
      <c r="A1675" s="3">
        <v>42952</v>
      </c>
      <c r="B1675" s="1">
        <v>59</v>
      </c>
      <c r="C1675" s="1">
        <v>0</v>
      </c>
      <c r="D1675" s="1">
        <v>0</v>
      </c>
      <c r="E1675" s="1">
        <v>0</v>
      </c>
      <c r="F1675" s="1">
        <v>57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59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59</v>
      </c>
      <c r="W1675" s="1">
        <v>0</v>
      </c>
      <c r="X1675" s="1">
        <v>0</v>
      </c>
      <c r="Y1675" s="1">
        <v>133</v>
      </c>
      <c r="Z1675" s="1">
        <v>0</v>
      </c>
      <c r="AA1675" s="1">
        <v>0</v>
      </c>
      <c r="AB1675" s="1">
        <v>0</v>
      </c>
      <c r="AC1675" s="1">
        <v>0</v>
      </c>
      <c r="AD1675" s="1">
        <v>0</v>
      </c>
      <c r="AE1675" s="1">
        <v>0</v>
      </c>
      <c r="AF1675" s="1">
        <v>0</v>
      </c>
      <c r="AG1675">
        <f t="shared" si="26"/>
        <v>367</v>
      </c>
    </row>
    <row r="1676" spans="1:33" x14ac:dyDescent="0.25">
      <c r="A1676" s="3">
        <v>42953</v>
      </c>
      <c r="B1676" s="1">
        <v>0</v>
      </c>
      <c r="C1676" s="1">
        <v>57</v>
      </c>
      <c r="D1676" s="1">
        <v>0</v>
      </c>
      <c r="E1676" s="1">
        <v>0</v>
      </c>
      <c r="F1676" s="1">
        <v>0</v>
      </c>
      <c r="G1676" s="1">
        <v>0</v>
      </c>
      <c r="H1676" s="1">
        <v>59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59</v>
      </c>
      <c r="P1676" s="1">
        <v>59</v>
      </c>
      <c r="Q1676" s="1">
        <v>0</v>
      </c>
      <c r="R1676" s="1">
        <v>0</v>
      </c>
      <c r="S1676" s="1">
        <v>57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130</v>
      </c>
      <c r="Z1676" s="1">
        <v>59</v>
      </c>
      <c r="AA1676" s="1">
        <v>0</v>
      </c>
      <c r="AB1676" s="1">
        <v>0</v>
      </c>
      <c r="AC1676" s="1">
        <v>0</v>
      </c>
      <c r="AD1676" s="1">
        <v>0</v>
      </c>
      <c r="AE1676" s="1">
        <v>57</v>
      </c>
      <c r="AF1676" s="1">
        <v>0</v>
      </c>
      <c r="AG1676">
        <f t="shared" si="26"/>
        <v>537</v>
      </c>
    </row>
    <row r="1677" spans="1:33" x14ac:dyDescent="0.25">
      <c r="A1677" s="3">
        <v>42954</v>
      </c>
      <c r="B1677" s="1">
        <v>0</v>
      </c>
      <c r="C1677" s="1">
        <v>0</v>
      </c>
      <c r="D1677" s="1">
        <v>0</v>
      </c>
      <c r="E1677" s="1">
        <v>0</v>
      </c>
      <c r="F1677" s="1">
        <v>57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57</v>
      </c>
      <c r="O1677" s="1">
        <v>0</v>
      </c>
      <c r="P1677" s="1">
        <v>0</v>
      </c>
      <c r="Q1677" s="1">
        <v>0</v>
      </c>
      <c r="R1677" s="1">
        <v>59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149</v>
      </c>
      <c r="Z1677" s="1">
        <v>0</v>
      </c>
      <c r="AA1677" s="1">
        <v>0</v>
      </c>
      <c r="AB1677" s="1">
        <v>0</v>
      </c>
      <c r="AC1677" s="1">
        <v>0</v>
      </c>
      <c r="AD1677" s="1">
        <v>0</v>
      </c>
      <c r="AE1677" s="1">
        <v>0</v>
      </c>
      <c r="AF1677" s="1">
        <v>0</v>
      </c>
      <c r="AG1677">
        <f t="shared" si="26"/>
        <v>322</v>
      </c>
    </row>
    <row r="1678" spans="1:33" x14ac:dyDescent="0.25">
      <c r="A1678" s="3">
        <v>42955</v>
      </c>
      <c r="B1678" s="1">
        <v>0</v>
      </c>
      <c r="C1678" s="1">
        <v>57</v>
      </c>
      <c r="D1678" s="1">
        <v>0</v>
      </c>
      <c r="E1678" s="1">
        <v>0</v>
      </c>
      <c r="F1678" s="1">
        <v>114</v>
      </c>
      <c r="G1678" s="1">
        <v>0</v>
      </c>
      <c r="H1678" s="1">
        <v>0</v>
      </c>
      <c r="I1678" s="1">
        <v>0</v>
      </c>
      <c r="J1678" s="1">
        <v>115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59</v>
      </c>
      <c r="Q1678" s="1">
        <v>0</v>
      </c>
      <c r="R1678" s="1">
        <v>0</v>
      </c>
      <c r="S1678" s="1">
        <v>0</v>
      </c>
      <c r="T1678" s="1">
        <v>0</v>
      </c>
      <c r="U1678" s="1">
        <v>0</v>
      </c>
      <c r="V1678" s="1">
        <v>59</v>
      </c>
      <c r="W1678" s="1">
        <v>0</v>
      </c>
      <c r="X1678" s="1">
        <v>0</v>
      </c>
      <c r="Y1678" s="1">
        <v>128</v>
      </c>
      <c r="Z1678" s="1">
        <v>0</v>
      </c>
      <c r="AA1678" s="1">
        <v>0</v>
      </c>
      <c r="AB1678" s="1">
        <v>0</v>
      </c>
      <c r="AC1678" s="1">
        <v>0</v>
      </c>
      <c r="AD1678" s="1">
        <v>0</v>
      </c>
      <c r="AE1678" s="1">
        <v>0</v>
      </c>
      <c r="AF1678" s="1">
        <v>0</v>
      </c>
      <c r="AG1678">
        <f t="shared" si="26"/>
        <v>532</v>
      </c>
    </row>
    <row r="1679" spans="1:33" x14ac:dyDescent="0.25">
      <c r="A1679" s="3">
        <v>42956</v>
      </c>
      <c r="B1679" s="1">
        <v>0</v>
      </c>
      <c r="C1679" s="1">
        <v>57</v>
      </c>
      <c r="D1679" s="1">
        <v>0</v>
      </c>
      <c r="E1679" s="1">
        <v>0</v>
      </c>
      <c r="F1679" s="1">
        <v>0</v>
      </c>
      <c r="G1679" s="1">
        <v>0</v>
      </c>
      <c r="H1679" s="1">
        <v>59</v>
      </c>
      <c r="I1679" s="1">
        <v>0</v>
      </c>
      <c r="J1679" s="1">
        <v>0</v>
      </c>
      <c r="K1679" s="1">
        <v>59</v>
      </c>
      <c r="L1679" s="1">
        <v>0</v>
      </c>
      <c r="M1679" s="1">
        <v>57</v>
      </c>
      <c r="N1679" s="1">
        <v>0</v>
      </c>
      <c r="O1679" s="1">
        <v>0</v>
      </c>
      <c r="P1679" s="1">
        <v>59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59</v>
      </c>
      <c r="Z1679" s="1">
        <v>0</v>
      </c>
      <c r="AA1679" s="1">
        <v>0</v>
      </c>
      <c r="AB1679" s="1">
        <v>0</v>
      </c>
      <c r="AC1679" s="1">
        <v>0</v>
      </c>
      <c r="AD1679" s="1">
        <v>57</v>
      </c>
      <c r="AE1679" s="1">
        <v>57</v>
      </c>
      <c r="AF1679" s="1">
        <v>0</v>
      </c>
      <c r="AG1679">
        <f t="shared" si="26"/>
        <v>464</v>
      </c>
    </row>
    <row r="1680" spans="1:33" x14ac:dyDescent="0.25">
      <c r="A1680" s="3">
        <v>42957</v>
      </c>
      <c r="B1680" s="1">
        <v>0</v>
      </c>
      <c r="C1680" s="1">
        <v>61</v>
      </c>
      <c r="D1680" s="1">
        <v>0</v>
      </c>
      <c r="E1680" s="1">
        <v>0</v>
      </c>
      <c r="F1680" s="1">
        <v>57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59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114</v>
      </c>
      <c r="Z1680" s="1">
        <v>0</v>
      </c>
      <c r="AA1680" s="1">
        <v>59</v>
      </c>
      <c r="AB1680" s="1">
        <v>0</v>
      </c>
      <c r="AC1680" s="1">
        <v>0</v>
      </c>
      <c r="AD1680" s="1">
        <v>0</v>
      </c>
      <c r="AE1680" s="1">
        <v>0</v>
      </c>
      <c r="AF1680" s="1">
        <v>0</v>
      </c>
      <c r="AG1680">
        <f t="shared" si="26"/>
        <v>350</v>
      </c>
    </row>
    <row r="1681" spans="1:33" x14ac:dyDescent="0.25">
      <c r="A1681" s="3">
        <v>42958</v>
      </c>
      <c r="B1681" s="1">
        <v>0</v>
      </c>
      <c r="C1681" s="1">
        <v>57</v>
      </c>
      <c r="D1681" s="1">
        <v>0</v>
      </c>
      <c r="E1681" s="1">
        <v>0</v>
      </c>
      <c r="F1681" s="1">
        <v>57</v>
      </c>
      <c r="G1681" s="1">
        <v>0</v>
      </c>
      <c r="H1681" s="1">
        <v>0</v>
      </c>
      <c r="I1681" s="1">
        <v>0</v>
      </c>
      <c r="J1681" s="1">
        <v>59</v>
      </c>
      <c r="K1681" s="1">
        <v>59</v>
      </c>
      <c r="L1681" s="1">
        <v>0</v>
      </c>
      <c r="M1681" s="1">
        <v>57</v>
      </c>
      <c r="N1681" s="1">
        <v>59</v>
      </c>
      <c r="O1681" s="1">
        <v>0</v>
      </c>
      <c r="P1681" s="1">
        <v>57</v>
      </c>
      <c r="Q1681" s="1">
        <v>0</v>
      </c>
      <c r="R1681" s="1">
        <v>57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118</v>
      </c>
      <c r="Z1681" s="1">
        <v>0</v>
      </c>
      <c r="AA1681" s="1">
        <v>0</v>
      </c>
      <c r="AB1681" s="1">
        <v>0</v>
      </c>
      <c r="AC1681" s="1">
        <v>0</v>
      </c>
      <c r="AD1681" s="1">
        <v>0</v>
      </c>
      <c r="AE1681" s="1">
        <v>0</v>
      </c>
      <c r="AF1681" s="1">
        <v>59</v>
      </c>
      <c r="AG1681">
        <f t="shared" si="26"/>
        <v>639</v>
      </c>
    </row>
    <row r="1682" spans="1:33" x14ac:dyDescent="0.25">
      <c r="A1682" s="3">
        <v>42959</v>
      </c>
      <c r="B1682" s="1">
        <v>59</v>
      </c>
      <c r="C1682" s="1">
        <v>57</v>
      </c>
      <c r="D1682" s="1">
        <v>0</v>
      </c>
      <c r="E1682" s="1">
        <v>0</v>
      </c>
      <c r="F1682" s="1">
        <v>114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129</v>
      </c>
      <c r="Z1682" s="1">
        <v>0</v>
      </c>
      <c r="AA1682" s="1">
        <v>0</v>
      </c>
      <c r="AB1682" s="1">
        <v>0</v>
      </c>
      <c r="AC1682" s="1">
        <v>0</v>
      </c>
      <c r="AD1682" s="1">
        <v>0</v>
      </c>
      <c r="AE1682" s="1">
        <v>0</v>
      </c>
      <c r="AF1682" s="1">
        <v>0</v>
      </c>
      <c r="AG1682">
        <f t="shared" si="26"/>
        <v>359</v>
      </c>
    </row>
    <row r="1683" spans="1:33" x14ac:dyDescent="0.25">
      <c r="A1683" s="3">
        <v>42960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59</v>
      </c>
      <c r="O1683" s="1">
        <v>0</v>
      </c>
      <c r="P1683" s="1">
        <v>59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124</v>
      </c>
      <c r="Z1683" s="1">
        <v>0</v>
      </c>
      <c r="AA1683" s="1">
        <v>0</v>
      </c>
      <c r="AB1683" s="1">
        <v>0</v>
      </c>
      <c r="AC1683" s="1">
        <v>0</v>
      </c>
      <c r="AD1683" s="1">
        <v>57</v>
      </c>
      <c r="AE1683" s="1">
        <v>0</v>
      </c>
      <c r="AF1683" s="1">
        <v>0</v>
      </c>
      <c r="AG1683">
        <f t="shared" si="26"/>
        <v>299</v>
      </c>
    </row>
    <row r="1684" spans="1:33" x14ac:dyDescent="0.25">
      <c r="A1684" s="3">
        <v>42961</v>
      </c>
      <c r="B1684" s="1">
        <v>0</v>
      </c>
      <c r="C1684" s="1">
        <v>57</v>
      </c>
      <c r="D1684" s="1">
        <v>0</v>
      </c>
      <c r="E1684" s="1">
        <v>0</v>
      </c>
      <c r="F1684" s="1">
        <v>0</v>
      </c>
      <c r="G1684" s="1">
        <v>57</v>
      </c>
      <c r="H1684" s="1">
        <v>0</v>
      </c>
      <c r="I1684" s="1">
        <v>0</v>
      </c>
      <c r="J1684" s="1">
        <v>59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59</v>
      </c>
      <c r="W1684" s="1">
        <v>57</v>
      </c>
      <c r="X1684" s="1">
        <v>0</v>
      </c>
      <c r="Y1684" s="1">
        <v>59</v>
      </c>
      <c r="Z1684" s="1">
        <v>0</v>
      </c>
      <c r="AA1684" s="1">
        <v>0</v>
      </c>
      <c r="AB1684" s="1">
        <v>0</v>
      </c>
      <c r="AC1684" s="1">
        <v>0</v>
      </c>
      <c r="AD1684" s="1">
        <v>0</v>
      </c>
      <c r="AE1684" s="1">
        <v>57</v>
      </c>
      <c r="AF1684" s="1">
        <v>59</v>
      </c>
      <c r="AG1684">
        <f t="shared" si="26"/>
        <v>464</v>
      </c>
    </row>
    <row r="1685" spans="1:33" x14ac:dyDescent="0.25">
      <c r="A1685" s="3">
        <v>42962</v>
      </c>
      <c r="B1685" s="1">
        <v>0</v>
      </c>
      <c r="C1685" s="1">
        <v>57</v>
      </c>
      <c r="D1685" s="1">
        <v>59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59</v>
      </c>
      <c r="K1685" s="1">
        <v>0</v>
      </c>
      <c r="L1685" s="1">
        <v>0</v>
      </c>
      <c r="M1685" s="1">
        <v>0</v>
      </c>
      <c r="N1685" s="1">
        <v>57</v>
      </c>
      <c r="O1685" s="1">
        <v>0</v>
      </c>
      <c r="P1685" s="1">
        <v>57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127</v>
      </c>
      <c r="Z1685" s="1">
        <v>0</v>
      </c>
      <c r="AA1685" s="1">
        <v>0</v>
      </c>
      <c r="AB1685" s="1">
        <v>0</v>
      </c>
      <c r="AC1685" s="1">
        <v>0</v>
      </c>
      <c r="AD1685" s="1">
        <v>0</v>
      </c>
      <c r="AE1685" s="1">
        <v>0</v>
      </c>
      <c r="AF1685" s="1">
        <v>0</v>
      </c>
      <c r="AG1685">
        <f t="shared" si="26"/>
        <v>416</v>
      </c>
    </row>
    <row r="1686" spans="1:33" x14ac:dyDescent="0.25">
      <c r="A1686" s="3">
        <v>42963</v>
      </c>
      <c r="B1686" s="1">
        <v>0</v>
      </c>
      <c r="C1686" s="1">
        <v>114</v>
      </c>
      <c r="D1686" s="1">
        <v>0</v>
      </c>
      <c r="E1686" s="1">
        <v>59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58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114</v>
      </c>
      <c r="Z1686" s="1">
        <v>0</v>
      </c>
      <c r="AA1686" s="1">
        <v>0</v>
      </c>
      <c r="AB1686" s="1">
        <v>0</v>
      </c>
      <c r="AC1686" s="1">
        <v>0</v>
      </c>
      <c r="AD1686" s="1">
        <v>0</v>
      </c>
      <c r="AE1686" s="1">
        <v>57</v>
      </c>
      <c r="AF1686" s="1">
        <v>0</v>
      </c>
      <c r="AG1686">
        <f t="shared" si="26"/>
        <v>402</v>
      </c>
    </row>
    <row r="1687" spans="1:33" x14ac:dyDescent="0.25">
      <c r="A1687" s="3">
        <v>42964</v>
      </c>
      <c r="B1687" s="1">
        <v>0</v>
      </c>
      <c r="C1687" s="1">
        <v>57</v>
      </c>
      <c r="D1687" s="1">
        <v>0</v>
      </c>
      <c r="E1687" s="1">
        <v>0</v>
      </c>
      <c r="F1687" s="1">
        <v>116</v>
      </c>
      <c r="G1687" s="1">
        <v>0</v>
      </c>
      <c r="H1687" s="1">
        <v>0</v>
      </c>
      <c r="I1687" s="1">
        <v>0</v>
      </c>
      <c r="J1687" s="1">
        <v>59</v>
      </c>
      <c r="K1687" s="1">
        <v>0</v>
      </c>
      <c r="L1687" s="1">
        <v>59</v>
      </c>
      <c r="M1687" s="1">
        <v>0</v>
      </c>
      <c r="N1687" s="1">
        <v>0</v>
      </c>
      <c r="O1687" s="1">
        <v>0</v>
      </c>
      <c r="P1687" s="1">
        <v>0</v>
      </c>
      <c r="Q1687" s="1">
        <v>59</v>
      </c>
      <c r="R1687" s="1">
        <v>0</v>
      </c>
      <c r="S1687" s="1">
        <v>0</v>
      </c>
      <c r="T1687" s="1">
        <v>0</v>
      </c>
      <c r="U1687" s="1">
        <v>0</v>
      </c>
      <c r="V1687" s="1">
        <v>0</v>
      </c>
      <c r="W1687" s="1">
        <v>57</v>
      </c>
      <c r="X1687" s="1">
        <v>0</v>
      </c>
      <c r="Y1687" s="1">
        <v>117</v>
      </c>
      <c r="Z1687" s="1">
        <v>0</v>
      </c>
      <c r="AA1687" s="1">
        <v>0</v>
      </c>
      <c r="AB1687" s="1">
        <v>0</v>
      </c>
      <c r="AC1687" s="1">
        <v>0</v>
      </c>
      <c r="AD1687" s="1">
        <v>0</v>
      </c>
      <c r="AE1687" s="1">
        <v>0</v>
      </c>
      <c r="AF1687" s="1">
        <v>0</v>
      </c>
      <c r="AG1687">
        <f t="shared" si="26"/>
        <v>524</v>
      </c>
    </row>
    <row r="1688" spans="1:33" x14ac:dyDescent="0.25">
      <c r="A1688" s="3">
        <v>42965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59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59</v>
      </c>
      <c r="S1688" s="1">
        <v>0</v>
      </c>
      <c r="T1688" s="1">
        <v>0</v>
      </c>
      <c r="U1688" s="1">
        <v>0</v>
      </c>
      <c r="V1688" s="1">
        <v>59</v>
      </c>
      <c r="W1688" s="1">
        <v>0</v>
      </c>
      <c r="X1688" s="1">
        <v>0</v>
      </c>
      <c r="Y1688" s="1">
        <v>123</v>
      </c>
      <c r="Z1688" s="1">
        <v>0</v>
      </c>
      <c r="AA1688" s="1">
        <v>0</v>
      </c>
      <c r="AB1688" s="1">
        <v>0</v>
      </c>
      <c r="AC1688" s="1">
        <v>0</v>
      </c>
      <c r="AD1688" s="1">
        <v>59</v>
      </c>
      <c r="AE1688" s="1">
        <v>0</v>
      </c>
      <c r="AF1688" s="1">
        <v>59</v>
      </c>
      <c r="AG1688">
        <f t="shared" si="26"/>
        <v>418</v>
      </c>
    </row>
    <row r="1689" spans="1:33" x14ac:dyDescent="0.25">
      <c r="A1689" s="3">
        <v>42966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57</v>
      </c>
      <c r="N1689" s="1">
        <v>0</v>
      </c>
      <c r="O1689" s="1">
        <v>0</v>
      </c>
      <c r="P1689" s="1">
        <v>0</v>
      </c>
      <c r="Q1689" s="1">
        <v>59</v>
      </c>
      <c r="R1689" s="1">
        <v>57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116</v>
      </c>
      <c r="Z1689" s="1">
        <v>0</v>
      </c>
      <c r="AA1689" s="1">
        <v>59</v>
      </c>
      <c r="AB1689" s="1">
        <v>0</v>
      </c>
      <c r="AC1689" s="1">
        <v>0</v>
      </c>
      <c r="AD1689" s="1">
        <v>0</v>
      </c>
      <c r="AE1689" s="1">
        <v>0</v>
      </c>
      <c r="AF1689" s="1">
        <v>0</v>
      </c>
      <c r="AG1689">
        <f t="shared" si="26"/>
        <v>348</v>
      </c>
    </row>
    <row r="1690" spans="1:33" x14ac:dyDescent="0.25">
      <c r="A1690" s="3">
        <v>42967</v>
      </c>
      <c r="B1690" s="1">
        <v>0</v>
      </c>
      <c r="C1690" s="1">
        <v>0</v>
      </c>
      <c r="D1690" s="1">
        <v>0</v>
      </c>
      <c r="E1690" s="1">
        <v>0</v>
      </c>
      <c r="F1690" s="1">
        <v>59</v>
      </c>
      <c r="G1690" s="1">
        <v>57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59</v>
      </c>
      <c r="V1690" s="1">
        <v>0</v>
      </c>
      <c r="W1690" s="1">
        <v>0</v>
      </c>
      <c r="X1690" s="1">
        <v>59</v>
      </c>
      <c r="Y1690" s="1">
        <v>58</v>
      </c>
      <c r="Z1690" s="1">
        <v>0</v>
      </c>
      <c r="AA1690" s="1">
        <v>0</v>
      </c>
      <c r="AB1690" s="1">
        <v>0</v>
      </c>
      <c r="AC1690" s="1">
        <v>0</v>
      </c>
      <c r="AD1690" s="1">
        <v>0</v>
      </c>
      <c r="AE1690" s="1">
        <v>0</v>
      </c>
      <c r="AF1690" s="1">
        <v>0</v>
      </c>
      <c r="AG1690">
        <f t="shared" si="26"/>
        <v>292</v>
      </c>
    </row>
    <row r="1691" spans="1:33" x14ac:dyDescent="0.25">
      <c r="A1691" s="3">
        <v>42968</v>
      </c>
      <c r="B1691" s="1">
        <v>0</v>
      </c>
      <c r="C1691" s="1">
        <v>57</v>
      </c>
      <c r="D1691" s="1">
        <v>0</v>
      </c>
      <c r="E1691" s="1">
        <v>0</v>
      </c>
      <c r="F1691" s="1">
        <v>57</v>
      </c>
      <c r="G1691" s="1">
        <v>0</v>
      </c>
      <c r="H1691" s="1">
        <v>0</v>
      </c>
      <c r="I1691" s="1">
        <v>0</v>
      </c>
      <c r="J1691" s="1">
        <v>59</v>
      </c>
      <c r="K1691" s="1">
        <v>0</v>
      </c>
      <c r="L1691" s="1">
        <v>0</v>
      </c>
      <c r="M1691" s="1">
        <v>0</v>
      </c>
      <c r="N1691" s="1">
        <v>59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120</v>
      </c>
      <c r="Z1691" s="1">
        <v>57</v>
      </c>
      <c r="AA1691" s="1">
        <v>0</v>
      </c>
      <c r="AB1691" s="1">
        <v>0</v>
      </c>
      <c r="AC1691" s="1">
        <v>0</v>
      </c>
      <c r="AD1691" s="1">
        <v>0</v>
      </c>
      <c r="AE1691" s="1">
        <v>61</v>
      </c>
      <c r="AF1691" s="1">
        <v>0</v>
      </c>
      <c r="AG1691">
        <f t="shared" si="26"/>
        <v>470</v>
      </c>
    </row>
    <row r="1692" spans="1:33" x14ac:dyDescent="0.25">
      <c r="A1692" s="3">
        <v>42969</v>
      </c>
      <c r="B1692" s="1">
        <v>0</v>
      </c>
      <c r="C1692" s="1">
        <v>57</v>
      </c>
      <c r="D1692" s="1">
        <v>0</v>
      </c>
      <c r="E1692" s="1">
        <v>0</v>
      </c>
      <c r="F1692" s="1">
        <v>59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57</v>
      </c>
      <c r="Q1692" s="1">
        <v>0</v>
      </c>
      <c r="R1692" s="1">
        <v>0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63</v>
      </c>
      <c r="Z1692" s="1">
        <v>114</v>
      </c>
      <c r="AA1692" s="1">
        <v>59</v>
      </c>
      <c r="AB1692" s="1">
        <v>0</v>
      </c>
      <c r="AC1692" s="1">
        <v>0</v>
      </c>
      <c r="AD1692" s="1">
        <v>0</v>
      </c>
      <c r="AE1692" s="1">
        <v>0</v>
      </c>
      <c r="AF1692" s="1">
        <v>0</v>
      </c>
      <c r="AG1692">
        <f t="shared" si="26"/>
        <v>409</v>
      </c>
    </row>
    <row r="1693" spans="1:33" x14ac:dyDescent="0.25">
      <c r="A1693" s="3">
        <v>42970</v>
      </c>
      <c r="B1693" s="1">
        <v>0</v>
      </c>
      <c r="C1693" s="1">
        <v>57</v>
      </c>
      <c r="D1693" s="1">
        <v>0</v>
      </c>
      <c r="E1693" s="1">
        <v>0</v>
      </c>
      <c r="F1693" s="1">
        <v>57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59</v>
      </c>
      <c r="Q1693" s="1">
        <v>0</v>
      </c>
      <c r="R1693" s="1">
        <v>57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59</v>
      </c>
      <c r="Z1693" s="1">
        <v>0</v>
      </c>
      <c r="AA1693" s="1">
        <v>0</v>
      </c>
      <c r="AB1693" s="1">
        <v>0</v>
      </c>
      <c r="AC1693" s="1">
        <v>0</v>
      </c>
      <c r="AD1693" s="1">
        <v>0</v>
      </c>
      <c r="AE1693" s="1">
        <v>0</v>
      </c>
      <c r="AF1693" s="1">
        <v>0</v>
      </c>
      <c r="AG1693">
        <f t="shared" si="26"/>
        <v>289</v>
      </c>
    </row>
    <row r="1694" spans="1:33" x14ac:dyDescent="0.25">
      <c r="A1694" s="3">
        <v>42971</v>
      </c>
      <c r="B1694" s="1">
        <v>0</v>
      </c>
      <c r="C1694" s="1">
        <v>59</v>
      </c>
      <c r="D1694" s="1">
        <v>59</v>
      </c>
      <c r="E1694" s="1">
        <v>0</v>
      </c>
      <c r="F1694" s="1">
        <v>61</v>
      </c>
      <c r="G1694" s="1">
        <v>0</v>
      </c>
      <c r="H1694" s="1">
        <v>0</v>
      </c>
      <c r="I1694" s="1">
        <v>0</v>
      </c>
      <c r="J1694" s="1">
        <v>59</v>
      </c>
      <c r="K1694" s="1">
        <v>59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59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118</v>
      </c>
      <c r="Z1694" s="1">
        <v>0</v>
      </c>
      <c r="AA1694" s="1">
        <v>0</v>
      </c>
      <c r="AB1694" s="1">
        <v>0</v>
      </c>
      <c r="AC1694" s="1">
        <v>0</v>
      </c>
      <c r="AD1694" s="1">
        <v>0</v>
      </c>
      <c r="AE1694" s="1">
        <v>59</v>
      </c>
      <c r="AF1694" s="1">
        <v>0</v>
      </c>
      <c r="AG1694">
        <f t="shared" si="26"/>
        <v>533</v>
      </c>
    </row>
    <row r="1695" spans="1:33" x14ac:dyDescent="0.25">
      <c r="A1695" s="3">
        <v>42972</v>
      </c>
      <c r="B1695" s="1">
        <v>0</v>
      </c>
      <c r="C1695" s="1">
        <v>57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59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119</v>
      </c>
      <c r="Z1695" s="1">
        <v>0</v>
      </c>
      <c r="AA1695" s="1">
        <v>0</v>
      </c>
      <c r="AB1695" s="1">
        <v>0</v>
      </c>
      <c r="AC1695" s="1">
        <v>0</v>
      </c>
      <c r="AD1695" s="1">
        <v>0</v>
      </c>
      <c r="AE1695" s="1">
        <v>0</v>
      </c>
      <c r="AF1695" s="1">
        <v>0</v>
      </c>
      <c r="AG1695">
        <f t="shared" si="26"/>
        <v>235</v>
      </c>
    </row>
    <row r="1696" spans="1:33" x14ac:dyDescent="0.25">
      <c r="A1696" s="3">
        <v>42973</v>
      </c>
      <c r="B1696" s="1">
        <v>0</v>
      </c>
      <c r="C1696" s="1">
        <v>57</v>
      </c>
      <c r="D1696" s="1">
        <v>57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59</v>
      </c>
      <c r="K1696" s="1">
        <v>0</v>
      </c>
      <c r="L1696" s="1">
        <v>59</v>
      </c>
      <c r="M1696" s="1">
        <v>0</v>
      </c>
      <c r="N1696" s="1">
        <v>59</v>
      </c>
      <c r="O1696" s="1">
        <v>0</v>
      </c>
      <c r="P1696" s="1">
        <v>57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57</v>
      </c>
      <c r="Z1696" s="1">
        <v>0</v>
      </c>
      <c r="AA1696" s="1">
        <v>0</v>
      </c>
      <c r="AB1696" s="1">
        <v>0</v>
      </c>
      <c r="AC1696" s="1">
        <v>0</v>
      </c>
      <c r="AD1696" s="1">
        <v>0</v>
      </c>
      <c r="AE1696" s="1">
        <v>59</v>
      </c>
      <c r="AF1696" s="1">
        <v>0</v>
      </c>
      <c r="AG1696">
        <f t="shared" si="26"/>
        <v>464</v>
      </c>
    </row>
    <row r="1697" spans="1:33" x14ac:dyDescent="0.25">
      <c r="A1697" s="3">
        <v>42974</v>
      </c>
      <c r="B1697" s="1">
        <v>0</v>
      </c>
      <c r="C1697" s="1">
        <v>59</v>
      </c>
      <c r="D1697" s="1">
        <v>0</v>
      </c>
      <c r="E1697" s="1">
        <v>0</v>
      </c>
      <c r="F1697" s="1">
        <v>59</v>
      </c>
      <c r="G1697" s="1">
        <v>0</v>
      </c>
      <c r="H1697" s="1">
        <v>0</v>
      </c>
      <c r="I1697" s="1">
        <v>0</v>
      </c>
      <c r="J1697" s="1">
        <v>59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57</v>
      </c>
      <c r="Z1697" s="1">
        <v>0</v>
      </c>
      <c r="AA1697" s="1">
        <v>0</v>
      </c>
      <c r="AB1697" s="1">
        <v>0</v>
      </c>
      <c r="AC1697" s="1">
        <v>59</v>
      </c>
      <c r="AD1697" s="1">
        <v>0</v>
      </c>
      <c r="AE1697" s="1">
        <v>0</v>
      </c>
      <c r="AF1697" s="1">
        <v>0</v>
      </c>
      <c r="AG1697">
        <f t="shared" si="26"/>
        <v>293</v>
      </c>
    </row>
    <row r="1698" spans="1:33" x14ac:dyDescent="0.25">
      <c r="A1698" s="3">
        <v>42975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59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59</v>
      </c>
      <c r="Q1698" s="1">
        <v>0</v>
      </c>
      <c r="R1698" s="1">
        <v>57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57</v>
      </c>
      <c r="Z1698" s="1">
        <v>0</v>
      </c>
      <c r="AA1698" s="1">
        <v>0</v>
      </c>
      <c r="AB1698" s="1">
        <v>0</v>
      </c>
      <c r="AC1698" s="1">
        <v>0</v>
      </c>
      <c r="AD1698" s="1">
        <v>0</v>
      </c>
      <c r="AE1698" s="1">
        <v>0</v>
      </c>
      <c r="AF1698" s="1">
        <v>0</v>
      </c>
      <c r="AG1698">
        <f t="shared" si="26"/>
        <v>232</v>
      </c>
    </row>
    <row r="1699" spans="1:33" x14ac:dyDescent="0.25">
      <c r="A1699" s="3">
        <v>42976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119</v>
      </c>
      <c r="Z1699" s="1">
        <v>0</v>
      </c>
      <c r="AA1699" s="1">
        <v>0</v>
      </c>
      <c r="AB1699" s="1">
        <v>0</v>
      </c>
      <c r="AC1699" s="1">
        <v>0</v>
      </c>
      <c r="AD1699" s="1">
        <v>0</v>
      </c>
      <c r="AE1699" s="1">
        <v>0</v>
      </c>
      <c r="AF1699" s="1">
        <v>0</v>
      </c>
      <c r="AG1699">
        <f t="shared" si="26"/>
        <v>119</v>
      </c>
    </row>
    <row r="1700" spans="1:33" x14ac:dyDescent="0.25">
      <c r="A1700" s="3">
        <v>42977</v>
      </c>
      <c r="B1700" s="1">
        <v>59</v>
      </c>
      <c r="C1700" s="1">
        <v>57</v>
      </c>
      <c r="D1700" s="1">
        <v>0</v>
      </c>
      <c r="E1700" s="1">
        <v>0</v>
      </c>
      <c r="F1700" s="1">
        <v>59</v>
      </c>
      <c r="G1700" s="1">
        <v>0</v>
      </c>
      <c r="H1700" s="1">
        <v>0</v>
      </c>
      <c r="I1700" s="1">
        <v>0</v>
      </c>
      <c r="J1700" s="1">
        <v>59</v>
      </c>
      <c r="K1700" s="1">
        <v>59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58</v>
      </c>
      <c r="Z1700" s="1">
        <v>0</v>
      </c>
      <c r="AA1700" s="1">
        <v>0</v>
      </c>
      <c r="AB1700" s="1">
        <v>0</v>
      </c>
      <c r="AC1700" s="1">
        <v>0</v>
      </c>
      <c r="AD1700" s="1">
        <v>0</v>
      </c>
      <c r="AE1700" s="1">
        <v>0</v>
      </c>
      <c r="AF1700" s="1">
        <v>0</v>
      </c>
      <c r="AG1700">
        <f t="shared" si="26"/>
        <v>351</v>
      </c>
    </row>
    <row r="1701" spans="1:33" x14ac:dyDescent="0.25">
      <c r="A1701" s="3">
        <v>42978</v>
      </c>
      <c r="B1701" s="1">
        <v>0</v>
      </c>
      <c r="C1701" s="1">
        <v>127</v>
      </c>
      <c r="D1701" s="1">
        <v>0</v>
      </c>
      <c r="E1701" s="1">
        <v>0</v>
      </c>
      <c r="F1701" s="1">
        <v>59</v>
      </c>
      <c r="G1701" s="1">
        <v>58</v>
      </c>
      <c r="H1701" s="1">
        <v>0</v>
      </c>
      <c r="I1701" s="1">
        <v>0</v>
      </c>
      <c r="J1701" s="1">
        <v>59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61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118</v>
      </c>
      <c r="Z1701" s="1">
        <v>58</v>
      </c>
      <c r="AA1701" s="1">
        <v>0</v>
      </c>
      <c r="AB1701" s="1">
        <v>0</v>
      </c>
      <c r="AC1701" s="1">
        <v>0</v>
      </c>
      <c r="AD1701" s="1">
        <v>0</v>
      </c>
      <c r="AE1701" s="1">
        <v>59</v>
      </c>
      <c r="AF1701" s="1">
        <v>0</v>
      </c>
      <c r="AG1701">
        <f t="shared" si="26"/>
        <v>599</v>
      </c>
    </row>
    <row r="1702" spans="1:33" x14ac:dyDescent="0.25">
      <c r="A1702" s="3">
        <v>42979</v>
      </c>
      <c r="B1702" s="1">
        <v>0</v>
      </c>
      <c r="C1702" s="1">
        <v>119</v>
      </c>
      <c r="D1702" s="1">
        <v>0</v>
      </c>
      <c r="E1702" s="1">
        <v>0</v>
      </c>
      <c r="F1702" s="1">
        <v>63</v>
      </c>
      <c r="G1702" s="1">
        <v>0</v>
      </c>
      <c r="H1702" s="1">
        <v>0</v>
      </c>
      <c r="I1702" s="1">
        <v>0</v>
      </c>
      <c r="J1702" s="1">
        <v>0</v>
      </c>
      <c r="K1702" s="1">
        <v>59</v>
      </c>
      <c r="L1702" s="1">
        <v>0</v>
      </c>
      <c r="M1702" s="1">
        <v>0</v>
      </c>
      <c r="N1702" s="1">
        <v>0</v>
      </c>
      <c r="O1702" s="1">
        <v>0</v>
      </c>
      <c r="P1702" s="1">
        <v>59</v>
      </c>
      <c r="Q1702" s="1">
        <v>0</v>
      </c>
      <c r="R1702" s="1">
        <v>57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X1702" s="1">
        <v>114</v>
      </c>
      <c r="Y1702" s="1">
        <v>63</v>
      </c>
      <c r="Z1702" s="1">
        <v>0</v>
      </c>
      <c r="AA1702" s="1">
        <v>0</v>
      </c>
      <c r="AB1702" s="1">
        <v>0</v>
      </c>
      <c r="AC1702" s="1">
        <v>0</v>
      </c>
      <c r="AD1702" s="1">
        <v>59</v>
      </c>
      <c r="AE1702" s="1">
        <v>61</v>
      </c>
      <c r="AF1702" s="1">
        <v>0</v>
      </c>
      <c r="AG1702">
        <f t="shared" si="26"/>
        <v>654</v>
      </c>
    </row>
    <row r="1703" spans="1:33" x14ac:dyDescent="0.25">
      <c r="A1703" s="3">
        <v>42980</v>
      </c>
      <c r="B1703" s="1">
        <v>0</v>
      </c>
      <c r="C1703" s="1">
        <v>120</v>
      </c>
      <c r="D1703" s="1">
        <v>0</v>
      </c>
      <c r="E1703" s="1">
        <v>0</v>
      </c>
      <c r="F1703" s="1">
        <v>57</v>
      </c>
      <c r="G1703" s="1">
        <v>0</v>
      </c>
      <c r="H1703" s="1">
        <v>0</v>
      </c>
      <c r="I1703" s="1">
        <v>0</v>
      </c>
      <c r="J1703" s="1">
        <v>0</v>
      </c>
      <c r="K1703" s="1">
        <v>59</v>
      </c>
      <c r="L1703" s="1">
        <v>0</v>
      </c>
      <c r="M1703" s="1">
        <v>0</v>
      </c>
      <c r="N1703" s="1">
        <v>59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59</v>
      </c>
      <c r="W1703" s="1">
        <v>57</v>
      </c>
      <c r="X1703" s="1">
        <v>0</v>
      </c>
      <c r="Y1703" s="1">
        <v>119</v>
      </c>
      <c r="Z1703" s="1">
        <v>0</v>
      </c>
      <c r="AA1703" s="1">
        <v>0</v>
      </c>
      <c r="AB1703" s="1">
        <v>0</v>
      </c>
      <c r="AC1703" s="1">
        <v>0</v>
      </c>
      <c r="AD1703" s="1">
        <v>0</v>
      </c>
      <c r="AE1703" s="1">
        <v>59</v>
      </c>
      <c r="AF1703" s="1">
        <v>0</v>
      </c>
      <c r="AG1703">
        <f t="shared" si="26"/>
        <v>589</v>
      </c>
    </row>
    <row r="1704" spans="1:33" x14ac:dyDescent="0.25">
      <c r="A1704" s="3">
        <v>42981</v>
      </c>
      <c r="B1704" s="1">
        <v>0</v>
      </c>
      <c r="C1704" s="1">
        <v>0</v>
      </c>
      <c r="D1704" s="1">
        <v>0</v>
      </c>
      <c r="E1704" s="1">
        <v>0</v>
      </c>
      <c r="F1704" s="1">
        <v>114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57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59</v>
      </c>
      <c r="Y1704" s="1">
        <v>116</v>
      </c>
      <c r="Z1704" s="1">
        <v>0</v>
      </c>
      <c r="AA1704" s="1">
        <v>0</v>
      </c>
      <c r="AB1704" s="1">
        <v>0</v>
      </c>
      <c r="AC1704" s="1">
        <v>0</v>
      </c>
      <c r="AD1704" s="1">
        <v>0</v>
      </c>
      <c r="AE1704" s="1">
        <v>0</v>
      </c>
      <c r="AF1704" s="1">
        <v>0</v>
      </c>
      <c r="AG1704">
        <f t="shared" si="26"/>
        <v>346</v>
      </c>
    </row>
    <row r="1705" spans="1:33" x14ac:dyDescent="0.25">
      <c r="A1705" s="3">
        <v>42982</v>
      </c>
      <c r="B1705" s="1">
        <v>0</v>
      </c>
      <c r="C1705" s="1">
        <v>116</v>
      </c>
      <c r="D1705" s="1">
        <v>57</v>
      </c>
      <c r="E1705" s="1">
        <v>0</v>
      </c>
      <c r="F1705" s="1">
        <v>0</v>
      </c>
      <c r="G1705" s="1">
        <v>114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119</v>
      </c>
      <c r="Z1705" s="1">
        <v>0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>
        <f t="shared" si="26"/>
        <v>406</v>
      </c>
    </row>
    <row r="1706" spans="1:33" x14ac:dyDescent="0.25">
      <c r="A1706" s="3">
        <v>42983</v>
      </c>
      <c r="B1706" s="1">
        <v>59</v>
      </c>
      <c r="C1706" s="1">
        <v>57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57</v>
      </c>
      <c r="M1706" s="1">
        <v>0</v>
      </c>
      <c r="N1706" s="1">
        <v>0</v>
      </c>
      <c r="O1706" s="1">
        <v>0</v>
      </c>
      <c r="P1706" s="1">
        <v>59</v>
      </c>
      <c r="Q1706" s="1">
        <v>0</v>
      </c>
      <c r="R1706" s="1">
        <v>57</v>
      </c>
      <c r="S1706" s="1">
        <v>0</v>
      </c>
      <c r="T1706" s="1">
        <v>0</v>
      </c>
      <c r="U1706" s="1">
        <v>0</v>
      </c>
      <c r="V1706" s="1">
        <v>59</v>
      </c>
      <c r="W1706" s="1">
        <v>0</v>
      </c>
      <c r="X1706" s="1">
        <v>0</v>
      </c>
      <c r="Y1706" s="1">
        <v>114</v>
      </c>
      <c r="Z1706" s="1">
        <v>0</v>
      </c>
      <c r="AA1706" s="1">
        <v>0</v>
      </c>
      <c r="AB1706" s="1">
        <v>0</v>
      </c>
      <c r="AC1706" s="1">
        <v>0</v>
      </c>
      <c r="AD1706" s="1">
        <v>59</v>
      </c>
      <c r="AE1706" s="1">
        <v>0</v>
      </c>
      <c r="AF1706" s="1">
        <v>0</v>
      </c>
      <c r="AG1706">
        <f t="shared" si="26"/>
        <v>521</v>
      </c>
    </row>
    <row r="1707" spans="1:33" x14ac:dyDescent="0.25">
      <c r="A1707" s="3">
        <v>42984</v>
      </c>
      <c r="B1707" s="1">
        <v>59</v>
      </c>
      <c r="C1707" s="1">
        <v>57</v>
      </c>
      <c r="D1707" s="1">
        <v>0</v>
      </c>
      <c r="E1707" s="1">
        <v>0</v>
      </c>
      <c r="F1707" s="1">
        <v>61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59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57</v>
      </c>
      <c r="X1707" s="1">
        <v>0</v>
      </c>
      <c r="Y1707" s="1">
        <v>170</v>
      </c>
      <c r="Z1707" s="1">
        <v>0</v>
      </c>
      <c r="AA1707" s="1">
        <v>0</v>
      </c>
      <c r="AB1707" s="1">
        <v>0</v>
      </c>
      <c r="AC1707" s="1">
        <v>0</v>
      </c>
      <c r="AD1707" s="1">
        <v>0</v>
      </c>
      <c r="AE1707" s="1">
        <v>0</v>
      </c>
      <c r="AF1707" s="1">
        <v>0</v>
      </c>
      <c r="AG1707">
        <f t="shared" si="26"/>
        <v>463</v>
      </c>
    </row>
    <row r="1708" spans="1:33" x14ac:dyDescent="0.25">
      <c r="A1708" s="3">
        <v>42985</v>
      </c>
      <c r="B1708" s="1">
        <v>0</v>
      </c>
      <c r="C1708" s="1">
        <v>57</v>
      </c>
      <c r="D1708" s="1">
        <v>0</v>
      </c>
      <c r="E1708" s="1">
        <v>0</v>
      </c>
      <c r="F1708" s="1">
        <v>59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Y1708" s="1">
        <v>122</v>
      </c>
      <c r="Z1708" s="1">
        <v>0</v>
      </c>
      <c r="AA1708" s="1">
        <v>0</v>
      </c>
      <c r="AB1708" s="1">
        <v>0</v>
      </c>
      <c r="AC1708" s="1">
        <v>0</v>
      </c>
      <c r="AD1708" s="1">
        <v>0</v>
      </c>
      <c r="AE1708" s="1">
        <v>0</v>
      </c>
      <c r="AF1708" s="1">
        <v>0</v>
      </c>
      <c r="AG1708">
        <f t="shared" si="26"/>
        <v>238</v>
      </c>
    </row>
    <row r="1709" spans="1:33" x14ac:dyDescent="0.25">
      <c r="A1709" s="3">
        <v>42986</v>
      </c>
      <c r="B1709" s="1">
        <v>0</v>
      </c>
      <c r="C1709" s="1">
        <v>61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59</v>
      </c>
      <c r="Y1709" s="1">
        <v>57</v>
      </c>
      <c r="Z1709" s="1">
        <v>0</v>
      </c>
      <c r="AA1709" s="1">
        <v>0</v>
      </c>
      <c r="AB1709" s="1">
        <v>0</v>
      </c>
      <c r="AC1709" s="1">
        <v>0</v>
      </c>
      <c r="AD1709" s="1">
        <v>0</v>
      </c>
      <c r="AE1709" s="1">
        <v>59</v>
      </c>
      <c r="AF1709" s="1">
        <v>0</v>
      </c>
      <c r="AG1709">
        <f t="shared" si="26"/>
        <v>236</v>
      </c>
    </row>
    <row r="1710" spans="1:33" x14ac:dyDescent="0.25">
      <c r="A1710" s="3">
        <v>42987</v>
      </c>
      <c r="B1710" s="1">
        <v>59</v>
      </c>
      <c r="C1710" s="1">
        <v>0</v>
      </c>
      <c r="D1710" s="1">
        <v>0</v>
      </c>
      <c r="E1710" s="1">
        <v>0</v>
      </c>
      <c r="F1710" s="1">
        <v>59</v>
      </c>
      <c r="G1710" s="1">
        <v>0</v>
      </c>
      <c r="H1710" s="1">
        <v>0</v>
      </c>
      <c r="I1710" s="1">
        <v>0</v>
      </c>
      <c r="J1710" s="1">
        <v>59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59</v>
      </c>
      <c r="Q1710" s="1">
        <v>0</v>
      </c>
      <c r="R1710" s="1">
        <v>60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63</v>
      </c>
      <c r="Y1710" s="1">
        <v>115</v>
      </c>
      <c r="Z1710" s="1">
        <v>0</v>
      </c>
      <c r="AA1710" s="1">
        <v>0</v>
      </c>
      <c r="AB1710" s="1">
        <v>0</v>
      </c>
      <c r="AC1710" s="1">
        <v>0</v>
      </c>
      <c r="AD1710" s="1">
        <v>0</v>
      </c>
      <c r="AE1710" s="1">
        <v>0</v>
      </c>
      <c r="AF1710" s="1">
        <v>0</v>
      </c>
      <c r="AG1710">
        <f t="shared" si="26"/>
        <v>474</v>
      </c>
    </row>
    <row r="1711" spans="1:33" x14ac:dyDescent="0.25">
      <c r="A1711" s="3">
        <v>42988</v>
      </c>
      <c r="B1711" s="1">
        <v>0</v>
      </c>
      <c r="C1711" s="1">
        <v>61</v>
      </c>
      <c r="D1711" s="1">
        <v>59</v>
      </c>
      <c r="E1711" s="1">
        <v>0</v>
      </c>
      <c r="F1711" s="1">
        <v>59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57</v>
      </c>
      <c r="N1711" s="1">
        <v>0</v>
      </c>
      <c r="O1711" s="1">
        <v>0</v>
      </c>
      <c r="P1711" s="1">
        <v>59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59</v>
      </c>
      <c r="W1711" s="1">
        <v>0</v>
      </c>
      <c r="X1711" s="1">
        <v>0</v>
      </c>
      <c r="Y1711" s="1">
        <v>120</v>
      </c>
      <c r="Z1711" s="1">
        <v>0</v>
      </c>
      <c r="AA1711" s="1">
        <v>0</v>
      </c>
      <c r="AB1711" s="1">
        <v>0</v>
      </c>
      <c r="AC1711" s="1">
        <v>0</v>
      </c>
      <c r="AD1711" s="1">
        <v>0</v>
      </c>
      <c r="AE1711" s="1">
        <v>0</v>
      </c>
      <c r="AF1711" s="1">
        <v>0</v>
      </c>
      <c r="AG1711">
        <f t="shared" si="26"/>
        <v>474</v>
      </c>
    </row>
    <row r="1712" spans="1:33" x14ac:dyDescent="0.25">
      <c r="A1712" s="3">
        <v>42989</v>
      </c>
      <c r="B1712" s="1">
        <v>0</v>
      </c>
      <c r="C1712" s="1">
        <v>57</v>
      </c>
      <c r="D1712" s="1">
        <v>0</v>
      </c>
      <c r="E1712" s="1">
        <v>0</v>
      </c>
      <c r="F1712" s="1">
        <v>59</v>
      </c>
      <c r="G1712" s="1">
        <v>0</v>
      </c>
      <c r="H1712" s="1">
        <v>0</v>
      </c>
      <c r="I1712" s="1">
        <v>0</v>
      </c>
      <c r="J1712" s="1">
        <v>0</v>
      </c>
      <c r="K1712" s="1">
        <v>59</v>
      </c>
      <c r="L1712" s="1">
        <v>0</v>
      </c>
      <c r="M1712" s="1">
        <v>0</v>
      </c>
      <c r="N1712" s="1">
        <v>59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0</v>
      </c>
      <c r="V1712" s="1">
        <v>59</v>
      </c>
      <c r="W1712" s="1">
        <v>0</v>
      </c>
      <c r="X1712" s="1">
        <v>0</v>
      </c>
      <c r="Y1712" s="1">
        <v>66</v>
      </c>
      <c r="Z1712" s="1">
        <v>0</v>
      </c>
      <c r="AA1712" s="1">
        <v>59</v>
      </c>
      <c r="AB1712" s="1">
        <v>0</v>
      </c>
      <c r="AC1712" s="1">
        <v>0</v>
      </c>
      <c r="AD1712" s="1">
        <v>0</v>
      </c>
      <c r="AE1712" s="1">
        <v>0</v>
      </c>
      <c r="AF1712" s="1">
        <v>0</v>
      </c>
      <c r="AG1712">
        <f t="shared" si="26"/>
        <v>418</v>
      </c>
    </row>
    <row r="1713" spans="1:33" x14ac:dyDescent="0.25">
      <c r="A1713" s="3">
        <v>42990</v>
      </c>
      <c r="B1713" s="1">
        <v>0</v>
      </c>
      <c r="C1713" s="1">
        <v>114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Y1713" s="1">
        <v>61</v>
      </c>
      <c r="Z1713" s="1">
        <v>57</v>
      </c>
      <c r="AA1713" s="1">
        <v>0</v>
      </c>
      <c r="AB1713" s="1">
        <v>0</v>
      </c>
      <c r="AC1713" s="1">
        <v>0</v>
      </c>
      <c r="AD1713" s="1">
        <v>0</v>
      </c>
      <c r="AE1713" s="1">
        <v>57</v>
      </c>
      <c r="AF1713" s="1">
        <v>0</v>
      </c>
      <c r="AG1713">
        <f t="shared" si="26"/>
        <v>289</v>
      </c>
    </row>
    <row r="1714" spans="1:33" x14ac:dyDescent="0.25">
      <c r="A1714" s="3">
        <v>42991</v>
      </c>
      <c r="B1714" s="1">
        <v>0</v>
      </c>
      <c r="C1714" s="1">
        <v>0</v>
      </c>
      <c r="D1714" s="1">
        <v>0</v>
      </c>
      <c r="E1714" s="1">
        <v>0</v>
      </c>
      <c r="F1714" s="1">
        <v>57</v>
      </c>
      <c r="G1714" s="1">
        <v>0</v>
      </c>
      <c r="H1714" s="1">
        <v>0</v>
      </c>
      <c r="I1714" s="1">
        <v>0</v>
      </c>
      <c r="J1714" s="1">
        <v>59</v>
      </c>
      <c r="K1714" s="1">
        <v>0</v>
      </c>
      <c r="L1714" s="1">
        <v>0</v>
      </c>
      <c r="M1714" s="1">
        <v>57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57</v>
      </c>
      <c r="X1714" s="1">
        <v>57</v>
      </c>
      <c r="Y1714" s="1">
        <v>119</v>
      </c>
      <c r="Z1714" s="1">
        <v>0</v>
      </c>
      <c r="AA1714" s="1">
        <v>0</v>
      </c>
      <c r="AB1714" s="1">
        <v>0</v>
      </c>
      <c r="AC1714" s="1">
        <v>0</v>
      </c>
      <c r="AD1714" s="1">
        <v>0</v>
      </c>
      <c r="AE1714" s="1">
        <v>57</v>
      </c>
      <c r="AF1714" s="1">
        <v>0</v>
      </c>
      <c r="AG1714">
        <f t="shared" si="26"/>
        <v>463</v>
      </c>
    </row>
    <row r="1715" spans="1:33" x14ac:dyDescent="0.25">
      <c r="A1715" s="3">
        <v>42992</v>
      </c>
      <c r="B1715" s="1">
        <v>59</v>
      </c>
      <c r="C1715" s="1">
        <v>58</v>
      </c>
      <c r="D1715" s="1">
        <v>59</v>
      </c>
      <c r="E1715" s="1">
        <v>0</v>
      </c>
      <c r="F1715" s="1">
        <v>59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59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117</v>
      </c>
      <c r="Z1715" s="1">
        <v>0</v>
      </c>
      <c r="AA1715" s="1">
        <v>58</v>
      </c>
      <c r="AB1715" s="1">
        <v>0</v>
      </c>
      <c r="AC1715" s="1">
        <v>0</v>
      </c>
      <c r="AD1715" s="1">
        <v>0</v>
      </c>
      <c r="AE1715" s="1">
        <v>59</v>
      </c>
      <c r="AF1715" s="1">
        <v>0</v>
      </c>
      <c r="AG1715">
        <f t="shared" si="26"/>
        <v>528</v>
      </c>
    </row>
    <row r="1716" spans="1:33" x14ac:dyDescent="0.25">
      <c r="A1716" s="3">
        <v>42993</v>
      </c>
      <c r="B1716" s="1">
        <v>0</v>
      </c>
      <c r="C1716" s="1">
        <v>63</v>
      </c>
      <c r="D1716" s="1">
        <v>59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59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59</v>
      </c>
      <c r="Y1716" s="1">
        <v>118</v>
      </c>
      <c r="Z1716" s="1">
        <v>0</v>
      </c>
      <c r="AA1716" s="1">
        <v>0</v>
      </c>
      <c r="AB1716" s="1">
        <v>0</v>
      </c>
      <c r="AC1716" s="1">
        <v>0</v>
      </c>
      <c r="AD1716" s="1">
        <v>0</v>
      </c>
      <c r="AE1716" s="1">
        <v>0</v>
      </c>
      <c r="AF1716" s="1">
        <v>0</v>
      </c>
      <c r="AG1716">
        <f t="shared" si="26"/>
        <v>358</v>
      </c>
    </row>
    <row r="1717" spans="1:33" x14ac:dyDescent="0.25">
      <c r="A1717" s="3">
        <v>42994</v>
      </c>
      <c r="B1717" s="1">
        <v>59</v>
      </c>
      <c r="C1717" s="1">
        <v>57</v>
      </c>
      <c r="D1717" s="1">
        <v>0</v>
      </c>
      <c r="E1717" s="1">
        <v>59</v>
      </c>
      <c r="F1717" s="1">
        <v>59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5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59</v>
      </c>
      <c r="Y1717" s="1">
        <v>65</v>
      </c>
      <c r="Z1717" s="1">
        <v>0</v>
      </c>
      <c r="AA1717" s="1">
        <v>0</v>
      </c>
      <c r="AB1717" s="1">
        <v>0</v>
      </c>
      <c r="AC1717" s="1">
        <v>0</v>
      </c>
      <c r="AD1717" s="1">
        <v>0</v>
      </c>
      <c r="AE1717" s="1">
        <v>0</v>
      </c>
      <c r="AF1717" s="1">
        <v>0</v>
      </c>
      <c r="AG1717">
        <f t="shared" si="26"/>
        <v>363</v>
      </c>
    </row>
    <row r="1718" spans="1:33" x14ac:dyDescent="0.25">
      <c r="A1718" s="3">
        <v>42995</v>
      </c>
      <c r="B1718" s="1">
        <v>0</v>
      </c>
      <c r="C1718" s="1">
        <v>0</v>
      </c>
      <c r="D1718" s="1">
        <v>0</v>
      </c>
      <c r="E1718" s="1">
        <v>0</v>
      </c>
      <c r="F1718" s="1">
        <v>115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61</v>
      </c>
      <c r="Z1718" s="1">
        <v>0</v>
      </c>
      <c r="AA1718" s="1">
        <v>0</v>
      </c>
      <c r="AB1718" s="1">
        <v>0</v>
      </c>
      <c r="AC1718" s="1">
        <v>0</v>
      </c>
      <c r="AD1718" s="1">
        <v>0</v>
      </c>
      <c r="AE1718" s="1">
        <v>0</v>
      </c>
      <c r="AF1718" s="1">
        <v>0</v>
      </c>
      <c r="AG1718">
        <f t="shared" si="26"/>
        <v>176</v>
      </c>
    </row>
    <row r="1719" spans="1:33" x14ac:dyDescent="0.25">
      <c r="A1719" s="3">
        <v>42996</v>
      </c>
      <c r="B1719" s="1">
        <v>0</v>
      </c>
      <c r="C1719" s="1">
        <v>57</v>
      </c>
      <c r="D1719" s="1">
        <v>57</v>
      </c>
      <c r="E1719" s="1">
        <v>0</v>
      </c>
      <c r="F1719" s="1">
        <v>57</v>
      </c>
      <c r="G1719" s="1">
        <v>0</v>
      </c>
      <c r="H1719" s="1">
        <v>0</v>
      </c>
      <c r="I1719" s="1">
        <v>63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  <c r="U1719" s="1">
        <v>0</v>
      </c>
      <c r="V1719" s="1">
        <v>0</v>
      </c>
      <c r="W1719" s="1">
        <v>58</v>
      </c>
      <c r="X1719" s="1">
        <v>0</v>
      </c>
      <c r="Y1719" s="1">
        <v>128</v>
      </c>
      <c r="Z1719" s="1">
        <v>0</v>
      </c>
      <c r="AA1719" s="1">
        <v>0</v>
      </c>
      <c r="AB1719" s="1">
        <v>0</v>
      </c>
      <c r="AC1719" s="1">
        <v>0</v>
      </c>
      <c r="AD1719" s="1">
        <v>0</v>
      </c>
      <c r="AE1719" s="1">
        <v>0</v>
      </c>
      <c r="AF1719" s="1">
        <v>59</v>
      </c>
      <c r="AG1719">
        <f t="shared" si="26"/>
        <v>479</v>
      </c>
    </row>
    <row r="1720" spans="1:33" x14ac:dyDescent="0.25">
      <c r="A1720" s="3">
        <v>42997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57</v>
      </c>
      <c r="H1720" s="1">
        <v>0</v>
      </c>
      <c r="I1720" s="1">
        <v>0</v>
      </c>
      <c r="J1720" s="1">
        <v>0</v>
      </c>
      <c r="K1720" s="1">
        <v>59</v>
      </c>
      <c r="L1720" s="1">
        <v>0</v>
      </c>
      <c r="M1720" s="1">
        <v>0</v>
      </c>
      <c r="N1720" s="1">
        <v>0</v>
      </c>
      <c r="O1720" s="1">
        <v>0</v>
      </c>
      <c r="P1720" s="1">
        <v>57</v>
      </c>
      <c r="Q1720" s="1">
        <v>0</v>
      </c>
      <c r="R1720" s="1">
        <v>0</v>
      </c>
      <c r="S1720" s="1">
        <v>0</v>
      </c>
      <c r="T1720" s="1">
        <v>59</v>
      </c>
      <c r="U1720" s="1">
        <v>0</v>
      </c>
      <c r="V1720" s="1">
        <v>0</v>
      </c>
      <c r="W1720" s="1">
        <v>0</v>
      </c>
      <c r="X1720" s="1">
        <v>0</v>
      </c>
      <c r="Y1720" s="1">
        <v>139</v>
      </c>
      <c r="Z1720" s="1">
        <v>0</v>
      </c>
      <c r="AA1720" s="1">
        <v>0</v>
      </c>
      <c r="AB1720" s="1">
        <v>0</v>
      </c>
      <c r="AC1720" s="1">
        <v>0</v>
      </c>
      <c r="AD1720" s="1">
        <v>0</v>
      </c>
      <c r="AE1720" s="1">
        <v>57</v>
      </c>
      <c r="AF1720" s="1">
        <v>0</v>
      </c>
      <c r="AG1720">
        <f t="shared" si="26"/>
        <v>428</v>
      </c>
    </row>
    <row r="1721" spans="1:33" x14ac:dyDescent="0.25">
      <c r="A1721" s="3">
        <v>42998</v>
      </c>
      <c r="B1721" s="1">
        <v>0</v>
      </c>
      <c r="C1721" s="1">
        <v>57</v>
      </c>
      <c r="D1721" s="1">
        <v>59</v>
      </c>
      <c r="E1721" s="1">
        <v>0</v>
      </c>
      <c r="F1721" s="1">
        <v>114</v>
      </c>
      <c r="G1721" s="1">
        <v>0</v>
      </c>
      <c r="H1721" s="1">
        <v>0</v>
      </c>
      <c r="I1721" s="1">
        <v>0</v>
      </c>
      <c r="J1721" s="1">
        <v>0</v>
      </c>
      <c r="K1721" s="1">
        <v>59</v>
      </c>
      <c r="L1721" s="1">
        <v>0</v>
      </c>
      <c r="M1721" s="1">
        <v>57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58</v>
      </c>
      <c r="Z1721" s="1">
        <v>0</v>
      </c>
      <c r="AA1721" s="1">
        <v>0</v>
      </c>
      <c r="AB1721" s="1">
        <v>0</v>
      </c>
      <c r="AC1721" s="1">
        <v>0</v>
      </c>
      <c r="AD1721" s="1">
        <v>0</v>
      </c>
      <c r="AE1721" s="1">
        <v>0</v>
      </c>
      <c r="AF1721" s="1">
        <v>0</v>
      </c>
      <c r="AG1721">
        <f t="shared" si="26"/>
        <v>404</v>
      </c>
    </row>
    <row r="1722" spans="1:33" x14ac:dyDescent="0.25">
      <c r="A1722" s="3">
        <v>42999</v>
      </c>
      <c r="B1722" s="1">
        <v>0</v>
      </c>
      <c r="C1722" s="1">
        <v>60</v>
      </c>
      <c r="D1722" s="1">
        <v>57</v>
      </c>
      <c r="E1722" s="1">
        <v>0</v>
      </c>
      <c r="F1722" s="1">
        <v>57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59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118</v>
      </c>
      <c r="Z1722" s="1">
        <v>59</v>
      </c>
      <c r="AA1722" s="1">
        <v>0</v>
      </c>
      <c r="AB1722" s="1">
        <v>0</v>
      </c>
      <c r="AC1722" s="1">
        <v>0</v>
      </c>
      <c r="AD1722" s="1">
        <v>0</v>
      </c>
      <c r="AE1722" s="1">
        <v>0</v>
      </c>
      <c r="AF1722" s="1">
        <v>0</v>
      </c>
      <c r="AG1722">
        <f t="shared" si="26"/>
        <v>410</v>
      </c>
    </row>
    <row r="1723" spans="1:33" x14ac:dyDescent="0.25">
      <c r="A1723" s="3">
        <v>43000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59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57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61</v>
      </c>
      <c r="Z1723" s="1">
        <v>0</v>
      </c>
      <c r="AA1723" s="1">
        <v>59</v>
      </c>
      <c r="AB1723" s="1">
        <v>0</v>
      </c>
      <c r="AC1723" s="1">
        <v>0</v>
      </c>
      <c r="AD1723" s="1">
        <v>0</v>
      </c>
      <c r="AE1723" s="1">
        <v>59</v>
      </c>
      <c r="AF1723" s="1">
        <v>0</v>
      </c>
      <c r="AG1723">
        <f t="shared" si="26"/>
        <v>295</v>
      </c>
    </row>
    <row r="1724" spans="1:33" x14ac:dyDescent="0.25">
      <c r="A1724" s="3">
        <v>43001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61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118</v>
      </c>
      <c r="Z1724" s="1">
        <v>0</v>
      </c>
      <c r="AA1724" s="1">
        <v>0</v>
      </c>
      <c r="AB1724" s="1">
        <v>0</v>
      </c>
      <c r="AC1724" s="1">
        <v>0</v>
      </c>
      <c r="AD1724" s="1">
        <v>0</v>
      </c>
      <c r="AE1724" s="1">
        <v>59</v>
      </c>
      <c r="AF1724" s="1">
        <v>0</v>
      </c>
      <c r="AG1724">
        <f t="shared" si="26"/>
        <v>238</v>
      </c>
    </row>
    <row r="1725" spans="1:33" x14ac:dyDescent="0.25">
      <c r="A1725" s="3">
        <v>43002</v>
      </c>
      <c r="B1725" s="1">
        <v>0</v>
      </c>
      <c r="C1725" s="1">
        <v>57</v>
      </c>
      <c r="D1725" s="1">
        <v>0</v>
      </c>
      <c r="E1725" s="1">
        <v>0</v>
      </c>
      <c r="F1725" s="1">
        <v>115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59</v>
      </c>
      <c r="W1725" s="1">
        <v>0</v>
      </c>
      <c r="X1725" s="1">
        <v>114</v>
      </c>
      <c r="Y1725" s="1">
        <v>122</v>
      </c>
      <c r="Z1725" s="1">
        <v>0</v>
      </c>
      <c r="AA1725" s="1">
        <v>59</v>
      </c>
      <c r="AB1725" s="1">
        <v>0</v>
      </c>
      <c r="AC1725" s="1">
        <v>0</v>
      </c>
      <c r="AD1725" s="1">
        <v>0</v>
      </c>
      <c r="AE1725" s="1">
        <v>0</v>
      </c>
      <c r="AF1725" s="1">
        <v>0</v>
      </c>
      <c r="AG1725">
        <f t="shared" si="26"/>
        <v>526</v>
      </c>
    </row>
    <row r="1726" spans="1:33" x14ac:dyDescent="0.25">
      <c r="A1726" s="3">
        <v>43003</v>
      </c>
      <c r="B1726" s="1">
        <v>0</v>
      </c>
      <c r="C1726" s="1">
        <v>116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57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X1726" s="1">
        <v>61</v>
      </c>
      <c r="Y1726" s="1">
        <v>116</v>
      </c>
      <c r="Z1726" s="1">
        <v>59</v>
      </c>
      <c r="AA1726" s="1">
        <v>0</v>
      </c>
      <c r="AB1726" s="1">
        <v>0</v>
      </c>
      <c r="AC1726" s="1">
        <v>0</v>
      </c>
      <c r="AD1726" s="1">
        <v>0</v>
      </c>
      <c r="AE1726" s="1">
        <v>59</v>
      </c>
      <c r="AF1726" s="1">
        <v>0</v>
      </c>
      <c r="AG1726">
        <f t="shared" si="26"/>
        <v>468</v>
      </c>
    </row>
    <row r="1727" spans="1:33" x14ac:dyDescent="0.25">
      <c r="A1727" s="3">
        <v>43004</v>
      </c>
      <c r="B1727" s="1">
        <v>0</v>
      </c>
      <c r="C1727" s="1">
        <v>114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116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59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138</v>
      </c>
      <c r="Z1727" s="1">
        <v>0</v>
      </c>
      <c r="AA1727" s="1">
        <v>0</v>
      </c>
      <c r="AB1727" s="1">
        <v>0</v>
      </c>
      <c r="AC1727" s="1">
        <v>0</v>
      </c>
      <c r="AD1727" s="1">
        <v>0</v>
      </c>
      <c r="AE1727" s="1">
        <v>58</v>
      </c>
      <c r="AF1727" s="1">
        <v>0</v>
      </c>
      <c r="AG1727">
        <f t="shared" si="26"/>
        <v>485</v>
      </c>
    </row>
    <row r="1728" spans="1:33" x14ac:dyDescent="0.25">
      <c r="A1728" s="3">
        <v>43005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57</v>
      </c>
      <c r="M1728" s="1">
        <v>0</v>
      </c>
      <c r="N1728" s="1">
        <v>59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128</v>
      </c>
      <c r="Z1728" s="1">
        <v>0</v>
      </c>
      <c r="AA1728" s="1">
        <v>0</v>
      </c>
      <c r="AB1728" s="1">
        <v>0</v>
      </c>
      <c r="AC1728" s="1">
        <v>0</v>
      </c>
      <c r="AD1728" s="1">
        <v>0</v>
      </c>
      <c r="AE1728" s="1">
        <v>0</v>
      </c>
      <c r="AF1728" s="1">
        <v>59</v>
      </c>
      <c r="AG1728">
        <f t="shared" si="26"/>
        <v>303</v>
      </c>
    </row>
    <row r="1729" spans="1:33" x14ac:dyDescent="0.25">
      <c r="A1729" s="3">
        <v>43006</v>
      </c>
      <c r="B1729" s="1">
        <v>0</v>
      </c>
      <c r="C1729" s="1">
        <v>57</v>
      </c>
      <c r="D1729" s="1">
        <v>0</v>
      </c>
      <c r="E1729" s="1">
        <v>0</v>
      </c>
      <c r="F1729" s="1">
        <v>59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59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59</v>
      </c>
      <c r="Y1729" s="1">
        <v>123</v>
      </c>
      <c r="Z1729" s="1">
        <v>0</v>
      </c>
      <c r="AA1729" s="1">
        <v>0</v>
      </c>
      <c r="AB1729" s="1">
        <v>0</v>
      </c>
      <c r="AC1729" s="1">
        <v>0</v>
      </c>
      <c r="AD1729" s="1">
        <v>0</v>
      </c>
      <c r="AE1729" s="1">
        <v>0</v>
      </c>
      <c r="AF1729" s="1">
        <v>0</v>
      </c>
      <c r="AG1729">
        <f t="shared" si="26"/>
        <v>357</v>
      </c>
    </row>
    <row r="1730" spans="1:33" x14ac:dyDescent="0.25">
      <c r="A1730" s="3">
        <v>43007</v>
      </c>
      <c r="B1730" s="1">
        <v>0</v>
      </c>
      <c r="C1730" s="1">
        <v>0</v>
      </c>
      <c r="D1730" s="1">
        <v>0</v>
      </c>
      <c r="E1730" s="1">
        <v>0</v>
      </c>
      <c r="F1730" s="1">
        <v>59</v>
      </c>
      <c r="G1730" s="1">
        <v>57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123</v>
      </c>
      <c r="Z1730" s="1">
        <v>59</v>
      </c>
      <c r="AA1730" s="1">
        <v>0</v>
      </c>
      <c r="AB1730" s="1">
        <v>0</v>
      </c>
      <c r="AC1730" s="1">
        <v>0</v>
      </c>
      <c r="AD1730" s="1">
        <v>0</v>
      </c>
      <c r="AE1730" s="1">
        <v>0</v>
      </c>
      <c r="AF1730" s="1">
        <v>0</v>
      </c>
      <c r="AG1730">
        <f t="shared" si="26"/>
        <v>298</v>
      </c>
    </row>
    <row r="1731" spans="1:33" x14ac:dyDescent="0.25">
      <c r="A1731" s="3">
        <v>43008</v>
      </c>
      <c r="B1731" s="1">
        <v>0</v>
      </c>
      <c r="C1731" s="1">
        <v>116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59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119</v>
      </c>
      <c r="Z1731" s="1">
        <v>0</v>
      </c>
      <c r="AA1731" s="1">
        <v>0</v>
      </c>
      <c r="AB1731" s="1">
        <v>0</v>
      </c>
      <c r="AC1731" s="1">
        <v>0</v>
      </c>
      <c r="AD1731" s="1">
        <v>0</v>
      </c>
      <c r="AE1731" s="1">
        <v>0</v>
      </c>
      <c r="AF1731" s="1">
        <v>0</v>
      </c>
      <c r="AG1731">
        <f t="shared" ref="AG1731:AG1762" si="27">SUM(B1731:AF1731)</f>
        <v>294</v>
      </c>
    </row>
    <row r="1732" spans="1:33" x14ac:dyDescent="0.25">
      <c r="A1732" s="3">
        <v>43009</v>
      </c>
      <c r="B1732" s="1">
        <v>0</v>
      </c>
      <c r="C1732" s="1">
        <v>57</v>
      </c>
      <c r="D1732" s="1">
        <v>0</v>
      </c>
      <c r="E1732" s="1">
        <v>0</v>
      </c>
      <c r="F1732" s="1">
        <v>59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59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116</v>
      </c>
      <c r="Z1732" s="1">
        <v>0</v>
      </c>
      <c r="AA1732" s="1">
        <v>0</v>
      </c>
      <c r="AB1732" s="1">
        <v>0</v>
      </c>
      <c r="AC1732" s="1">
        <v>0</v>
      </c>
      <c r="AD1732" s="1">
        <v>0</v>
      </c>
      <c r="AE1732" s="1">
        <v>0</v>
      </c>
      <c r="AF1732" s="1">
        <v>0</v>
      </c>
      <c r="AG1732">
        <f t="shared" si="27"/>
        <v>291</v>
      </c>
    </row>
    <row r="1733" spans="1:33" x14ac:dyDescent="0.25">
      <c r="A1733" s="3">
        <v>43010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59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123</v>
      </c>
      <c r="Z1733" s="1">
        <v>0</v>
      </c>
      <c r="AA1733" s="1">
        <v>0</v>
      </c>
      <c r="AB1733" s="1">
        <v>0</v>
      </c>
      <c r="AC1733" s="1">
        <v>0</v>
      </c>
      <c r="AD1733" s="1">
        <v>0</v>
      </c>
      <c r="AE1733" s="1">
        <v>57</v>
      </c>
      <c r="AF1733" s="1">
        <v>0</v>
      </c>
      <c r="AG1733">
        <f t="shared" si="27"/>
        <v>239</v>
      </c>
    </row>
    <row r="1734" spans="1:33" x14ac:dyDescent="0.25">
      <c r="A1734" s="3">
        <v>43011</v>
      </c>
      <c r="B1734" s="1">
        <v>0</v>
      </c>
      <c r="C1734" s="1">
        <v>59</v>
      </c>
      <c r="D1734" s="1">
        <v>59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0</v>
      </c>
      <c r="AA1734" s="1">
        <v>0</v>
      </c>
      <c r="AB1734" s="1">
        <v>0</v>
      </c>
      <c r="AC1734" s="1">
        <v>0</v>
      </c>
      <c r="AD1734" s="1">
        <v>0</v>
      </c>
      <c r="AE1734" s="1">
        <v>0</v>
      </c>
      <c r="AF1734" s="1">
        <v>0</v>
      </c>
      <c r="AG1734">
        <f t="shared" si="27"/>
        <v>118</v>
      </c>
    </row>
    <row r="1735" spans="1:33" x14ac:dyDescent="0.25">
      <c r="A1735" s="3">
        <v>43012</v>
      </c>
      <c r="B1735" s="1">
        <v>0</v>
      </c>
      <c r="C1735" s="1">
        <v>116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60</v>
      </c>
      <c r="Z1735" s="1">
        <v>57</v>
      </c>
      <c r="AA1735" s="1">
        <v>0</v>
      </c>
      <c r="AB1735" s="1">
        <v>0</v>
      </c>
      <c r="AC1735" s="1">
        <v>0</v>
      </c>
      <c r="AD1735" s="1">
        <v>0</v>
      </c>
      <c r="AE1735" s="1">
        <v>0</v>
      </c>
      <c r="AF1735" s="1">
        <v>0</v>
      </c>
      <c r="AG1735">
        <f t="shared" si="27"/>
        <v>233</v>
      </c>
    </row>
    <row r="1736" spans="1:33" x14ac:dyDescent="0.25">
      <c r="A1736" s="3">
        <v>43013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57</v>
      </c>
      <c r="Q1736" s="1">
        <v>0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59</v>
      </c>
      <c r="Z1736" s="1">
        <v>0</v>
      </c>
      <c r="AA1736" s="1">
        <v>0</v>
      </c>
      <c r="AB1736" s="1">
        <v>0</v>
      </c>
      <c r="AC1736" s="1">
        <v>0</v>
      </c>
      <c r="AD1736" s="1">
        <v>0</v>
      </c>
      <c r="AE1736" s="1">
        <v>0</v>
      </c>
      <c r="AF1736" s="1">
        <v>0</v>
      </c>
      <c r="AG1736">
        <f t="shared" si="27"/>
        <v>116</v>
      </c>
    </row>
    <row r="1737" spans="1:33" x14ac:dyDescent="0.25">
      <c r="A1737" s="3">
        <v>43014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133</v>
      </c>
      <c r="Z1737" s="1">
        <v>0</v>
      </c>
      <c r="AA1737" s="1">
        <v>0</v>
      </c>
      <c r="AB1737" s="1">
        <v>0</v>
      </c>
      <c r="AC1737" s="1">
        <v>0</v>
      </c>
      <c r="AD1737" s="1">
        <v>0</v>
      </c>
      <c r="AE1737" s="1">
        <v>0</v>
      </c>
      <c r="AF1737" s="1">
        <v>0</v>
      </c>
      <c r="AG1737">
        <f t="shared" si="27"/>
        <v>133</v>
      </c>
    </row>
    <row r="1738" spans="1:33" x14ac:dyDescent="0.25">
      <c r="A1738" s="3">
        <v>43015</v>
      </c>
      <c r="B1738" s="1">
        <v>0</v>
      </c>
      <c r="C1738" s="1">
        <v>57</v>
      </c>
      <c r="D1738" s="1">
        <v>0</v>
      </c>
      <c r="E1738" s="1">
        <v>0</v>
      </c>
      <c r="F1738" s="1">
        <v>59</v>
      </c>
      <c r="G1738" s="1">
        <v>0</v>
      </c>
      <c r="H1738" s="1">
        <v>0</v>
      </c>
      <c r="I1738" s="1">
        <v>0</v>
      </c>
      <c r="J1738" s="1">
        <v>59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59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124</v>
      </c>
      <c r="Z1738" s="1">
        <v>0</v>
      </c>
      <c r="AA1738" s="1">
        <v>0</v>
      </c>
      <c r="AB1738" s="1">
        <v>0</v>
      </c>
      <c r="AC1738" s="1">
        <v>0</v>
      </c>
      <c r="AD1738" s="1">
        <v>0</v>
      </c>
      <c r="AE1738" s="1">
        <v>0</v>
      </c>
      <c r="AF1738" s="1">
        <v>0</v>
      </c>
      <c r="AG1738">
        <f t="shared" si="27"/>
        <v>358</v>
      </c>
    </row>
    <row r="1739" spans="1:33" x14ac:dyDescent="0.25">
      <c r="A1739" s="3">
        <v>43016</v>
      </c>
      <c r="B1739" s="1">
        <v>0</v>
      </c>
      <c r="C1739" s="1">
        <v>124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59</v>
      </c>
      <c r="L1739" s="1">
        <v>0</v>
      </c>
      <c r="M1739" s="1">
        <v>0</v>
      </c>
      <c r="N1739" s="1">
        <v>59</v>
      </c>
      <c r="O1739" s="1">
        <v>0</v>
      </c>
      <c r="P1739" s="1">
        <v>59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114</v>
      </c>
      <c r="W1739" s="1">
        <v>0</v>
      </c>
      <c r="X1739" s="1">
        <v>0</v>
      </c>
      <c r="Y1739" s="1">
        <v>119</v>
      </c>
      <c r="Z1739" s="1">
        <v>0</v>
      </c>
      <c r="AA1739" s="1">
        <v>0</v>
      </c>
      <c r="AB1739" s="1">
        <v>0</v>
      </c>
      <c r="AC1739" s="1">
        <v>0</v>
      </c>
      <c r="AD1739" s="1">
        <v>0</v>
      </c>
      <c r="AE1739" s="1">
        <v>0</v>
      </c>
      <c r="AF1739" s="1">
        <v>0</v>
      </c>
      <c r="AG1739">
        <f t="shared" si="27"/>
        <v>534</v>
      </c>
    </row>
    <row r="1740" spans="1:33" x14ac:dyDescent="0.25">
      <c r="A1740" s="3">
        <v>43017</v>
      </c>
      <c r="B1740" s="1">
        <v>0</v>
      </c>
      <c r="C1740" s="1">
        <v>57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119</v>
      </c>
      <c r="Z1740" s="1">
        <v>0</v>
      </c>
      <c r="AA1740" s="1">
        <v>0</v>
      </c>
      <c r="AB1740" s="1">
        <v>0</v>
      </c>
      <c r="AC1740" s="1">
        <v>0</v>
      </c>
      <c r="AD1740" s="1">
        <v>0</v>
      </c>
      <c r="AE1740" s="1">
        <v>0</v>
      </c>
      <c r="AF1740" s="1">
        <v>0</v>
      </c>
      <c r="AG1740">
        <f t="shared" si="27"/>
        <v>176</v>
      </c>
    </row>
    <row r="1741" spans="1:33" x14ac:dyDescent="0.25">
      <c r="A1741" s="3">
        <v>43018</v>
      </c>
      <c r="B1741" s="1">
        <v>59</v>
      </c>
      <c r="C1741" s="1">
        <v>57</v>
      </c>
      <c r="D1741" s="1">
        <v>0</v>
      </c>
      <c r="E1741" s="1">
        <v>0</v>
      </c>
      <c r="F1741" s="1">
        <v>61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57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57</v>
      </c>
      <c r="Y1741" s="1">
        <v>119</v>
      </c>
      <c r="Z1741" s="1">
        <v>0</v>
      </c>
      <c r="AA1741" s="1">
        <v>59</v>
      </c>
      <c r="AB1741" s="1">
        <v>0</v>
      </c>
      <c r="AC1741" s="1">
        <v>0</v>
      </c>
      <c r="AD1741" s="1">
        <v>0</v>
      </c>
      <c r="AE1741" s="1">
        <v>0</v>
      </c>
      <c r="AF1741" s="1">
        <v>0</v>
      </c>
      <c r="AG1741">
        <f t="shared" si="27"/>
        <v>469</v>
      </c>
    </row>
    <row r="1742" spans="1:33" x14ac:dyDescent="0.25">
      <c r="A1742" s="3">
        <v>43019</v>
      </c>
      <c r="B1742" s="1">
        <v>0</v>
      </c>
      <c r="C1742" s="1">
        <v>58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v>61</v>
      </c>
      <c r="Z1742" s="1">
        <v>0</v>
      </c>
      <c r="AA1742" s="1">
        <v>0</v>
      </c>
      <c r="AB1742" s="1">
        <v>0</v>
      </c>
      <c r="AC1742" s="1">
        <v>0</v>
      </c>
      <c r="AD1742" s="1">
        <v>0</v>
      </c>
      <c r="AE1742" s="1">
        <v>0</v>
      </c>
      <c r="AF1742" s="1">
        <v>59</v>
      </c>
      <c r="AG1742">
        <f t="shared" si="27"/>
        <v>178</v>
      </c>
    </row>
    <row r="1743" spans="1:33" x14ac:dyDescent="0.25">
      <c r="A1743" s="3">
        <v>43020</v>
      </c>
      <c r="B1743" s="1">
        <v>0</v>
      </c>
      <c r="C1743" s="1">
        <v>57</v>
      </c>
      <c r="D1743" s="1">
        <v>59</v>
      </c>
      <c r="E1743" s="1">
        <v>0</v>
      </c>
      <c r="F1743" s="1">
        <v>63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120</v>
      </c>
      <c r="Q1743" s="1">
        <v>59</v>
      </c>
      <c r="R1743" s="1">
        <v>0</v>
      </c>
      <c r="S1743" s="1">
        <v>0</v>
      </c>
      <c r="T1743" s="1">
        <v>0</v>
      </c>
      <c r="U1743" s="1">
        <v>0</v>
      </c>
      <c r="V1743" s="1">
        <v>59</v>
      </c>
      <c r="W1743" s="1">
        <v>0</v>
      </c>
      <c r="X1743" s="1">
        <v>0</v>
      </c>
      <c r="Y1743" s="1">
        <v>61</v>
      </c>
      <c r="Z1743" s="1">
        <v>0</v>
      </c>
      <c r="AA1743" s="1">
        <v>0</v>
      </c>
      <c r="AB1743" s="1">
        <v>0</v>
      </c>
      <c r="AC1743" s="1">
        <v>0</v>
      </c>
      <c r="AD1743" s="1">
        <v>0</v>
      </c>
      <c r="AE1743" s="1">
        <v>0</v>
      </c>
      <c r="AF1743" s="1">
        <v>0</v>
      </c>
      <c r="AG1743">
        <f t="shared" si="27"/>
        <v>478</v>
      </c>
    </row>
    <row r="1744" spans="1:33" x14ac:dyDescent="0.25">
      <c r="A1744" s="3">
        <v>43021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59</v>
      </c>
      <c r="K1744" s="1">
        <v>0</v>
      </c>
      <c r="L1744" s="1">
        <v>0</v>
      </c>
      <c r="M1744" s="1">
        <v>57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121</v>
      </c>
      <c r="Z1744" s="1">
        <v>0</v>
      </c>
      <c r="AA1744" s="1">
        <v>0</v>
      </c>
      <c r="AB1744" s="1">
        <v>0</v>
      </c>
      <c r="AC1744" s="1">
        <v>0</v>
      </c>
      <c r="AD1744" s="1">
        <v>0</v>
      </c>
      <c r="AE1744" s="1">
        <v>63</v>
      </c>
      <c r="AF1744" s="1">
        <v>0</v>
      </c>
      <c r="AG1744">
        <f t="shared" si="27"/>
        <v>300</v>
      </c>
    </row>
    <row r="1745" spans="1:33" x14ac:dyDescent="0.25">
      <c r="A1745" s="3">
        <v>43022</v>
      </c>
      <c r="B1745" s="1">
        <v>63</v>
      </c>
      <c r="C1745" s="1">
        <v>57</v>
      </c>
      <c r="D1745" s="1">
        <v>0</v>
      </c>
      <c r="E1745" s="1">
        <v>0</v>
      </c>
      <c r="F1745" s="1">
        <v>59</v>
      </c>
      <c r="G1745" s="1">
        <v>0</v>
      </c>
      <c r="H1745" s="1">
        <v>0</v>
      </c>
      <c r="I1745" s="1">
        <v>0</v>
      </c>
      <c r="J1745" s="1">
        <v>0</v>
      </c>
      <c r="K1745" s="1">
        <v>63</v>
      </c>
      <c r="L1745" s="1">
        <v>0</v>
      </c>
      <c r="M1745" s="1">
        <v>63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v>115</v>
      </c>
      <c r="Z1745" s="1">
        <v>0</v>
      </c>
      <c r="AA1745" s="1">
        <v>0</v>
      </c>
      <c r="AB1745" s="1">
        <v>0</v>
      </c>
      <c r="AC1745" s="1">
        <v>0</v>
      </c>
      <c r="AD1745" s="1">
        <v>0</v>
      </c>
      <c r="AE1745" s="1">
        <v>0</v>
      </c>
      <c r="AF1745" s="1">
        <v>0</v>
      </c>
      <c r="AG1745">
        <f t="shared" si="27"/>
        <v>420</v>
      </c>
    </row>
    <row r="1746" spans="1:33" x14ac:dyDescent="0.25">
      <c r="A1746" s="3">
        <v>43023</v>
      </c>
      <c r="B1746" s="1">
        <v>64</v>
      </c>
      <c r="C1746" s="1">
        <v>58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122</v>
      </c>
      <c r="K1746" s="1">
        <v>0</v>
      </c>
      <c r="L1746" s="1">
        <v>0</v>
      </c>
      <c r="M1746" s="1">
        <v>0</v>
      </c>
      <c r="N1746" s="1">
        <v>0</v>
      </c>
      <c r="O1746" s="1">
        <v>61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59</v>
      </c>
      <c r="Y1746" s="1">
        <v>59</v>
      </c>
      <c r="Z1746" s="1">
        <v>0</v>
      </c>
      <c r="AA1746" s="1">
        <v>0</v>
      </c>
      <c r="AB1746" s="1">
        <v>0</v>
      </c>
      <c r="AC1746" s="1">
        <v>0</v>
      </c>
      <c r="AD1746" s="1">
        <v>0</v>
      </c>
      <c r="AE1746" s="1">
        <v>0</v>
      </c>
      <c r="AF1746" s="1">
        <v>0</v>
      </c>
      <c r="AG1746">
        <f t="shared" si="27"/>
        <v>423</v>
      </c>
    </row>
    <row r="1747" spans="1:33" x14ac:dyDescent="0.25">
      <c r="A1747" s="3">
        <v>43024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59</v>
      </c>
      <c r="K1747" s="1">
        <v>59</v>
      </c>
      <c r="L1747" s="1">
        <v>61</v>
      </c>
      <c r="M1747" s="1">
        <v>0</v>
      </c>
      <c r="N1747" s="1">
        <v>0</v>
      </c>
      <c r="O1747" s="1">
        <v>57</v>
      </c>
      <c r="P1747" s="1">
        <v>63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57</v>
      </c>
      <c r="Z1747" s="1">
        <v>0</v>
      </c>
      <c r="AA1747" s="1">
        <v>0</v>
      </c>
      <c r="AB1747" s="1">
        <v>0</v>
      </c>
      <c r="AC1747" s="1">
        <v>0</v>
      </c>
      <c r="AD1747" s="1">
        <v>0</v>
      </c>
      <c r="AE1747" s="1">
        <v>0</v>
      </c>
      <c r="AF1747" s="1">
        <v>0</v>
      </c>
      <c r="AG1747">
        <f t="shared" si="27"/>
        <v>356</v>
      </c>
    </row>
    <row r="1748" spans="1:33" x14ac:dyDescent="0.25">
      <c r="A1748" s="3">
        <v>43025</v>
      </c>
      <c r="B1748" s="1">
        <v>0</v>
      </c>
      <c r="C1748" s="1">
        <v>61</v>
      </c>
      <c r="D1748" s="1">
        <v>63</v>
      </c>
      <c r="E1748" s="1">
        <v>0</v>
      </c>
      <c r="F1748" s="1">
        <v>63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0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59</v>
      </c>
      <c r="Z1748" s="1">
        <v>57</v>
      </c>
      <c r="AA1748" s="1">
        <v>0</v>
      </c>
      <c r="AB1748" s="1">
        <v>0</v>
      </c>
      <c r="AC1748" s="1">
        <v>0</v>
      </c>
      <c r="AD1748" s="1">
        <v>0</v>
      </c>
      <c r="AE1748" s="1">
        <v>0</v>
      </c>
      <c r="AF1748" s="1">
        <v>0</v>
      </c>
      <c r="AG1748">
        <f t="shared" si="27"/>
        <v>303</v>
      </c>
    </row>
    <row r="1749" spans="1:33" x14ac:dyDescent="0.25">
      <c r="A1749" s="3">
        <v>43026</v>
      </c>
      <c r="B1749" s="1">
        <v>0</v>
      </c>
      <c r="C1749" s="1">
        <v>64</v>
      </c>
      <c r="D1749" s="1">
        <v>0</v>
      </c>
      <c r="E1749" s="1">
        <v>0</v>
      </c>
      <c r="F1749" s="1">
        <v>63</v>
      </c>
      <c r="G1749" s="1">
        <v>0</v>
      </c>
      <c r="H1749" s="1">
        <v>0</v>
      </c>
      <c r="I1749" s="1">
        <v>0</v>
      </c>
      <c r="J1749" s="1">
        <v>0</v>
      </c>
      <c r="K1749" s="1">
        <v>64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64</v>
      </c>
      <c r="U1749" s="1">
        <v>0</v>
      </c>
      <c r="V1749" s="1">
        <v>0</v>
      </c>
      <c r="W1749" s="1">
        <v>57</v>
      </c>
      <c r="X1749" s="1">
        <v>0</v>
      </c>
      <c r="Y1749" s="1">
        <v>116</v>
      </c>
      <c r="Z1749" s="1">
        <v>0</v>
      </c>
      <c r="AA1749" s="1">
        <v>0</v>
      </c>
      <c r="AB1749" s="1">
        <v>0</v>
      </c>
      <c r="AC1749" s="1">
        <v>0</v>
      </c>
      <c r="AD1749" s="1">
        <v>0</v>
      </c>
      <c r="AE1749" s="1">
        <v>63</v>
      </c>
      <c r="AF1749" s="1">
        <v>0</v>
      </c>
      <c r="AG1749">
        <f t="shared" si="27"/>
        <v>491</v>
      </c>
    </row>
    <row r="1750" spans="1:33" x14ac:dyDescent="0.25">
      <c r="A1750" s="3">
        <v>43027</v>
      </c>
      <c r="B1750" s="1">
        <v>59</v>
      </c>
      <c r="C1750" s="1">
        <v>57</v>
      </c>
      <c r="D1750" s="1">
        <v>0</v>
      </c>
      <c r="E1750" s="1">
        <v>0</v>
      </c>
      <c r="F1750" s="1">
        <v>57</v>
      </c>
      <c r="G1750" s="1">
        <v>0</v>
      </c>
      <c r="H1750" s="1">
        <v>0</v>
      </c>
      <c r="I1750" s="1">
        <v>0</v>
      </c>
      <c r="J1750" s="1">
        <v>0</v>
      </c>
      <c r="K1750" s="1">
        <v>59</v>
      </c>
      <c r="L1750" s="1">
        <v>59</v>
      </c>
      <c r="M1750" s="1">
        <v>57</v>
      </c>
      <c r="N1750" s="1">
        <v>0</v>
      </c>
      <c r="O1750" s="1">
        <v>0</v>
      </c>
      <c r="P1750" s="1">
        <v>120</v>
      </c>
      <c r="Q1750" s="1">
        <v>0</v>
      </c>
      <c r="R1750" s="1">
        <v>0</v>
      </c>
      <c r="S1750" s="1">
        <v>0</v>
      </c>
      <c r="T1750" s="1">
        <v>59</v>
      </c>
      <c r="U1750" s="1">
        <v>0</v>
      </c>
      <c r="V1750" s="1">
        <v>0</v>
      </c>
      <c r="W1750" s="1">
        <v>0</v>
      </c>
      <c r="X1750" s="1">
        <v>0</v>
      </c>
      <c r="Y1750" s="1">
        <v>122</v>
      </c>
      <c r="Z1750" s="1">
        <v>0</v>
      </c>
      <c r="AA1750" s="1">
        <v>0</v>
      </c>
      <c r="AB1750" s="1">
        <v>0</v>
      </c>
      <c r="AC1750" s="1">
        <v>0</v>
      </c>
      <c r="AD1750" s="1">
        <v>0</v>
      </c>
      <c r="AE1750" s="1">
        <v>59</v>
      </c>
      <c r="AF1750" s="1">
        <v>0</v>
      </c>
      <c r="AG1750">
        <f t="shared" si="27"/>
        <v>708</v>
      </c>
    </row>
    <row r="1751" spans="1:33" x14ac:dyDescent="0.25">
      <c r="A1751" s="3">
        <v>43028</v>
      </c>
      <c r="B1751" s="1">
        <v>64</v>
      </c>
      <c r="C1751" s="1">
        <v>58</v>
      </c>
      <c r="D1751" s="1">
        <v>59</v>
      </c>
      <c r="E1751" s="1">
        <v>0</v>
      </c>
      <c r="F1751" s="1">
        <v>59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115</v>
      </c>
      <c r="M1751" s="1">
        <v>0</v>
      </c>
      <c r="N1751" s="1">
        <v>0</v>
      </c>
      <c r="O1751" s="1">
        <v>61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59</v>
      </c>
      <c r="W1751" s="1">
        <v>0</v>
      </c>
      <c r="X1751" s="1">
        <v>0</v>
      </c>
      <c r="Y1751" s="1">
        <v>121</v>
      </c>
      <c r="Z1751" s="1">
        <v>0</v>
      </c>
      <c r="AA1751" s="1">
        <v>60</v>
      </c>
      <c r="AB1751" s="1">
        <v>0</v>
      </c>
      <c r="AC1751" s="1">
        <v>0</v>
      </c>
      <c r="AD1751" s="1">
        <v>0</v>
      </c>
      <c r="AE1751" s="1">
        <v>59</v>
      </c>
      <c r="AF1751" s="1">
        <v>0</v>
      </c>
      <c r="AG1751">
        <f t="shared" si="27"/>
        <v>715</v>
      </c>
    </row>
    <row r="1752" spans="1:33" x14ac:dyDescent="0.25">
      <c r="A1752" s="3">
        <v>43029</v>
      </c>
      <c r="B1752" s="1">
        <v>64</v>
      </c>
      <c r="C1752" s="1">
        <v>60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59</v>
      </c>
      <c r="Y1752" s="1">
        <v>129</v>
      </c>
      <c r="Z1752" s="1">
        <v>0</v>
      </c>
      <c r="AA1752" s="1">
        <v>0</v>
      </c>
      <c r="AB1752" s="1">
        <v>0</v>
      </c>
      <c r="AC1752" s="1">
        <v>0</v>
      </c>
      <c r="AD1752" s="1">
        <v>0</v>
      </c>
      <c r="AE1752" s="1">
        <v>0</v>
      </c>
      <c r="AF1752" s="1">
        <v>0</v>
      </c>
      <c r="AG1752">
        <f t="shared" si="27"/>
        <v>312</v>
      </c>
    </row>
    <row r="1753" spans="1:33" x14ac:dyDescent="0.25">
      <c r="A1753" s="3">
        <v>43030</v>
      </c>
      <c r="B1753" s="1">
        <v>64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63</v>
      </c>
      <c r="L1753" s="1">
        <v>0</v>
      </c>
      <c r="M1753" s="1">
        <v>0</v>
      </c>
      <c r="N1753" s="1">
        <v>0</v>
      </c>
      <c r="O1753" s="1">
        <v>59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63</v>
      </c>
      <c r="W1753" s="1">
        <v>0</v>
      </c>
      <c r="X1753" s="1">
        <v>59</v>
      </c>
      <c r="Y1753" s="1">
        <v>166</v>
      </c>
      <c r="Z1753" s="1">
        <v>0</v>
      </c>
      <c r="AA1753" s="1">
        <v>0</v>
      </c>
      <c r="AB1753" s="1">
        <v>0</v>
      </c>
      <c r="AC1753" s="1">
        <v>0</v>
      </c>
      <c r="AD1753" s="1">
        <v>0</v>
      </c>
      <c r="AE1753" s="1">
        <v>63</v>
      </c>
      <c r="AF1753" s="1">
        <v>0</v>
      </c>
      <c r="AG1753">
        <f t="shared" si="27"/>
        <v>537</v>
      </c>
    </row>
    <row r="1754" spans="1:33" x14ac:dyDescent="0.25">
      <c r="A1754" s="3">
        <v>43031</v>
      </c>
      <c r="B1754" s="1">
        <v>0</v>
      </c>
      <c r="C1754" s="1">
        <v>61</v>
      </c>
      <c r="D1754" s="1">
        <v>53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118</v>
      </c>
      <c r="N1754" s="1">
        <v>0</v>
      </c>
      <c r="O1754" s="1">
        <v>0</v>
      </c>
      <c r="P1754" s="1">
        <v>57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59</v>
      </c>
      <c r="W1754" s="1">
        <v>0</v>
      </c>
      <c r="X1754" s="1">
        <v>0</v>
      </c>
      <c r="Y1754" s="1">
        <v>130</v>
      </c>
      <c r="Z1754" s="1">
        <v>0</v>
      </c>
      <c r="AA1754" s="1">
        <v>0</v>
      </c>
      <c r="AB1754" s="1">
        <v>0</v>
      </c>
      <c r="AC1754" s="1">
        <v>0</v>
      </c>
      <c r="AD1754" s="1">
        <v>0</v>
      </c>
      <c r="AE1754" s="1">
        <v>57</v>
      </c>
      <c r="AF1754" s="1">
        <v>0</v>
      </c>
      <c r="AG1754">
        <f t="shared" si="27"/>
        <v>535</v>
      </c>
    </row>
    <row r="1755" spans="1:33" x14ac:dyDescent="0.25">
      <c r="A1755" s="3">
        <v>43032</v>
      </c>
      <c r="B1755" s="1">
        <v>63</v>
      </c>
      <c r="C1755" s="1">
        <v>0</v>
      </c>
      <c r="D1755" s="1">
        <v>0</v>
      </c>
      <c r="E1755" s="1">
        <v>0</v>
      </c>
      <c r="F1755" s="1">
        <v>59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64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119</v>
      </c>
      <c r="Z1755" s="1">
        <v>0</v>
      </c>
      <c r="AA1755" s="1">
        <v>0</v>
      </c>
      <c r="AB1755" s="1">
        <v>0</v>
      </c>
      <c r="AC1755" s="1">
        <v>0</v>
      </c>
      <c r="AD1755" s="1">
        <v>0</v>
      </c>
      <c r="AE1755" s="1">
        <v>63</v>
      </c>
      <c r="AF1755" s="1">
        <v>0</v>
      </c>
      <c r="AG1755">
        <f t="shared" si="27"/>
        <v>368</v>
      </c>
    </row>
    <row r="1756" spans="1:33" x14ac:dyDescent="0.25">
      <c r="A1756" s="3">
        <v>43033</v>
      </c>
      <c r="B1756" s="1">
        <v>0</v>
      </c>
      <c r="C1756" s="1">
        <v>57</v>
      </c>
      <c r="D1756" s="1">
        <v>0</v>
      </c>
      <c r="E1756" s="1">
        <v>0</v>
      </c>
      <c r="F1756" s="1">
        <v>61</v>
      </c>
      <c r="G1756" s="1">
        <v>0</v>
      </c>
      <c r="H1756" s="1">
        <v>0</v>
      </c>
      <c r="I1756" s="1">
        <v>0</v>
      </c>
      <c r="J1756" s="1">
        <v>59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59</v>
      </c>
      <c r="Q1756" s="1">
        <v>0</v>
      </c>
      <c r="R1756" s="1">
        <v>0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59</v>
      </c>
      <c r="Z1756" s="1">
        <v>58</v>
      </c>
      <c r="AA1756" s="1">
        <v>0</v>
      </c>
      <c r="AB1756" s="1">
        <v>0</v>
      </c>
      <c r="AC1756" s="1">
        <v>0</v>
      </c>
      <c r="AD1756" s="1">
        <v>0</v>
      </c>
      <c r="AE1756" s="1">
        <v>57</v>
      </c>
      <c r="AF1756" s="1">
        <v>59</v>
      </c>
      <c r="AG1756">
        <f t="shared" si="27"/>
        <v>469</v>
      </c>
    </row>
    <row r="1757" spans="1:33" x14ac:dyDescent="0.25">
      <c r="A1757" s="3">
        <v>43034</v>
      </c>
      <c r="B1757" s="1">
        <v>0</v>
      </c>
      <c r="C1757" s="1">
        <v>124</v>
      </c>
      <c r="D1757" s="1">
        <v>57</v>
      </c>
      <c r="E1757" s="1">
        <v>0</v>
      </c>
      <c r="F1757" s="1">
        <v>114</v>
      </c>
      <c r="G1757" s="1">
        <v>0</v>
      </c>
      <c r="H1757" s="1">
        <v>0</v>
      </c>
      <c r="I1757" s="1">
        <v>0</v>
      </c>
      <c r="J1757" s="1">
        <v>59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124</v>
      </c>
      <c r="Q1757" s="1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122</v>
      </c>
      <c r="Z1757" s="1">
        <v>0</v>
      </c>
      <c r="AA1757" s="1">
        <v>0</v>
      </c>
      <c r="AB1757" s="1">
        <v>0</v>
      </c>
      <c r="AC1757" s="1">
        <v>0</v>
      </c>
      <c r="AD1757" s="1">
        <v>0</v>
      </c>
      <c r="AE1757" s="1">
        <v>59</v>
      </c>
      <c r="AF1757" s="1">
        <v>0</v>
      </c>
      <c r="AG1757">
        <f t="shared" si="27"/>
        <v>659</v>
      </c>
    </row>
    <row r="1758" spans="1:33" x14ac:dyDescent="0.25">
      <c r="A1758" s="3">
        <v>43035</v>
      </c>
      <c r="B1758" s="1">
        <v>0</v>
      </c>
      <c r="C1758" s="1">
        <v>126</v>
      </c>
      <c r="D1758" s="1">
        <v>114</v>
      </c>
      <c r="E1758" s="1">
        <v>0</v>
      </c>
      <c r="F1758" s="1">
        <v>114</v>
      </c>
      <c r="G1758" s="1">
        <v>0</v>
      </c>
      <c r="H1758" s="1">
        <v>0</v>
      </c>
      <c r="I1758" s="1">
        <v>0</v>
      </c>
      <c r="J1758" s="1">
        <v>59</v>
      </c>
      <c r="K1758" s="1">
        <v>59</v>
      </c>
      <c r="L1758" s="1">
        <v>59</v>
      </c>
      <c r="M1758" s="1">
        <v>0</v>
      </c>
      <c r="N1758" s="1">
        <v>0</v>
      </c>
      <c r="O1758" s="1">
        <v>59</v>
      </c>
      <c r="P1758" s="1">
        <v>60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59</v>
      </c>
      <c r="W1758" s="1">
        <v>0</v>
      </c>
      <c r="X1758" s="1">
        <v>0</v>
      </c>
      <c r="Y1758" s="1">
        <v>144</v>
      </c>
      <c r="Z1758" s="1">
        <v>0</v>
      </c>
      <c r="AA1758" s="1">
        <v>0</v>
      </c>
      <c r="AB1758" s="1">
        <v>0</v>
      </c>
      <c r="AC1758" s="1">
        <v>0</v>
      </c>
      <c r="AD1758" s="1">
        <v>0</v>
      </c>
      <c r="AE1758" s="1">
        <v>120</v>
      </c>
      <c r="AF1758" s="1">
        <v>0</v>
      </c>
      <c r="AG1758">
        <f t="shared" si="27"/>
        <v>973</v>
      </c>
    </row>
    <row r="1759" spans="1:33" x14ac:dyDescent="0.25">
      <c r="A1759" s="3">
        <v>43036</v>
      </c>
      <c r="B1759" s="1">
        <v>0</v>
      </c>
      <c r="C1759" s="1">
        <v>114</v>
      </c>
      <c r="D1759" s="1">
        <v>0</v>
      </c>
      <c r="E1759" s="1">
        <v>0</v>
      </c>
      <c r="F1759" s="1">
        <v>129</v>
      </c>
      <c r="G1759" s="1">
        <v>57</v>
      </c>
      <c r="H1759" s="1">
        <v>0</v>
      </c>
      <c r="I1759" s="1">
        <v>59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59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120</v>
      </c>
      <c r="Z1759" s="1">
        <v>0</v>
      </c>
      <c r="AA1759" s="1">
        <v>59</v>
      </c>
      <c r="AB1759" s="1">
        <v>0</v>
      </c>
      <c r="AC1759" s="1">
        <v>0</v>
      </c>
      <c r="AD1759" s="1">
        <v>0</v>
      </c>
      <c r="AE1759" s="1">
        <v>0</v>
      </c>
      <c r="AF1759" s="1">
        <v>0</v>
      </c>
      <c r="AG1759">
        <f t="shared" si="27"/>
        <v>597</v>
      </c>
    </row>
    <row r="1760" spans="1:33" x14ac:dyDescent="0.25">
      <c r="A1760" s="3">
        <v>43037</v>
      </c>
      <c r="B1760" s="1">
        <v>0</v>
      </c>
      <c r="C1760" s="1">
        <v>123</v>
      </c>
      <c r="D1760" s="1">
        <v>0</v>
      </c>
      <c r="E1760" s="1">
        <v>0</v>
      </c>
      <c r="F1760" s="1">
        <v>114</v>
      </c>
      <c r="G1760" s="1">
        <v>0</v>
      </c>
      <c r="H1760" s="1">
        <v>0</v>
      </c>
      <c r="I1760" s="1">
        <v>0</v>
      </c>
      <c r="J1760" s="1">
        <v>59</v>
      </c>
      <c r="K1760" s="1">
        <v>64</v>
      </c>
      <c r="L1760" s="1">
        <v>0</v>
      </c>
      <c r="M1760" s="1">
        <v>57</v>
      </c>
      <c r="N1760" s="1">
        <v>0</v>
      </c>
      <c r="O1760" s="1">
        <v>0</v>
      </c>
      <c r="P1760" s="1">
        <v>121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452</v>
      </c>
      <c r="Z1760" s="1">
        <v>0</v>
      </c>
      <c r="AA1760" s="1">
        <v>0</v>
      </c>
      <c r="AB1760" s="1">
        <v>0</v>
      </c>
      <c r="AC1760" s="1">
        <v>0</v>
      </c>
      <c r="AD1760" s="1">
        <v>0</v>
      </c>
      <c r="AE1760" s="1">
        <v>69</v>
      </c>
      <c r="AF1760" s="1">
        <v>0</v>
      </c>
      <c r="AG1760">
        <f t="shared" si="27"/>
        <v>1059</v>
      </c>
    </row>
    <row r="1761" spans="1:33" x14ac:dyDescent="0.25">
      <c r="A1761" s="3">
        <v>43038</v>
      </c>
      <c r="B1761" s="1">
        <v>63</v>
      </c>
      <c r="C1761" s="1">
        <v>0</v>
      </c>
      <c r="D1761" s="1">
        <v>0</v>
      </c>
      <c r="E1761" s="1">
        <v>0</v>
      </c>
      <c r="F1761" s="1">
        <v>57</v>
      </c>
      <c r="G1761" s="1">
        <v>0</v>
      </c>
      <c r="H1761" s="1">
        <v>0</v>
      </c>
      <c r="I1761" s="1">
        <v>0</v>
      </c>
      <c r="J1761" s="1">
        <v>0</v>
      </c>
      <c r="K1761" s="1">
        <v>63</v>
      </c>
      <c r="L1761" s="1">
        <v>0</v>
      </c>
      <c r="M1761" s="1">
        <v>57</v>
      </c>
      <c r="N1761" s="1">
        <v>64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57</v>
      </c>
      <c r="Y1761" s="1">
        <v>159</v>
      </c>
      <c r="Z1761" s="1">
        <v>57</v>
      </c>
      <c r="AA1761" s="1">
        <v>59</v>
      </c>
      <c r="AB1761" s="1">
        <v>0</v>
      </c>
      <c r="AC1761" s="1">
        <v>0</v>
      </c>
      <c r="AD1761" s="1">
        <v>57</v>
      </c>
      <c r="AE1761" s="1">
        <v>0</v>
      </c>
      <c r="AF1761" s="1">
        <v>0</v>
      </c>
      <c r="AG1761">
        <f t="shared" si="27"/>
        <v>693</v>
      </c>
    </row>
    <row r="1762" spans="1:33" x14ac:dyDescent="0.25">
      <c r="A1762" s="3">
        <v>43039</v>
      </c>
      <c r="B1762" s="1">
        <v>164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164</v>
      </c>
      <c r="I1762" s="1">
        <v>57</v>
      </c>
      <c r="J1762" s="1">
        <v>0</v>
      </c>
      <c r="K1762" s="1">
        <v>0</v>
      </c>
      <c r="L1762" s="1">
        <v>58</v>
      </c>
      <c r="M1762" s="1">
        <v>57</v>
      </c>
      <c r="N1762" s="1">
        <v>0</v>
      </c>
      <c r="O1762" s="1">
        <v>0</v>
      </c>
      <c r="P1762" s="1">
        <v>57</v>
      </c>
      <c r="Q1762" s="1">
        <v>0</v>
      </c>
      <c r="R1762" s="1">
        <v>0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0</v>
      </c>
      <c r="AA1762" s="1">
        <v>0</v>
      </c>
      <c r="AB1762" s="1">
        <v>0</v>
      </c>
      <c r="AC1762" s="1">
        <v>0</v>
      </c>
      <c r="AD1762" s="1">
        <v>0</v>
      </c>
      <c r="AE1762" s="1">
        <v>121</v>
      </c>
      <c r="AF1762" s="1">
        <v>0</v>
      </c>
      <c r="AG1762">
        <f t="shared" si="27"/>
        <v>678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AG1751:AG1762 AG2:AG175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4001-DBBD-4FF0-A86C-A4C257CEACB3}">
  <dimension ref="A1:K1401"/>
  <sheetViews>
    <sheetView workbookViewId="0">
      <selection activeCell="I22" sqref="I22:I24"/>
    </sheetView>
  </sheetViews>
  <sheetFormatPr defaultRowHeight="13.8" x14ac:dyDescent="0.25"/>
  <cols>
    <col min="1" max="1" width="13.6640625" style="7" bestFit="1" customWidth="1"/>
    <col min="2" max="8" width="9.21875" style="7" bestFit="1" customWidth="1"/>
    <col min="9" max="9" width="28.33203125" style="7" customWidth="1"/>
    <col min="10" max="10" width="41.33203125" style="7" customWidth="1"/>
    <col min="11" max="11" width="15.21875" style="6" customWidth="1"/>
    <col min="12" max="16384" width="8.88671875" style="6"/>
  </cols>
  <sheetData>
    <row r="1" spans="1:11" ht="40.35" customHeight="1" x14ac:dyDescent="0.25">
      <c r="A1" s="16" t="s">
        <v>42</v>
      </c>
      <c r="B1" s="16" t="s">
        <v>41</v>
      </c>
      <c r="C1" s="16" t="s">
        <v>40</v>
      </c>
      <c r="D1" s="16" t="s">
        <v>39</v>
      </c>
      <c r="E1" s="16" t="s">
        <v>38</v>
      </c>
      <c r="F1" s="16" t="s">
        <v>37</v>
      </c>
      <c r="G1" s="16" t="s">
        <v>36</v>
      </c>
      <c r="H1" s="16" t="s">
        <v>35</v>
      </c>
      <c r="I1" s="16" t="s">
        <v>34</v>
      </c>
      <c r="J1" s="16" t="s">
        <v>33</v>
      </c>
      <c r="K1" s="15"/>
    </row>
    <row r="2" spans="1:11" ht="17.399999999999999" x14ac:dyDescent="0.25">
      <c r="A2" s="14">
        <v>41640</v>
      </c>
      <c r="B2" s="13">
        <v>195</v>
      </c>
      <c r="C2" s="13">
        <v>147</v>
      </c>
      <c r="D2" s="13">
        <v>181</v>
      </c>
      <c r="E2" s="13">
        <v>63</v>
      </c>
      <c r="F2" s="13">
        <v>1.7</v>
      </c>
      <c r="G2" s="13">
        <v>99</v>
      </c>
      <c r="H2" s="13">
        <v>61</v>
      </c>
      <c r="J2" s="8">
        <v>228</v>
      </c>
    </row>
    <row r="3" spans="1:11" ht="17.399999999999999" x14ac:dyDescent="0.25">
      <c r="A3" s="12">
        <v>41641</v>
      </c>
      <c r="B3" s="11">
        <v>147</v>
      </c>
      <c r="C3" s="11">
        <v>113</v>
      </c>
      <c r="D3" s="11">
        <v>131</v>
      </c>
      <c r="E3" s="11">
        <v>37</v>
      </c>
      <c r="F3" s="11">
        <v>1.6</v>
      </c>
      <c r="G3" s="11">
        <v>95</v>
      </c>
      <c r="H3" s="11">
        <v>60</v>
      </c>
      <c r="J3" s="8">
        <v>0</v>
      </c>
    </row>
    <row r="4" spans="1:11" ht="17.399999999999999" x14ac:dyDescent="0.25">
      <c r="A4" s="14">
        <v>41642</v>
      </c>
      <c r="B4" s="13">
        <v>189</v>
      </c>
      <c r="C4" s="13">
        <v>142</v>
      </c>
      <c r="D4" s="13">
        <v>163</v>
      </c>
      <c r="E4" s="13">
        <v>56</v>
      </c>
      <c r="F4" s="13">
        <v>1.4</v>
      </c>
      <c r="G4" s="13">
        <v>96</v>
      </c>
      <c r="H4" s="13">
        <v>45</v>
      </c>
      <c r="J4" s="8">
        <v>296</v>
      </c>
    </row>
    <row r="5" spans="1:11" ht="17.399999999999999" x14ac:dyDescent="0.25">
      <c r="A5" s="12">
        <v>41643</v>
      </c>
      <c r="B5" s="11">
        <v>151</v>
      </c>
      <c r="C5" s="11">
        <v>115</v>
      </c>
      <c r="D5" s="11">
        <v>125</v>
      </c>
      <c r="E5" s="11">
        <v>36</v>
      </c>
      <c r="F5" s="11">
        <v>1.2</v>
      </c>
      <c r="G5" s="11">
        <v>64</v>
      </c>
      <c r="H5" s="11">
        <v>38</v>
      </c>
      <c r="J5" s="8">
        <v>439</v>
      </c>
    </row>
    <row r="6" spans="1:11" ht="17.399999999999999" x14ac:dyDescent="0.25">
      <c r="A6" s="14">
        <v>41644</v>
      </c>
      <c r="B6" s="13">
        <v>65</v>
      </c>
      <c r="C6" s="13">
        <v>47</v>
      </c>
      <c r="D6" s="13">
        <v>60</v>
      </c>
      <c r="E6" s="13">
        <v>25</v>
      </c>
      <c r="F6" s="13">
        <v>1</v>
      </c>
      <c r="G6" s="13">
        <v>63</v>
      </c>
      <c r="H6" s="13">
        <v>31</v>
      </c>
      <c r="J6" s="8">
        <v>277</v>
      </c>
    </row>
    <row r="7" spans="1:11" ht="17.399999999999999" x14ac:dyDescent="0.25">
      <c r="A7" s="12">
        <v>41645</v>
      </c>
      <c r="B7" s="11">
        <v>43</v>
      </c>
      <c r="C7" s="11">
        <v>30</v>
      </c>
      <c r="D7" s="11">
        <v>39</v>
      </c>
      <c r="E7" s="11">
        <v>20</v>
      </c>
      <c r="F7" s="11">
        <v>0.8</v>
      </c>
      <c r="G7" s="11">
        <v>50</v>
      </c>
      <c r="H7" s="11">
        <v>61</v>
      </c>
      <c r="J7" s="8">
        <v>0</v>
      </c>
    </row>
    <row r="8" spans="1:11" ht="17.399999999999999" x14ac:dyDescent="0.25">
      <c r="A8" s="14">
        <v>41646</v>
      </c>
      <c r="B8" s="13">
        <v>63</v>
      </c>
      <c r="C8" s="13">
        <v>46</v>
      </c>
      <c r="D8" s="13">
        <v>51</v>
      </c>
      <c r="E8" s="13">
        <v>18</v>
      </c>
      <c r="F8" s="13">
        <v>0.9</v>
      </c>
      <c r="G8" s="13">
        <v>58</v>
      </c>
      <c r="H8" s="13">
        <v>59</v>
      </c>
      <c r="J8" s="8">
        <v>239</v>
      </c>
    </row>
    <row r="9" spans="1:11" ht="17.399999999999999" x14ac:dyDescent="0.25">
      <c r="A9" s="12">
        <v>41647</v>
      </c>
      <c r="B9" s="11">
        <v>54</v>
      </c>
      <c r="C9" s="11">
        <v>38</v>
      </c>
      <c r="D9" s="11">
        <v>36</v>
      </c>
      <c r="E9" s="11">
        <v>17</v>
      </c>
      <c r="F9" s="11">
        <v>0.7</v>
      </c>
      <c r="G9" s="11">
        <v>39</v>
      </c>
      <c r="H9" s="11">
        <v>61</v>
      </c>
      <c r="J9" s="8">
        <v>182</v>
      </c>
    </row>
    <row r="10" spans="1:11" ht="17.399999999999999" x14ac:dyDescent="0.25">
      <c r="A10" s="14">
        <v>41648</v>
      </c>
      <c r="B10" s="13">
        <v>53</v>
      </c>
      <c r="C10" s="13">
        <v>29</v>
      </c>
      <c r="D10" s="13">
        <v>55</v>
      </c>
      <c r="E10" s="13">
        <v>19</v>
      </c>
      <c r="F10" s="13">
        <v>0.6</v>
      </c>
      <c r="G10" s="13">
        <v>29</v>
      </c>
      <c r="H10" s="13">
        <v>58</v>
      </c>
      <c r="J10" s="8">
        <v>140</v>
      </c>
    </row>
    <row r="11" spans="1:11" ht="17.399999999999999" x14ac:dyDescent="0.25">
      <c r="A11" s="12">
        <v>41649</v>
      </c>
      <c r="B11" s="11">
        <v>64</v>
      </c>
      <c r="C11" s="11">
        <v>46</v>
      </c>
      <c r="D11" s="11">
        <v>78</v>
      </c>
      <c r="E11" s="11">
        <v>25</v>
      </c>
      <c r="F11" s="11">
        <v>0.8</v>
      </c>
      <c r="G11" s="11">
        <v>47</v>
      </c>
      <c r="H11" s="11">
        <v>61</v>
      </c>
      <c r="J11" s="8">
        <v>0</v>
      </c>
    </row>
    <row r="12" spans="1:11" ht="17.399999999999999" x14ac:dyDescent="0.25">
      <c r="A12" s="14">
        <v>41650</v>
      </c>
      <c r="B12" s="13">
        <v>61</v>
      </c>
      <c r="C12" s="13">
        <v>44</v>
      </c>
      <c r="D12" s="13">
        <v>55</v>
      </c>
      <c r="E12" s="13">
        <v>21</v>
      </c>
      <c r="F12" s="13">
        <v>0.8</v>
      </c>
      <c r="G12" s="13">
        <v>44</v>
      </c>
      <c r="H12" s="13">
        <v>56</v>
      </c>
      <c r="J12" s="8">
        <v>144</v>
      </c>
    </row>
    <row r="13" spans="1:11" ht="17.399999999999999" x14ac:dyDescent="0.25">
      <c r="A13" s="12">
        <v>41651</v>
      </c>
      <c r="B13" s="11">
        <v>113</v>
      </c>
      <c r="C13" s="11">
        <v>86</v>
      </c>
      <c r="D13" s="11">
        <v>96</v>
      </c>
      <c r="E13" s="11">
        <v>29</v>
      </c>
      <c r="F13" s="11">
        <v>1</v>
      </c>
      <c r="G13" s="11">
        <v>50</v>
      </c>
      <c r="H13" s="11">
        <v>67</v>
      </c>
      <c r="J13" s="8">
        <v>149</v>
      </c>
    </row>
    <row r="14" spans="1:11" ht="17.399999999999999" x14ac:dyDescent="0.25">
      <c r="A14" s="14">
        <v>41652</v>
      </c>
      <c r="B14" s="13">
        <v>73</v>
      </c>
      <c r="C14" s="13">
        <v>54</v>
      </c>
      <c r="D14" s="13">
        <v>59</v>
      </c>
      <c r="E14" s="13">
        <v>24</v>
      </c>
      <c r="F14" s="13">
        <v>0.7</v>
      </c>
      <c r="G14" s="13">
        <v>32</v>
      </c>
      <c r="H14" s="13">
        <v>59</v>
      </c>
      <c r="J14" s="8">
        <v>145</v>
      </c>
    </row>
    <row r="15" spans="1:11" ht="17.399999999999999" x14ac:dyDescent="0.25">
      <c r="A15" s="12">
        <v>41653</v>
      </c>
      <c r="B15" s="11">
        <v>30</v>
      </c>
      <c r="C15" s="11">
        <v>19</v>
      </c>
      <c r="D15" s="11">
        <v>28</v>
      </c>
      <c r="E15" s="11">
        <v>19</v>
      </c>
      <c r="F15" s="11">
        <v>0.7</v>
      </c>
      <c r="G15" s="11">
        <v>39</v>
      </c>
      <c r="H15" s="11">
        <v>59</v>
      </c>
      <c r="J15" s="8">
        <v>0</v>
      </c>
    </row>
    <row r="16" spans="1:11" ht="17.399999999999999" x14ac:dyDescent="0.25">
      <c r="A16" s="14">
        <v>41654</v>
      </c>
      <c r="B16" s="13">
        <v>39</v>
      </c>
      <c r="C16" s="13">
        <v>27</v>
      </c>
      <c r="D16" s="13">
        <v>38</v>
      </c>
      <c r="E16" s="13">
        <v>20</v>
      </c>
      <c r="F16" s="13">
        <v>0.6</v>
      </c>
      <c r="G16" s="13">
        <v>41</v>
      </c>
      <c r="H16" s="13">
        <v>64</v>
      </c>
      <c r="J16" s="8">
        <v>146</v>
      </c>
    </row>
    <row r="17" spans="1:10" ht="17.399999999999999" x14ac:dyDescent="0.25">
      <c r="A17" s="12">
        <v>41655</v>
      </c>
      <c r="B17" s="11">
        <v>106</v>
      </c>
      <c r="C17" s="11">
        <v>80</v>
      </c>
      <c r="D17" s="11">
        <v>93</v>
      </c>
      <c r="E17" s="11">
        <v>27</v>
      </c>
      <c r="F17" s="11">
        <v>1.1000000000000001</v>
      </c>
      <c r="G17" s="11">
        <v>69</v>
      </c>
      <c r="H17" s="11">
        <v>60</v>
      </c>
      <c r="J17" s="8">
        <v>162</v>
      </c>
    </row>
    <row r="18" spans="1:10" ht="17.399999999999999" x14ac:dyDescent="0.25">
      <c r="A18" s="14">
        <v>41656</v>
      </c>
      <c r="B18" s="13">
        <v>127</v>
      </c>
      <c r="C18" s="13">
        <v>97</v>
      </c>
      <c r="D18" s="13">
        <v>111</v>
      </c>
      <c r="E18" s="13">
        <v>35</v>
      </c>
      <c r="F18" s="13">
        <v>1.4</v>
      </c>
      <c r="G18" s="13">
        <v>90</v>
      </c>
      <c r="H18" s="13">
        <v>35</v>
      </c>
      <c r="J18" s="8">
        <v>206</v>
      </c>
    </row>
    <row r="19" spans="1:10" ht="17.399999999999999" x14ac:dyDescent="0.25">
      <c r="A19" s="12">
        <v>41657</v>
      </c>
      <c r="B19" s="11">
        <v>210</v>
      </c>
      <c r="C19" s="11">
        <v>160</v>
      </c>
      <c r="D19" s="11">
        <v>174</v>
      </c>
      <c r="E19" s="11">
        <v>42</v>
      </c>
      <c r="F19" s="11">
        <v>1.3</v>
      </c>
      <c r="G19" s="11">
        <v>54</v>
      </c>
      <c r="H19" s="11">
        <v>63</v>
      </c>
      <c r="J19" s="8">
        <v>0</v>
      </c>
    </row>
    <row r="20" spans="1:10" ht="17.399999999999999" x14ac:dyDescent="0.25">
      <c r="A20" s="14">
        <v>41658</v>
      </c>
      <c r="B20" s="13">
        <v>157</v>
      </c>
      <c r="C20" s="13">
        <v>120</v>
      </c>
      <c r="D20" s="13">
        <v>131</v>
      </c>
      <c r="E20" s="13">
        <v>33</v>
      </c>
      <c r="F20" s="13">
        <v>1.3</v>
      </c>
      <c r="G20" s="13">
        <v>61</v>
      </c>
      <c r="H20" s="13">
        <v>74</v>
      </c>
      <c r="J20" s="8">
        <v>255</v>
      </c>
    </row>
    <row r="21" spans="1:10" ht="17.399999999999999" x14ac:dyDescent="0.25">
      <c r="A21" s="12">
        <v>41659</v>
      </c>
      <c r="B21" s="11">
        <v>238</v>
      </c>
      <c r="C21" s="11">
        <v>188</v>
      </c>
      <c r="D21" s="11">
        <v>243</v>
      </c>
      <c r="E21" s="11">
        <v>59</v>
      </c>
      <c r="F21" s="11">
        <v>1.8</v>
      </c>
      <c r="G21" s="11">
        <v>76</v>
      </c>
      <c r="H21" s="11">
        <v>42</v>
      </c>
      <c r="J21" s="8">
        <v>342</v>
      </c>
    </row>
    <row r="22" spans="1:10" ht="17.399999999999999" x14ac:dyDescent="0.25">
      <c r="A22" s="14">
        <v>41660</v>
      </c>
      <c r="B22" s="13">
        <v>76</v>
      </c>
      <c r="C22" s="13">
        <v>51</v>
      </c>
      <c r="D22" s="13">
        <v>102</v>
      </c>
      <c r="E22" s="13">
        <v>29</v>
      </c>
      <c r="F22" s="13">
        <v>1</v>
      </c>
      <c r="G22" s="13">
        <v>44</v>
      </c>
      <c r="H22" s="13">
        <v>42</v>
      </c>
      <c r="J22" s="8">
        <v>138</v>
      </c>
    </row>
    <row r="23" spans="1:10" ht="17.399999999999999" x14ac:dyDescent="0.25">
      <c r="A23" s="12">
        <v>41661</v>
      </c>
      <c r="B23" s="11">
        <v>69</v>
      </c>
      <c r="C23" s="11">
        <v>50</v>
      </c>
      <c r="D23" s="11">
        <v>60</v>
      </c>
      <c r="E23" s="11">
        <v>37</v>
      </c>
      <c r="F23" s="11">
        <v>1</v>
      </c>
      <c r="G23" s="11">
        <v>62</v>
      </c>
      <c r="H23" s="11">
        <v>39</v>
      </c>
      <c r="J23" s="8">
        <v>0</v>
      </c>
    </row>
    <row r="24" spans="1:10" ht="17.399999999999999" x14ac:dyDescent="0.25">
      <c r="A24" s="14">
        <v>41662</v>
      </c>
      <c r="B24" s="13">
        <v>57</v>
      </c>
      <c r="C24" s="13">
        <v>41</v>
      </c>
      <c r="D24" s="13">
        <v>48</v>
      </c>
      <c r="E24" s="13">
        <v>20</v>
      </c>
      <c r="F24" s="13">
        <v>0.7</v>
      </c>
      <c r="G24" s="13">
        <v>48</v>
      </c>
      <c r="H24" s="13">
        <v>61</v>
      </c>
      <c r="J24" s="8">
        <v>173</v>
      </c>
    </row>
    <row r="25" spans="1:10" ht="17.399999999999999" x14ac:dyDescent="0.25">
      <c r="A25" s="12">
        <v>41663</v>
      </c>
      <c r="B25" s="11">
        <v>40</v>
      </c>
      <c r="C25" s="11">
        <v>28</v>
      </c>
      <c r="D25" s="11">
        <v>38</v>
      </c>
      <c r="E25" s="11">
        <v>19</v>
      </c>
      <c r="F25" s="11">
        <v>0.5</v>
      </c>
      <c r="G25" s="11">
        <v>41</v>
      </c>
      <c r="H25" s="11">
        <v>59</v>
      </c>
      <c r="J25" s="8">
        <v>158</v>
      </c>
    </row>
    <row r="26" spans="1:10" ht="17.399999999999999" x14ac:dyDescent="0.25">
      <c r="A26" s="14">
        <v>41664</v>
      </c>
      <c r="B26" s="13">
        <v>119</v>
      </c>
      <c r="C26" s="13">
        <v>91</v>
      </c>
      <c r="D26" s="13">
        <v>107</v>
      </c>
      <c r="E26" s="13">
        <v>25</v>
      </c>
      <c r="F26" s="13">
        <v>0.9</v>
      </c>
      <c r="G26" s="13">
        <v>41</v>
      </c>
      <c r="H26" s="13">
        <v>62</v>
      </c>
      <c r="J26" s="8">
        <v>262</v>
      </c>
    </row>
    <row r="27" spans="1:10" ht="17.399999999999999" x14ac:dyDescent="0.25">
      <c r="A27" s="12">
        <v>41665</v>
      </c>
      <c r="B27" s="11">
        <v>49</v>
      </c>
      <c r="C27" s="11">
        <v>30</v>
      </c>
      <c r="D27" s="11">
        <v>49</v>
      </c>
      <c r="E27" s="11">
        <v>16</v>
      </c>
      <c r="F27" s="11">
        <v>0.6</v>
      </c>
      <c r="G27" s="11">
        <v>25</v>
      </c>
      <c r="H27" s="11">
        <v>73</v>
      </c>
      <c r="J27" s="8">
        <v>0</v>
      </c>
    </row>
    <row r="28" spans="1:10" ht="17.399999999999999" x14ac:dyDescent="0.25">
      <c r="A28" s="14">
        <v>41666</v>
      </c>
      <c r="B28" s="13">
        <v>34</v>
      </c>
      <c r="C28" s="13">
        <v>18</v>
      </c>
      <c r="D28" s="13">
        <v>34</v>
      </c>
      <c r="E28" s="13">
        <v>14</v>
      </c>
      <c r="F28" s="13">
        <v>0.6</v>
      </c>
      <c r="G28" s="13">
        <v>43</v>
      </c>
      <c r="H28" s="13">
        <v>64</v>
      </c>
      <c r="J28" s="8">
        <v>139</v>
      </c>
    </row>
    <row r="29" spans="1:10" ht="17.399999999999999" x14ac:dyDescent="0.25">
      <c r="A29" s="12">
        <v>41667</v>
      </c>
      <c r="B29" s="11">
        <v>69</v>
      </c>
      <c r="C29" s="11">
        <v>50</v>
      </c>
      <c r="D29" s="11">
        <v>66</v>
      </c>
      <c r="E29" s="11">
        <v>24</v>
      </c>
      <c r="F29" s="11">
        <v>0.8</v>
      </c>
      <c r="G29" s="11">
        <v>42</v>
      </c>
      <c r="H29" s="11">
        <v>64</v>
      </c>
      <c r="J29" s="8">
        <v>166</v>
      </c>
    </row>
    <row r="30" spans="1:10" ht="17.399999999999999" x14ac:dyDescent="0.25">
      <c r="A30" s="14">
        <v>41668</v>
      </c>
      <c r="B30" s="13">
        <v>79</v>
      </c>
      <c r="C30" s="13">
        <v>58</v>
      </c>
      <c r="D30" s="13">
        <v>69</v>
      </c>
      <c r="E30" s="13">
        <v>14</v>
      </c>
      <c r="F30" s="13">
        <v>0.7</v>
      </c>
      <c r="G30" s="13">
        <v>46</v>
      </c>
      <c r="H30" s="13">
        <v>59</v>
      </c>
      <c r="J30" s="8">
        <v>152</v>
      </c>
    </row>
    <row r="31" spans="1:10" ht="17.399999999999999" x14ac:dyDescent="0.25">
      <c r="A31" s="12">
        <v>41669</v>
      </c>
      <c r="B31" s="11">
        <v>238</v>
      </c>
      <c r="C31" s="11">
        <v>188</v>
      </c>
      <c r="D31" s="11">
        <v>163</v>
      </c>
      <c r="E31" s="11">
        <v>27</v>
      </c>
      <c r="F31" s="11">
        <v>1.6</v>
      </c>
      <c r="G31" s="11">
        <v>50</v>
      </c>
      <c r="H31" s="11">
        <v>63</v>
      </c>
      <c r="J31" s="8">
        <v>0</v>
      </c>
    </row>
    <row r="32" spans="1:10" ht="17.399999999999999" x14ac:dyDescent="0.25">
      <c r="A32" s="14">
        <v>41670</v>
      </c>
      <c r="B32" s="13">
        <v>188</v>
      </c>
      <c r="C32" s="13">
        <v>142</v>
      </c>
      <c r="D32" s="13">
        <v>106</v>
      </c>
      <c r="E32" s="13">
        <v>18</v>
      </c>
      <c r="F32" s="13">
        <v>1.1000000000000001</v>
      </c>
      <c r="G32" s="13">
        <v>26</v>
      </c>
      <c r="H32" s="13">
        <v>104</v>
      </c>
      <c r="J32" s="8">
        <v>291</v>
      </c>
    </row>
    <row r="33" spans="1:10" ht="17.399999999999999" x14ac:dyDescent="0.25">
      <c r="A33" s="14">
        <v>41671</v>
      </c>
      <c r="B33" s="13">
        <v>89</v>
      </c>
      <c r="C33" s="13">
        <v>67</v>
      </c>
      <c r="D33" s="13">
        <v>69</v>
      </c>
      <c r="E33" s="13">
        <v>14</v>
      </c>
      <c r="F33" s="13">
        <v>0.7</v>
      </c>
      <c r="G33" s="13">
        <v>43</v>
      </c>
      <c r="H33" s="13">
        <v>82</v>
      </c>
      <c r="J33" s="8">
        <v>219</v>
      </c>
    </row>
    <row r="34" spans="1:10" ht="17.399999999999999" x14ac:dyDescent="0.25">
      <c r="A34" s="12">
        <v>41672</v>
      </c>
      <c r="B34" s="11">
        <v>240</v>
      </c>
      <c r="C34" s="11">
        <v>190</v>
      </c>
      <c r="D34" s="11">
        <v>223</v>
      </c>
      <c r="E34" s="11">
        <v>13</v>
      </c>
      <c r="F34" s="11">
        <v>1.9</v>
      </c>
      <c r="G34" s="11">
        <v>40</v>
      </c>
      <c r="H34" s="11">
        <v>45</v>
      </c>
      <c r="J34" s="8">
        <v>540</v>
      </c>
    </row>
    <row r="35" spans="1:10" ht="17.399999999999999" x14ac:dyDescent="0.25">
      <c r="A35" s="14">
        <v>41673</v>
      </c>
      <c r="B35" s="13">
        <v>62</v>
      </c>
      <c r="C35" s="13">
        <v>45</v>
      </c>
      <c r="D35" s="13">
        <v>57</v>
      </c>
      <c r="E35" s="13">
        <v>11</v>
      </c>
      <c r="F35" s="13">
        <v>0.6</v>
      </c>
      <c r="G35" s="13">
        <v>19</v>
      </c>
      <c r="H35" s="13">
        <v>64</v>
      </c>
      <c r="J35" s="8">
        <v>0</v>
      </c>
    </row>
    <row r="36" spans="1:10" ht="17.399999999999999" x14ac:dyDescent="0.25">
      <c r="A36" s="12">
        <v>41674</v>
      </c>
      <c r="B36" s="11">
        <v>38</v>
      </c>
      <c r="C36" s="11">
        <v>18</v>
      </c>
      <c r="D36" s="11">
        <v>37</v>
      </c>
      <c r="E36" s="11">
        <v>12</v>
      </c>
      <c r="F36" s="11">
        <v>0.4</v>
      </c>
      <c r="G36" s="11">
        <v>13</v>
      </c>
      <c r="H36" s="11">
        <v>75</v>
      </c>
      <c r="J36" s="8">
        <v>182</v>
      </c>
    </row>
    <row r="37" spans="1:10" ht="17.399999999999999" x14ac:dyDescent="0.25">
      <c r="A37" s="14">
        <v>41675</v>
      </c>
      <c r="B37" s="13">
        <v>37</v>
      </c>
      <c r="C37" s="13">
        <v>14</v>
      </c>
      <c r="D37" s="13">
        <v>22</v>
      </c>
      <c r="E37" s="13">
        <v>11</v>
      </c>
      <c r="F37" s="13">
        <v>0.4</v>
      </c>
      <c r="G37" s="13">
        <v>20</v>
      </c>
      <c r="H37" s="13">
        <v>73</v>
      </c>
      <c r="J37" s="8">
        <v>158</v>
      </c>
    </row>
    <row r="38" spans="1:10" ht="17.399999999999999" x14ac:dyDescent="0.25">
      <c r="A38" s="12">
        <v>41676</v>
      </c>
      <c r="B38" s="11">
        <v>28</v>
      </c>
      <c r="C38" s="11">
        <v>8</v>
      </c>
      <c r="D38" s="11">
        <v>8</v>
      </c>
      <c r="E38" s="11">
        <v>9</v>
      </c>
      <c r="F38" s="11">
        <v>0.6</v>
      </c>
      <c r="G38" s="11">
        <v>23</v>
      </c>
      <c r="H38" s="11">
        <v>55</v>
      </c>
      <c r="J38" s="8">
        <v>143</v>
      </c>
    </row>
    <row r="39" spans="1:10" ht="17.399999999999999" x14ac:dyDescent="0.25">
      <c r="A39" s="14">
        <v>41677</v>
      </c>
      <c r="B39" s="13">
        <v>27</v>
      </c>
      <c r="C39" s="13">
        <v>12</v>
      </c>
      <c r="D39" s="13">
        <v>13</v>
      </c>
      <c r="E39" s="13">
        <v>9</v>
      </c>
      <c r="F39" s="13">
        <v>0.5</v>
      </c>
      <c r="G39" s="13">
        <v>23</v>
      </c>
      <c r="H39" s="13">
        <v>53</v>
      </c>
      <c r="J39" s="8">
        <v>0</v>
      </c>
    </row>
    <row r="40" spans="1:10" ht="17.399999999999999" x14ac:dyDescent="0.25">
      <c r="A40" s="12">
        <v>41678</v>
      </c>
      <c r="B40" s="11">
        <v>57</v>
      </c>
      <c r="C40" s="11">
        <v>41</v>
      </c>
      <c r="D40" s="11">
        <v>46</v>
      </c>
      <c r="E40" s="11">
        <v>18</v>
      </c>
      <c r="F40" s="11">
        <v>0.8</v>
      </c>
      <c r="G40" s="11">
        <v>24</v>
      </c>
      <c r="H40" s="11">
        <v>66</v>
      </c>
      <c r="J40" s="8">
        <v>155</v>
      </c>
    </row>
    <row r="41" spans="1:10" ht="17.399999999999999" x14ac:dyDescent="0.25">
      <c r="A41" s="14">
        <v>41679</v>
      </c>
      <c r="B41" s="13">
        <v>63</v>
      </c>
      <c r="C41" s="13">
        <v>45</v>
      </c>
      <c r="D41" s="13">
        <v>53</v>
      </c>
      <c r="E41" s="13">
        <v>17</v>
      </c>
      <c r="F41" s="13">
        <v>0.7</v>
      </c>
      <c r="G41" s="13">
        <v>21</v>
      </c>
      <c r="H41" s="13">
        <v>63</v>
      </c>
      <c r="J41" s="8">
        <v>156</v>
      </c>
    </row>
    <row r="42" spans="1:10" ht="17.399999999999999" x14ac:dyDescent="0.25">
      <c r="A42" s="12">
        <v>41680</v>
      </c>
      <c r="B42" s="11">
        <v>37</v>
      </c>
      <c r="C42" s="11">
        <v>26</v>
      </c>
      <c r="D42" s="11">
        <v>33</v>
      </c>
      <c r="E42" s="11">
        <v>13</v>
      </c>
      <c r="F42" s="11">
        <v>0.6</v>
      </c>
      <c r="G42" s="11">
        <v>22</v>
      </c>
      <c r="H42" s="11">
        <v>60</v>
      </c>
      <c r="J42" s="8">
        <v>133</v>
      </c>
    </row>
    <row r="43" spans="1:10" ht="17.399999999999999" x14ac:dyDescent="0.25">
      <c r="A43" s="14">
        <v>41681</v>
      </c>
      <c r="B43" s="13">
        <v>50</v>
      </c>
      <c r="C43" s="13">
        <v>35</v>
      </c>
      <c r="D43" s="13">
        <v>42</v>
      </c>
      <c r="E43" s="13">
        <v>17</v>
      </c>
      <c r="F43" s="13">
        <v>0.7</v>
      </c>
      <c r="G43" s="13">
        <v>29</v>
      </c>
      <c r="H43" s="13">
        <v>63</v>
      </c>
      <c r="J43" s="8">
        <v>0</v>
      </c>
    </row>
    <row r="44" spans="1:10" ht="17.399999999999999" x14ac:dyDescent="0.25">
      <c r="A44" s="12">
        <v>41682</v>
      </c>
      <c r="B44" s="11">
        <v>35</v>
      </c>
      <c r="C44" s="11">
        <v>24</v>
      </c>
      <c r="D44" s="11">
        <v>29</v>
      </c>
      <c r="E44" s="11">
        <v>13</v>
      </c>
      <c r="F44" s="11">
        <v>0.7</v>
      </c>
      <c r="G44" s="11">
        <v>29</v>
      </c>
      <c r="H44" s="11">
        <v>65</v>
      </c>
      <c r="J44" s="8">
        <v>137</v>
      </c>
    </row>
    <row r="45" spans="1:10" ht="17.399999999999999" x14ac:dyDescent="0.25">
      <c r="A45" s="14">
        <v>41683</v>
      </c>
      <c r="B45" s="13">
        <v>38</v>
      </c>
      <c r="C45" s="13">
        <v>24</v>
      </c>
      <c r="D45" s="13">
        <v>34</v>
      </c>
      <c r="E45" s="13">
        <v>12</v>
      </c>
      <c r="F45" s="13">
        <v>0.6</v>
      </c>
      <c r="G45" s="13">
        <v>23</v>
      </c>
      <c r="H45" s="13">
        <v>76</v>
      </c>
      <c r="J45" s="8">
        <v>127</v>
      </c>
    </row>
    <row r="46" spans="1:10" ht="17.399999999999999" x14ac:dyDescent="0.25">
      <c r="A46" s="12">
        <v>41684</v>
      </c>
      <c r="B46" s="11">
        <v>57</v>
      </c>
      <c r="C46" s="11">
        <v>40</v>
      </c>
      <c r="D46" s="11">
        <v>55</v>
      </c>
      <c r="E46" s="11">
        <v>16</v>
      </c>
      <c r="F46" s="11">
        <v>0.7</v>
      </c>
      <c r="G46" s="11">
        <v>32</v>
      </c>
      <c r="H46" s="11">
        <v>84</v>
      </c>
      <c r="J46" s="8">
        <v>120</v>
      </c>
    </row>
    <row r="47" spans="1:10" ht="17.399999999999999" x14ac:dyDescent="0.25">
      <c r="A47" s="14">
        <v>41685</v>
      </c>
      <c r="B47" s="13">
        <v>41</v>
      </c>
      <c r="C47" s="13">
        <v>29</v>
      </c>
      <c r="D47" s="13">
        <v>36</v>
      </c>
      <c r="E47" s="13">
        <v>14</v>
      </c>
      <c r="F47" s="13">
        <v>0.5</v>
      </c>
      <c r="G47" s="13">
        <v>35</v>
      </c>
      <c r="H47" s="13">
        <v>79</v>
      </c>
      <c r="J47" s="8">
        <v>0</v>
      </c>
    </row>
    <row r="48" spans="1:10" ht="17.399999999999999" x14ac:dyDescent="0.25">
      <c r="A48" s="12">
        <v>41686</v>
      </c>
      <c r="B48" s="11">
        <v>33</v>
      </c>
      <c r="C48" s="11">
        <v>20</v>
      </c>
      <c r="D48" s="11">
        <v>21</v>
      </c>
      <c r="E48" s="11">
        <v>10</v>
      </c>
      <c r="F48" s="11">
        <v>0.5</v>
      </c>
      <c r="G48" s="11">
        <v>38</v>
      </c>
      <c r="H48" s="11">
        <v>65</v>
      </c>
      <c r="J48" s="8">
        <v>143</v>
      </c>
    </row>
    <row r="49" spans="1:10" ht="17.399999999999999" x14ac:dyDescent="0.25">
      <c r="A49" s="14">
        <v>41687</v>
      </c>
      <c r="B49" s="13">
        <v>37</v>
      </c>
      <c r="C49" s="13">
        <v>26</v>
      </c>
      <c r="D49" s="13">
        <v>24</v>
      </c>
      <c r="E49" s="13">
        <v>12</v>
      </c>
      <c r="F49" s="13">
        <v>0.7</v>
      </c>
      <c r="G49" s="13">
        <v>42</v>
      </c>
      <c r="H49" s="13">
        <v>63</v>
      </c>
      <c r="J49" s="8">
        <v>179</v>
      </c>
    </row>
    <row r="50" spans="1:10" ht="17.399999999999999" x14ac:dyDescent="0.25">
      <c r="A50" s="12">
        <v>41688</v>
      </c>
      <c r="B50" s="11">
        <v>37</v>
      </c>
      <c r="C50" s="11">
        <v>23</v>
      </c>
      <c r="D50" s="11">
        <v>25</v>
      </c>
      <c r="E50" s="11">
        <v>11</v>
      </c>
      <c r="F50" s="11">
        <v>0.7</v>
      </c>
      <c r="G50" s="11">
        <v>28</v>
      </c>
      <c r="H50" s="11">
        <v>73</v>
      </c>
      <c r="J50" s="8">
        <v>137</v>
      </c>
    </row>
    <row r="51" spans="1:10" ht="17.399999999999999" x14ac:dyDescent="0.25">
      <c r="A51" s="14">
        <v>41689</v>
      </c>
      <c r="B51" s="13">
        <v>80</v>
      </c>
      <c r="C51" s="13">
        <v>59</v>
      </c>
      <c r="D51" s="13">
        <v>68</v>
      </c>
      <c r="E51" s="13">
        <v>24</v>
      </c>
      <c r="F51" s="13">
        <v>1.1000000000000001</v>
      </c>
      <c r="G51" s="13">
        <v>52</v>
      </c>
      <c r="H51" s="13">
        <v>55</v>
      </c>
      <c r="J51" s="8">
        <v>138</v>
      </c>
    </row>
    <row r="52" spans="1:10" ht="17.399999999999999" x14ac:dyDescent="0.25">
      <c r="A52" s="12">
        <v>41690</v>
      </c>
      <c r="B52" s="11">
        <v>198</v>
      </c>
      <c r="C52" s="11">
        <v>149</v>
      </c>
      <c r="D52" s="11">
        <v>149</v>
      </c>
      <c r="E52" s="11">
        <v>62</v>
      </c>
      <c r="F52" s="11">
        <v>1.6</v>
      </c>
      <c r="G52" s="11">
        <v>66</v>
      </c>
      <c r="H52" s="11">
        <v>56</v>
      </c>
      <c r="J52" s="8">
        <v>206</v>
      </c>
    </row>
    <row r="53" spans="1:10" ht="17.399999999999999" x14ac:dyDescent="0.25">
      <c r="A53" s="14">
        <v>41691</v>
      </c>
      <c r="B53" s="13">
        <v>132</v>
      </c>
      <c r="C53" s="13">
        <v>100</v>
      </c>
      <c r="D53" s="13">
        <v>112</v>
      </c>
      <c r="E53" s="13">
        <v>32</v>
      </c>
      <c r="F53" s="13">
        <v>0.9</v>
      </c>
      <c r="G53" s="13">
        <v>48</v>
      </c>
      <c r="H53" s="13">
        <v>102</v>
      </c>
      <c r="J53" s="8">
        <v>178</v>
      </c>
    </row>
    <row r="54" spans="1:10" ht="17.399999999999999" x14ac:dyDescent="0.25">
      <c r="A54" s="12">
        <v>41692</v>
      </c>
      <c r="B54" s="11">
        <v>76</v>
      </c>
      <c r="C54" s="11">
        <v>56</v>
      </c>
      <c r="D54" s="11">
        <v>57</v>
      </c>
      <c r="E54" s="11">
        <v>16</v>
      </c>
      <c r="F54" s="11">
        <v>0.7</v>
      </c>
      <c r="G54" s="11">
        <v>39</v>
      </c>
      <c r="H54" s="11">
        <v>83</v>
      </c>
      <c r="J54" s="8">
        <v>199</v>
      </c>
    </row>
    <row r="55" spans="1:10" ht="17.399999999999999" x14ac:dyDescent="0.25">
      <c r="A55" s="14">
        <v>41693</v>
      </c>
      <c r="B55" s="13">
        <v>114</v>
      </c>
      <c r="C55" s="13">
        <v>86</v>
      </c>
      <c r="D55" s="13">
        <v>97</v>
      </c>
      <c r="E55" s="13">
        <v>23</v>
      </c>
      <c r="F55" s="13">
        <v>0.8</v>
      </c>
      <c r="G55" s="13">
        <v>43</v>
      </c>
      <c r="H55" s="13">
        <v>102</v>
      </c>
      <c r="J55" s="8">
        <v>198</v>
      </c>
    </row>
    <row r="56" spans="1:10" ht="17.399999999999999" x14ac:dyDescent="0.25">
      <c r="A56" s="12">
        <v>41694</v>
      </c>
      <c r="B56" s="11">
        <v>111</v>
      </c>
      <c r="C56" s="11">
        <v>84</v>
      </c>
      <c r="D56" s="11">
        <v>69</v>
      </c>
      <c r="E56" s="11">
        <v>15</v>
      </c>
      <c r="F56" s="11">
        <v>0.9</v>
      </c>
      <c r="G56" s="11">
        <v>56</v>
      </c>
      <c r="H56" s="11">
        <v>75</v>
      </c>
      <c r="J56" s="8">
        <v>316</v>
      </c>
    </row>
    <row r="57" spans="1:10" ht="17.399999999999999" x14ac:dyDescent="0.25">
      <c r="A57" s="14">
        <v>41695</v>
      </c>
      <c r="B57" s="13">
        <v>60</v>
      </c>
      <c r="C57" s="13">
        <v>20</v>
      </c>
      <c r="D57" s="13">
        <v>10</v>
      </c>
      <c r="E57" s="13">
        <v>11</v>
      </c>
      <c r="F57" s="13">
        <v>0.6</v>
      </c>
      <c r="G57" s="13">
        <v>30</v>
      </c>
      <c r="H57" s="13">
        <v>112</v>
      </c>
      <c r="J57" s="8">
        <v>283</v>
      </c>
    </row>
    <row r="58" spans="1:10" ht="17.399999999999999" x14ac:dyDescent="0.25">
      <c r="A58" s="12">
        <v>41696</v>
      </c>
      <c r="B58" s="11">
        <v>64</v>
      </c>
      <c r="C58" s="11">
        <v>47</v>
      </c>
      <c r="D58" s="11">
        <v>54</v>
      </c>
      <c r="E58" s="11">
        <v>10</v>
      </c>
      <c r="F58" s="11">
        <v>1</v>
      </c>
      <c r="G58" s="11">
        <v>48</v>
      </c>
      <c r="H58" s="11">
        <v>111</v>
      </c>
      <c r="J58" s="8">
        <v>305</v>
      </c>
    </row>
    <row r="59" spans="1:10" ht="17.399999999999999" x14ac:dyDescent="0.25">
      <c r="A59" s="14">
        <v>41697</v>
      </c>
      <c r="B59" s="13">
        <v>126</v>
      </c>
      <c r="C59" s="13">
        <v>96</v>
      </c>
      <c r="D59" s="13">
        <v>108</v>
      </c>
      <c r="E59" s="13">
        <v>29</v>
      </c>
      <c r="F59" s="13">
        <v>1.3</v>
      </c>
      <c r="G59" s="13">
        <v>84</v>
      </c>
      <c r="H59" s="13">
        <v>56</v>
      </c>
      <c r="J59" s="8">
        <v>329</v>
      </c>
    </row>
    <row r="60" spans="1:10" ht="17.399999999999999" x14ac:dyDescent="0.25">
      <c r="A60" s="10">
        <v>41698</v>
      </c>
      <c r="B60" s="9">
        <v>108</v>
      </c>
      <c r="C60" s="9">
        <v>81</v>
      </c>
      <c r="D60" s="9">
        <v>89</v>
      </c>
      <c r="E60" s="9">
        <v>12</v>
      </c>
      <c r="F60" s="9">
        <v>1.1000000000000001</v>
      </c>
      <c r="G60" s="9">
        <v>43</v>
      </c>
      <c r="H60" s="9">
        <v>75</v>
      </c>
      <c r="J60" s="8">
        <v>242</v>
      </c>
    </row>
    <row r="61" spans="1:10" ht="17.399999999999999" x14ac:dyDescent="0.25">
      <c r="A61" s="14">
        <v>41699</v>
      </c>
      <c r="B61" s="13">
        <v>39</v>
      </c>
      <c r="C61" s="13">
        <v>26</v>
      </c>
      <c r="D61" s="13">
        <v>39</v>
      </c>
      <c r="E61" s="13">
        <v>11</v>
      </c>
      <c r="F61" s="13">
        <v>0.6</v>
      </c>
      <c r="G61" s="13">
        <v>45</v>
      </c>
      <c r="H61" s="13">
        <v>66</v>
      </c>
      <c r="J61" s="8">
        <v>186</v>
      </c>
    </row>
    <row r="62" spans="1:10" ht="17.399999999999999" x14ac:dyDescent="0.25">
      <c r="A62" s="12">
        <v>41700</v>
      </c>
      <c r="B62" s="11">
        <v>71</v>
      </c>
      <c r="C62" s="11">
        <v>51</v>
      </c>
      <c r="D62" s="11">
        <v>78</v>
      </c>
      <c r="E62" s="11">
        <v>21</v>
      </c>
      <c r="F62" s="11">
        <v>0.9</v>
      </c>
      <c r="G62" s="11">
        <v>39</v>
      </c>
      <c r="H62" s="11">
        <v>107</v>
      </c>
      <c r="J62" s="8">
        <v>186</v>
      </c>
    </row>
    <row r="63" spans="1:10" ht="17.399999999999999" x14ac:dyDescent="0.25">
      <c r="A63" s="14">
        <v>41701</v>
      </c>
      <c r="B63" s="13">
        <v>56</v>
      </c>
      <c r="C63" s="13">
        <v>34</v>
      </c>
      <c r="D63" s="13">
        <v>62</v>
      </c>
      <c r="E63" s="13">
        <v>14</v>
      </c>
      <c r="F63" s="13">
        <v>0.7</v>
      </c>
      <c r="G63" s="13">
        <v>37</v>
      </c>
      <c r="H63" s="13">
        <v>101</v>
      </c>
      <c r="J63" s="8">
        <v>162</v>
      </c>
    </row>
    <row r="64" spans="1:10" ht="17.399999999999999" x14ac:dyDescent="0.25">
      <c r="A64" s="12">
        <v>41702</v>
      </c>
      <c r="B64" s="11">
        <v>41</v>
      </c>
      <c r="C64" s="11">
        <v>23</v>
      </c>
      <c r="D64" s="11">
        <v>36</v>
      </c>
      <c r="E64" s="11">
        <v>17</v>
      </c>
      <c r="F64" s="11">
        <v>0.7</v>
      </c>
      <c r="G64" s="11">
        <v>52</v>
      </c>
      <c r="H64" s="11">
        <v>81</v>
      </c>
      <c r="J64" s="8">
        <v>154</v>
      </c>
    </row>
    <row r="65" spans="1:10" ht="17.399999999999999" x14ac:dyDescent="0.25">
      <c r="A65" s="14">
        <v>41703</v>
      </c>
      <c r="B65" s="13">
        <v>52</v>
      </c>
      <c r="C65" s="13">
        <v>37</v>
      </c>
      <c r="D65" s="13">
        <v>54</v>
      </c>
      <c r="E65" s="13">
        <v>14</v>
      </c>
      <c r="F65" s="13">
        <v>0.7</v>
      </c>
      <c r="G65" s="13">
        <v>30</v>
      </c>
      <c r="H65" s="13">
        <v>92</v>
      </c>
      <c r="J65" s="8">
        <v>192</v>
      </c>
    </row>
    <row r="66" spans="1:10" ht="17.399999999999999" x14ac:dyDescent="0.25">
      <c r="A66" s="12">
        <v>41704</v>
      </c>
      <c r="B66" s="11">
        <v>42</v>
      </c>
      <c r="C66" s="11">
        <v>22</v>
      </c>
      <c r="D66" s="11">
        <v>41</v>
      </c>
      <c r="E66" s="11">
        <v>14</v>
      </c>
      <c r="F66" s="11">
        <v>0.6</v>
      </c>
      <c r="G66" s="11">
        <v>32</v>
      </c>
      <c r="H66" s="11">
        <v>84</v>
      </c>
      <c r="J66" s="8">
        <v>192</v>
      </c>
    </row>
    <row r="67" spans="1:10" ht="17.399999999999999" x14ac:dyDescent="0.25">
      <c r="A67" s="14">
        <v>41705</v>
      </c>
      <c r="B67" s="13">
        <v>44</v>
      </c>
      <c r="C67" s="13">
        <v>24</v>
      </c>
      <c r="D67" s="13">
        <v>42</v>
      </c>
      <c r="E67" s="13">
        <v>14</v>
      </c>
      <c r="F67" s="13">
        <v>0.5</v>
      </c>
      <c r="G67" s="13">
        <v>38</v>
      </c>
      <c r="H67" s="13">
        <v>88</v>
      </c>
      <c r="J67" s="8">
        <v>149</v>
      </c>
    </row>
    <row r="68" spans="1:10" ht="17.399999999999999" x14ac:dyDescent="0.25">
      <c r="A68" s="12">
        <v>41706</v>
      </c>
      <c r="B68" s="11">
        <v>63</v>
      </c>
      <c r="C68" s="11">
        <v>45</v>
      </c>
      <c r="D68" s="11">
        <v>59</v>
      </c>
      <c r="E68" s="11">
        <v>16</v>
      </c>
      <c r="F68" s="11">
        <v>0.6</v>
      </c>
      <c r="G68" s="11">
        <v>32</v>
      </c>
      <c r="H68" s="11">
        <v>116</v>
      </c>
      <c r="J68" s="8">
        <v>152</v>
      </c>
    </row>
    <row r="69" spans="1:10" ht="17.399999999999999" x14ac:dyDescent="0.25">
      <c r="A69" s="14">
        <v>41707</v>
      </c>
      <c r="B69" s="13">
        <v>107</v>
      </c>
      <c r="C69" s="13">
        <v>80</v>
      </c>
      <c r="D69" s="13">
        <v>101</v>
      </c>
      <c r="E69" s="13">
        <v>31</v>
      </c>
      <c r="F69" s="13">
        <v>1</v>
      </c>
      <c r="G69" s="13">
        <v>76</v>
      </c>
      <c r="H69" s="13">
        <v>93</v>
      </c>
      <c r="J69" s="8">
        <v>167</v>
      </c>
    </row>
    <row r="70" spans="1:10" ht="17.399999999999999" x14ac:dyDescent="0.25">
      <c r="A70" s="12">
        <v>41708</v>
      </c>
      <c r="B70" s="11">
        <v>202</v>
      </c>
      <c r="C70" s="11">
        <v>152</v>
      </c>
      <c r="D70" s="11">
        <v>171</v>
      </c>
      <c r="E70" s="11">
        <v>35</v>
      </c>
      <c r="F70" s="11">
        <v>1.3</v>
      </c>
      <c r="G70" s="11">
        <v>79</v>
      </c>
      <c r="H70" s="11">
        <v>107</v>
      </c>
      <c r="J70" s="8">
        <v>299</v>
      </c>
    </row>
    <row r="71" spans="1:10" ht="17.399999999999999" x14ac:dyDescent="0.25">
      <c r="A71" s="14">
        <v>41709</v>
      </c>
      <c r="B71" s="13">
        <v>71</v>
      </c>
      <c r="C71" s="13">
        <v>52</v>
      </c>
      <c r="D71" s="13">
        <v>93</v>
      </c>
      <c r="E71" s="13">
        <v>21</v>
      </c>
      <c r="F71" s="13">
        <v>0.6</v>
      </c>
      <c r="G71" s="13">
        <v>37</v>
      </c>
      <c r="H71" s="13">
        <v>116</v>
      </c>
      <c r="J71" s="8">
        <v>202</v>
      </c>
    </row>
    <row r="72" spans="1:10" ht="17.399999999999999" x14ac:dyDescent="0.25">
      <c r="A72" s="12">
        <v>41710</v>
      </c>
      <c r="B72" s="11">
        <v>41</v>
      </c>
      <c r="C72" s="11">
        <v>29</v>
      </c>
      <c r="D72" s="11">
        <v>31</v>
      </c>
      <c r="E72" s="11">
        <v>15</v>
      </c>
      <c r="F72" s="11">
        <v>0.7</v>
      </c>
      <c r="G72" s="11">
        <v>46</v>
      </c>
      <c r="H72" s="11">
        <v>79</v>
      </c>
      <c r="J72" s="8">
        <v>182</v>
      </c>
    </row>
    <row r="73" spans="1:10" ht="17.399999999999999" x14ac:dyDescent="0.25">
      <c r="A73" s="14">
        <v>41711</v>
      </c>
      <c r="B73" s="13">
        <v>58</v>
      </c>
      <c r="C73" s="13">
        <v>36</v>
      </c>
      <c r="D73" s="13">
        <v>66</v>
      </c>
      <c r="E73" s="13">
        <v>20</v>
      </c>
      <c r="F73" s="13">
        <v>0.6</v>
      </c>
      <c r="G73" s="13">
        <v>41</v>
      </c>
      <c r="H73" s="13">
        <v>78</v>
      </c>
      <c r="J73" s="8">
        <v>158</v>
      </c>
    </row>
    <row r="74" spans="1:10" ht="17.399999999999999" x14ac:dyDescent="0.25">
      <c r="A74" s="12">
        <v>41712</v>
      </c>
      <c r="B74" s="11">
        <v>106</v>
      </c>
      <c r="C74" s="11">
        <v>80</v>
      </c>
      <c r="D74" s="11">
        <v>119</v>
      </c>
      <c r="E74" s="11">
        <v>40</v>
      </c>
      <c r="F74" s="11">
        <v>1</v>
      </c>
      <c r="G74" s="11">
        <v>84</v>
      </c>
      <c r="H74" s="11">
        <v>98</v>
      </c>
      <c r="J74" s="8">
        <v>160</v>
      </c>
    </row>
    <row r="75" spans="1:10" ht="17.399999999999999" x14ac:dyDescent="0.25">
      <c r="A75" s="14">
        <v>41713</v>
      </c>
      <c r="B75" s="13">
        <v>113</v>
      </c>
      <c r="C75" s="13">
        <v>85</v>
      </c>
      <c r="D75" s="13">
        <v>125</v>
      </c>
      <c r="E75" s="13">
        <v>30</v>
      </c>
      <c r="F75" s="13">
        <v>0.8</v>
      </c>
      <c r="G75" s="13">
        <v>72</v>
      </c>
      <c r="H75" s="13">
        <v>134</v>
      </c>
      <c r="J75" s="8">
        <v>184</v>
      </c>
    </row>
    <row r="76" spans="1:10" ht="17.399999999999999" x14ac:dyDescent="0.25">
      <c r="A76" s="12">
        <v>41714</v>
      </c>
      <c r="B76" s="11">
        <v>93</v>
      </c>
      <c r="C76" s="11">
        <v>70</v>
      </c>
      <c r="D76" s="11">
        <v>107</v>
      </c>
      <c r="E76" s="11">
        <v>23</v>
      </c>
      <c r="F76" s="11">
        <v>0.7</v>
      </c>
      <c r="G76" s="11">
        <v>57</v>
      </c>
      <c r="H76" s="11">
        <v>138</v>
      </c>
      <c r="J76" s="8">
        <v>163</v>
      </c>
    </row>
    <row r="77" spans="1:10" ht="17.399999999999999" x14ac:dyDescent="0.25">
      <c r="A77" s="14">
        <v>41715</v>
      </c>
      <c r="B77" s="13">
        <v>105</v>
      </c>
      <c r="C77" s="13">
        <v>79</v>
      </c>
      <c r="D77" s="13">
        <v>111</v>
      </c>
      <c r="E77" s="13">
        <v>24</v>
      </c>
      <c r="F77" s="13">
        <v>1</v>
      </c>
      <c r="G77" s="13">
        <v>70</v>
      </c>
      <c r="H77" s="13">
        <v>115</v>
      </c>
      <c r="J77" s="8">
        <v>162</v>
      </c>
    </row>
    <row r="78" spans="1:10" ht="17.399999999999999" x14ac:dyDescent="0.25">
      <c r="A78" s="12">
        <v>41716</v>
      </c>
      <c r="B78" s="11">
        <v>182</v>
      </c>
      <c r="C78" s="11">
        <v>138</v>
      </c>
      <c r="D78" s="11">
        <v>203</v>
      </c>
      <c r="E78" s="11">
        <v>35</v>
      </c>
      <c r="F78" s="11">
        <v>1.4</v>
      </c>
      <c r="G78" s="11">
        <v>91</v>
      </c>
      <c r="H78" s="11">
        <v>138</v>
      </c>
      <c r="J78" s="8">
        <v>258</v>
      </c>
    </row>
    <row r="79" spans="1:10" ht="17.399999999999999" x14ac:dyDescent="0.25">
      <c r="A79" s="14">
        <v>41717</v>
      </c>
      <c r="B79" s="13">
        <v>122</v>
      </c>
      <c r="C79" s="13">
        <v>69</v>
      </c>
      <c r="D79" s="13">
        <v>193</v>
      </c>
      <c r="E79" s="13">
        <v>14</v>
      </c>
      <c r="F79" s="13">
        <v>0.8</v>
      </c>
      <c r="G79" s="13">
        <v>43</v>
      </c>
      <c r="H79" s="13">
        <v>95</v>
      </c>
      <c r="J79" s="8">
        <v>180</v>
      </c>
    </row>
    <row r="80" spans="1:10" ht="17.399999999999999" x14ac:dyDescent="0.25">
      <c r="A80" s="12">
        <v>41718</v>
      </c>
      <c r="B80" s="11">
        <v>83</v>
      </c>
      <c r="C80" s="11">
        <v>61</v>
      </c>
      <c r="D80" s="11">
        <v>98</v>
      </c>
      <c r="E80" s="11">
        <v>18</v>
      </c>
      <c r="F80" s="11">
        <v>0.8</v>
      </c>
      <c r="G80" s="11">
        <v>38</v>
      </c>
      <c r="H80" s="11">
        <v>108</v>
      </c>
      <c r="J80" s="8">
        <v>162</v>
      </c>
    </row>
    <row r="81" spans="1:10" ht="17.399999999999999" x14ac:dyDescent="0.25">
      <c r="A81" s="14">
        <v>41719</v>
      </c>
      <c r="B81" s="13">
        <v>59</v>
      </c>
      <c r="C81" s="13">
        <v>25</v>
      </c>
      <c r="D81" s="13">
        <v>67</v>
      </c>
      <c r="E81" s="13">
        <v>15</v>
      </c>
      <c r="F81" s="13">
        <v>0.6</v>
      </c>
      <c r="G81" s="13">
        <v>46</v>
      </c>
      <c r="H81" s="13">
        <v>98</v>
      </c>
      <c r="J81" s="8">
        <v>153</v>
      </c>
    </row>
    <row r="82" spans="1:10" ht="17.399999999999999" x14ac:dyDescent="0.25">
      <c r="A82" s="12">
        <v>41720</v>
      </c>
      <c r="B82" s="11">
        <v>76</v>
      </c>
      <c r="C82" s="11">
        <v>41</v>
      </c>
      <c r="D82" s="11">
        <v>76</v>
      </c>
      <c r="E82" s="11">
        <v>17</v>
      </c>
      <c r="F82" s="11">
        <v>0.6</v>
      </c>
      <c r="G82" s="11">
        <v>51</v>
      </c>
      <c r="H82" s="11">
        <v>131</v>
      </c>
      <c r="J82" s="8">
        <v>144</v>
      </c>
    </row>
    <row r="83" spans="1:10" ht="17.399999999999999" x14ac:dyDescent="0.25">
      <c r="A83" s="14">
        <v>41721</v>
      </c>
      <c r="B83" s="13">
        <v>64</v>
      </c>
      <c r="C83" s="13">
        <v>30</v>
      </c>
      <c r="D83" s="13">
        <v>54</v>
      </c>
      <c r="E83" s="13">
        <v>11</v>
      </c>
      <c r="F83" s="13">
        <v>0.4</v>
      </c>
      <c r="G83" s="13">
        <v>27</v>
      </c>
      <c r="H83" s="13">
        <v>117</v>
      </c>
      <c r="J83" s="8">
        <v>143</v>
      </c>
    </row>
    <row r="84" spans="1:10" ht="17.399999999999999" x14ac:dyDescent="0.25">
      <c r="A84" s="12">
        <v>41722</v>
      </c>
      <c r="B84" s="11">
        <v>53</v>
      </c>
      <c r="C84" s="11">
        <v>31</v>
      </c>
      <c r="D84" s="11">
        <v>55</v>
      </c>
      <c r="E84" s="11">
        <v>15</v>
      </c>
      <c r="F84" s="11">
        <v>0.6</v>
      </c>
      <c r="G84" s="11">
        <v>35</v>
      </c>
      <c r="H84" s="11">
        <v>92</v>
      </c>
      <c r="J84" s="8">
        <v>125</v>
      </c>
    </row>
    <row r="85" spans="1:10" ht="17.399999999999999" x14ac:dyDescent="0.25">
      <c r="A85" s="14">
        <v>41723</v>
      </c>
      <c r="B85" s="13">
        <v>78</v>
      </c>
      <c r="C85" s="13">
        <v>57</v>
      </c>
      <c r="D85" s="13">
        <v>73</v>
      </c>
      <c r="E85" s="13">
        <v>19</v>
      </c>
      <c r="F85" s="13">
        <v>1</v>
      </c>
      <c r="G85" s="13">
        <v>69</v>
      </c>
      <c r="H85" s="13">
        <v>50</v>
      </c>
      <c r="J85" s="8">
        <v>153</v>
      </c>
    </row>
    <row r="86" spans="1:10" ht="17.399999999999999" x14ac:dyDescent="0.25">
      <c r="A86" s="12">
        <v>41724</v>
      </c>
      <c r="B86" s="11">
        <v>112</v>
      </c>
      <c r="C86" s="11">
        <v>85</v>
      </c>
      <c r="D86" s="11">
        <v>99</v>
      </c>
      <c r="E86" s="11">
        <v>23</v>
      </c>
      <c r="F86" s="11">
        <v>1.2</v>
      </c>
      <c r="G86" s="11">
        <v>69</v>
      </c>
      <c r="H86" s="11">
        <v>91</v>
      </c>
      <c r="J86" s="8">
        <v>175</v>
      </c>
    </row>
    <row r="87" spans="1:10" ht="17.399999999999999" x14ac:dyDescent="0.25">
      <c r="A87" s="14">
        <v>41725</v>
      </c>
      <c r="B87" s="13">
        <v>57</v>
      </c>
      <c r="C87" s="13">
        <v>40</v>
      </c>
      <c r="D87" s="13">
        <v>56</v>
      </c>
      <c r="E87" s="13">
        <v>10</v>
      </c>
      <c r="F87" s="13">
        <v>0.6</v>
      </c>
      <c r="G87" s="13">
        <v>48</v>
      </c>
      <c r="H87" s="13">
        <v>97</v>
      </c>
      <c r="J87" s="8">
        <v>169</v>
      </c>
    </row>
    <row r="88" spans="1:10" ht="17.399999999999999" x14ac:dyDescent="0.25">
      <c r="A88" s="12">
        <v>41726</v>
      </c>
      <c r="B88" s="11">
        <v>54</v>
      </c>
      <c r="C88" s="11">
        <v>38</v>
      </c>
      <c r="D88" s="11">
        <v>42</v>
      </c>
      <c r="E88" s="11">
        <v>8</v>
      </c>
      <c r="F88" s="11">
        <v>0.6</v>
      </c>
      <c r="G88" s="11">
        <v>37</v>
      </c>
      <c r="H88" s="11">
        <v>97</v>
      </c>
      <c r="J88" s="8">
        <v>163</v>
      </c>
    </row>
    <row r="89" spans="1:10" ht="17.399999999999999" x14ac:dyDescent="0.25">
      <c r="A89" s="14">
        <v>41727</v>
      </c>
      <c r="B89" s="13">
        <v>90</v>
      </c>
      <c r="C89" s="13">
        <v>67</v>
      </c>
      <c r="D89" s="13">
        <v>75</v>
      </c>
      <c r="E89" s="13">
        <v>16</v>
      </c>
      <c r="F89" s="13">
        <v>1.2</v>
      </c>
      <c r="G89" s="13">
        <v>65</v>
      </c>
      <c r="H89" s="13">
        <v>49</v>
      </c>
      <c r="J89" s="8">
        <v>174</v>
      </c>
    </row>
    <row r="90" spans="1:10" ht="17.399999999999999" x14ac:dyDescent="0.25">
      <c r="A90" s="12">
        <v>41728</v>
      </c>
      <c r="B90" s="11">
        <v>128</v>
      </c>
      <c r="C90" s="11">
        <v>97</v>
      </c>
      <c r="D90" s="11">
        <v>117</v>
      </c>
      <c r="E90" s="11">
        <v>24</v>
      </c>
      <c r="F90" s="11">
        <v>1</v>
      </c>
      <c r="G90" s="11">
        <v>49</v>
      </c>
      <c r="H90" s="11">
        <v>123</v>
      </c>
      <c r="J90" s="8">
        <v>174</v>
      </c>
    </row>
    <row r="91" spans="1:10" ht="17.399999999999999" x14ac:dyDescent="0.25">
      <c r="A91" s="10">
        <v>41729</v>
      </c>
      <c r="B91" s="9">
        <v>81</v>
      </c>
      <c r="C91" s="9">
        <v>59</v>
      </c>
      <c r="D91" s="9">
        <v>68</v>
      </c>
      <c r="E91" s="9">
        <v>14</v>
      </c>
      <c r="F91" s="9">
        <v>0.6</v>
      </c>
      <c r="G91" s="9">
        <v>47</v>
      </c>
      <c r="H91" s="9">
        <v>109</v>
      </c>
      <c r="J91" s="8">
        <v>155</v>
      </c>
    </row>
    <row r="92" spans="1:10" ht="17.399999999999999" x14ac:dyDescent="0.25">
      <c r="A92" s="14">
        <v>41730</v>
      </c>
      <c r="B92" s="13">
        <v>64</v>
      </c>
      <c r="C92" s="13">
        <v>46</v>
      </c>
      <c r="D92" s="13">
        <v>61</v>
      </c>
      <c r="E92" s="13">
        <v>13</v>
      </c>
      <c r="F92" s="13">
        <v>0.7</v>
      </c>
      <c r="G92" s="13">
        <v>45</v>
      </c>
      <c r="H92" s="13">
        <v>116</v>
      </c>
      <c r="J92" s="8">
        <v>157</v>
      </c>
    </row>
    <row r="93" spans="1:10" ht="17.399999999999999" x14ac:dyDescent="0.25">
      <c r="A93" s="12">
        <v>41731</v>
      </c>
      <c r="B93" s="11">
        <v>63</v>
      </c>
      <c r="C93" s="11">
        <v>45</v>
      </c>
      <c r="D93" s="11">
        <v>62</v>
      </c>
      <c r="E93" s="11">
        <v>15</v>
      </c>
      <c r="F93" s="11">
        <v>0.6</v>
      </c>
      <c r="G93" s="11">
        <v>53</v>
      </c>
      <c r="H93" s="11">
        <v>87</v>
      </c>
      <c r="J93" s="8">
        <v>153</v>
      </c>
    </row>
    <row r="94" spans="1:10" ht="17.399999999999999" x14ac:dyDescent="0.25">
      <c r="A94" s="14">
        <v>41732</v>
      </c>
      <c r="B94" s="13">
        <v>71</v>
      </c>
      <c r="C94" s="13">
        <v>47</v>
      </c>
      <c r="D94" s="13">
        <v>62</v>
      </c>
      <c r="E94" s="13">
        <v>15</v>
      </c>
      <c r="F94" s="13">
        <v>0.6</v>
      </c>
      <c r="G94" s="13">
        <v>44</v>
      </c>
      <c r="H94" s="13">
        <v>125</v>
      </c>
      <c r="J94" s="8">
        <v>165</v>
      </c>
    </row>
    <row r="95" spans="1:10" ht="17.399999999999999" x14ac:dyDescent="0.25">
      <c r="A95" s="12">
        <v>41733</v>
      </c>
      <c r="B95" s="11">
        <v>72</v>
      </c>
      <c r="C95" s="11">
        <v>47</v>
      </c>
      <c r="D95" s="11">
        <v>94</v>
      </c>
      <c r="E95" s="11">
        <v>27</v>
      </c>
      <c r="F95" s="11">
        <v>0.7</v>
      </c>
      <c r="G95" s="11">
        <v>61</v>
      </c>
      <c r="H95" s="11">
        <v>115</v>
      </c>
      <c r="J95" s="8">
        <v>136</v>
      </c>
    </row>
    <row r="96" spans="1:10" ht="17.399999999999999" x14ac:dyDescent="0.25">
      <c r="A96" s="14">
        <v>41734</v>
      </c>
      <c r="B96" s="13">
        <v>80</v>
      </c>
      <c r="C96" s="13">
        <v>59</v>
      </c>
      <c r="D96" s="13">
        <v>105</v>
      </c>
      <c r="E96" s="13">
        <v>25</v>
      </c>
      <c r="F96" s="13">
        <v>0.7</v>
      </c>
      <c r="G96" s="13">
        <v>55</v>
      </c>
      <c r="H96" s="13">
        <v>106</v>
      </c>
      <c r="J96" s="8">
        <v>142</v>
      </c>
    </row>
    <row r="97" spans="1:10" ht="17.399999999999999" x14ac:dyDescent="0.25">
      <c r="A97" s="12">
        <v>41735</v>
      </c>
      <c r="B97" s="11">
        <v>52</v>
      </c>
      <c r="C97" s="11">
        <v>19</v>
      </c>
      <c r="D97" s="11">
        <v>53</v>
      </c>
      <c r="E97" s="11">
        <v>11</v>
      </c>
      <c r="F97" s="11">
        <v>0.4</v>
      </c>
      <c r="G97" s="11">
        <v>31</v>
      </c>
      <c r="H97" s="11">
        <v>102</v>
      </c>
      <c r="J97" s="8">
        <v>131</v>
      </c>
    </row>
    <row r="98" spans="1:10" ht="17.399999999999999" x14ac:dyDescent="0.25">
      <c r="A98" s="14">
        <v>41736</v>
      </c>
      <c r="B98" s="13">
        <v>53</v>
      </c>
      <c r="C98" s="13">
        <v>34</v>
      </c>
      <c r="D98" s="13">
        <v>56</v>
      </c>
      <c r="E98" s="13">
        <v>12</v>
      </c>
      <c r="F98" s="13">
        <v>0.5</v>
      </c>
      <c r="G98" s="13">
        <v>36</v>
      </c>
      <c r="H98" s="13">
        <v>104</v>
      </c>
      <c r="J98" s="8">
        <v>141</v>
      </c>
    </row>
    <row r="99" spans="1:10" ht="17.399999999999999" x14ac:dyDescent="0.25">
      <c r="A99" s="12">
        <v>41737</v>
      </c>
      <c r="B99" s="11">
        <v>87</v>
      </c>
      <c r="C99" s="11">
        <v>65</v>
      </c>
      <c r="D99" s="11">
        <v>76</v>
      </c>
      <c r="E99" s="11">
        <v>17</v>
      </c>
      <c r="F99" s="11">
        <v>0.7</v>
      </c>
      <c r="G99" s="11">
        <v>64</v>
      </c>
      <c r="H99" s="11">
        <v>95</v>
      </c>
      <c r="J99" s="8">
        <v>151</v>
      </c>
    </row>
    <row r="100" spans="1:10" ht="17.399999999999999" x14ac:dyDescent="0.25">
      <c r="A100" s="14">
        <v>41738</v>
      </c>
      <c r="B100" s="13">
        <v>90</v>
      </c>
      <c r="C100" s="13">
        <v>67</v>
      </c>
      <c r="D100" s="13">
        <v>69</v>
      </c>
      <c r="E100" s="13">
        <v>12</v>
      </c>
      <c r="F100" s="13">
        <v>0.7</v>
      </c>
      <c r="G100" s="13">
        <v>48</v>
      </c>
      <c r="H100" s="13">
        <v>120</v>
      </c>
      <c r="J100" s="8">
        <v>174</v>
      </c>
    </row>
    <row r="101" spans="1:10" ht="17.399999999999999" x14ac:dyDescent="0.25">
      <c r="A101" s="12">
        <v>41739</v>
      </c>
      <c r="B101" s="11">
        <v>87</v>
      </c>
      <c r="C101" s="11">
        <v>60</v>
      </c>
      <c r="D101" s="11">
        <v>76</v>
      </c>
      <c r="E101" s="11">
        <v>14</v>
      </c>
      <c r="F101" s="11">
        <v>0.7</v>
      </c>
      <c r="G101" s="11">
        <v>56</v>
      </c>
      <c r="H101" s="11">
        <v>144</v>
      </c>
      <c r="J101" s="8">
        <v>151</v>
      </c>
    </row>
    <row r="102" spans="1:10" ht="17.399999999999999" x14ac:dyDescent="0.25">
      <c r="A102" s="14">
        <v>41740</v>
      </c>
      <c r="B102" s="13">
        <v>69</v>
      </c>
      <c r="C102" s="13">
        <v>50</v>
      </c>
      <c r="D102" s="13">
        <v>69</v>
      </c>
      <c r="E102" s="13">
        <v>10</v>
      </c>
      <c r="F102" s="13">
        <v>0.6</v>
      </c>
      <c r="G102" s="13">
        <v>35</v>
      </c>
      <c r="H102" s="13">
        <v>107</v>
      </c>
      <c r="J102" s="8">
        <v>135</v>
      </c>
    </row>
    <row r="103" spans="1:10" ht="17.399999999999999" x14ac:dyDescent="0.25">
      <c r="A103" s="12">
        <v>41741</v>
      </c>
      <c r="B103" s="11">
        <v>78</v>
      </c>
      <c r="C103" s="11">
        <v>58</v>
      </c>
      <c r="D103" s="11">
        <v>65</v>
      </c>
      <c r="E103" s="11">
        <v>12</v>
      </c>
      <c r="F103" s="11">
        <v>0.8</v>
      </c>
      <c r="G103" s="11">
        <v>45</v>
      </c>
      <c r="H103" s="11">
        <v>82</v>
      </c>
      <c r="J103" s="8">
        <v>150</v>
      </c>
    </row>
    <row r="104" spans="1:10" ht="17.399999999999999" x14ac:dyDescent="0.25">
      <c r="A104" s="14">
        <v>41742</v>
      </c>
      <c r="B104" s="13">
        <v>62</v>
      </c>
      <c r="C104" s="13">
        <v>45</v>
      </c>
      <c r="D104" s="13">
        <v>36</v>
      </c>
      <c r="E104" s="13">
        <v>12</v>
      </c>
      <c r="F104" s="13">
        <v>0.7</v>
      </c>
      <c r="G104" s="13">
        <v>31</v>
      </c>
      <c r="H104" s="13">
        <v>112</v>
      </c>
      <c r="J104" s="8">
        <v>136</v>
      </c>
    </row>
    <row r="105" spans="1:10" ht="17.399999999999999" x14ac:dyDescent="0.25">
      <c r="A105" s="12">
        <v>41743</v>
      </c>
      <c r="B105" s="11">
        <v>89</v>
      </c>
      <c r="C105" s="11">
        <v>66</v>
      </c>
      <c r="D105" s="11">
        <v>81</v>
      </c>
      <c r="E105" s="11">
        <v>14</v>
      </c>
      <c r="F105" s="11">
        <v>0.8</v>
      </c>
      <c r="G105" s="11">
        <v>57</v>
      </c>
      <c r="H105" s="11">
        <v>130</v>
      </c>
      <c r="J105" s="8">
        <v>148</v>
      </c>
    </row>
    <row r="106" spans="1:10" ht="17.399999999999999" x14ac:dyDescent="0.25">
      <c r="A106" s="14">
        <v>41744</v>
      </c>
      <c r="B106" s="13">
        <v>76</v>
      </c>
      <c r="C106" s="13">
        <v>49</v>
      </c>
      <c r="D106" s="13">
        <v>65</v>
      </c>
      <c r="E106" s="13">
        <v>16</v>
      </c>
      <c r="F106" s="13">
        <v>0.6</v>
      </c>
      <c r="G106" s="13">
        <v>42</v>
      </c>
      <c r="H106" s="13">
        <v>131</v>
      </c>
      <c r="J106" s="8">
        <v>143</v>
      </c>
    </row>
    <row r="107" spans="1:10" ht="17.399999999999999" x14ac:dyDescent="0.25">
      <c r="A107" s="12">
        <v>41745</v>
      </c>
      <c r="B107" s="11">
        <v>59</v>
      </c>
      <c r="C107" s="11">
        <v>42</v>
      </c>
      <c r="D107" s="11">
        <v>58</v>
      </c>
      <c r="E107" s="11">
        <v>11</v>
      </c>
      <c r="F107" s="11">
        <v>0.6</v>
      </c>
      <c r="G107" s="11">
        <v>47</v>
      </c>
      <c r="H107" s="11">
        <v>111</v>
      </c>
      <c r="J107" s="8">
        <v>130</v>
      </c>
    </row>
    <row r="108" spans="1:10" ht="17.399999999999999" x14ac:dyDescent="0.25">
      <c r="A108" s="14">
        <v>41746</v>
      </c>
      <c r="B108" s="13">
        <v>187</v>
      </c>
      <c r="C108" s="13">
        <v>141</v>
      </c>
      <c r="D108" s="13">
        <v>158</v>
      </c>
      <c r="E108" s="13">
        <v>30</v>
      </c>
      <c r="F108" s="13">
        <v>1.5</v>
      </c>
      <c r="G108" s="13">
        <v>87</v>
      </c>
      <c r="H108" s="13">
        <v>27</v>
      </c>
      <c r="J108" s="8">
        <v>263</v>
      </c>
    </row>
    <row r="109" spans="1:10" ht="17.399999999999999" x14ac:dyDescent="0.25">
      <c r="A109" s="12">
        <v>41747</v>
      </c>
      <c r="B109" s="11">
        <v>97</v>
      </c>
      <c r="C109" s="11">
        <v>73</v>
      </c>
      <c r="D109" s="11">
        <v>45</v>
      </c>
      <c r="E109" s="11">
        <v>19</v>
      </c>
      <c r="F109" s="11">
        <v>0.9</v>
      </c>
      <c r="G109" s="11">
        <v>46</v>
      </c>
      <c r="H109" s="11">
        <v>103</v>
      </c>
      <c r="J109" s="8">
        <v>199</v>
      </c>
    </row>
    <row r="110" spans="1:10" ht="17.399999999999999" x14ac:dyDescent="0.25">
      <c r="A110" s="14">
        <v>41748</v>
      </c>
      <c r="B110" s="13">
        <v>53</v>
      </c>
      <c r="C110" s="13">
        <v>24</v>
      </c>
      <c r="D110" s="13">
        <v>22</v>
      </c>
      <c r="E110" s="13">
        <v>8</v>
      </c>
      <c r="F110" s="13">
        <v>0.6</v>
      </c>
      <c r="G110" s="13">
        <v>28</v>
      </c>
      <c r="H110" s="13">
        <v>103</v>
      </c>
      <c r="J110" s="8">
        <v>143</v>
      </c>
    </row>
    <row r="111" spans="1:10" ht="17.399999999999999" x14ac:dyDescent="0.25">
      <c r="A111" s="12">
        <v>41749</v>
      </c>
      <c r="B111" s="11">
        <v>50</v>
      </c>
      <c r="C111" s="11">
        <v>35</v>
      </c>
      <c r="D111" s="11">
        <v>49</v>
      </c>
      <c r="E111" s="11">
        <v>9</v>
      </c>
      <c r="F111" s="11">
        <v>0.5</v>
      </c>
      <c r="G111" s="11">
        <v>29</v>
      </c>
      <c r="H111" s="11">
        <v>98</v>
      </c>
      <c r="J111" s="8">
        <v>157</v>
      </c>
    </row>
    <row r="112" spans="1:10" ht="17.399999999999999" x14ac:dyDescent="0.25">
      <c r="A112" s="14">
        <v>41750</v>
      </c>
      <c r="B112" s="13">
        <v>64</v>
      </c>
      <c r="C112" s="13">
        <v>46</v>
      </c>
      <c r="D112" s="13">
        <v>51</v>
      </c>
      <c r="E112" s="13">
        <v>11</v>
      </c>
      <c r="F112" s="13">
        <v>0.7</v>
      </c>
      <c r="G112" s="13">
        <v>46</v>
      </c>
      <c r="H112" s="13">
        <v>96</v>
      </c>
      <c r="J112" s="8">
        <v>151</v>
      </c>
    </row>
    <row r="113" spans="1:10" ht="17.399999999999999" x14ac:dyDescent="0.25">
      <c r="A113" s="12">
        <v>41751</v>
      </c>
      <c r="B113" s="11">
        <v>73</v>
      </c>
      <c r="C113" s="11">
        <v>54</v>
      </c>
      <c r="D113" s="11">
        <v>63</v>
      </c>
      <c r="E113" s="11">
        <v>15</v>
      </c>
      <c r="F113" s="11">
        <v>0.8</v>
      </c>
      <c r="G113" s="11">
        <v>56</v>
      </c>
      <c r="H113" s="11">
        <v>104</v>
      </c>
      <c r="J113" s="8">
        <v>155</v>
      </c>
    </row>
    <row r="114" spans="1:10" ht="17.399999999999999" x14ac:dyDescent="0.25">
      <c r="A114" s="14">
        <v>41752</v>
      </c>
      <c r="B114" s="13">
        <v>95</v>
      </c>
      <c r="C114" s="13">
        <v>71</v>
      </c>
      <c r="D114" s="13">
        <v>97</v>
      </c>
      <c r="E114" s="13">
        <v>17</v>
      </c>
      <c r="F114" s="13">
        <v>1</v>
      </c>
      <c r="G114" s="13">
        <v>72</v>
      </c>
      <c r="H114" s="13">
        <v>125</v>
      </c>
      <c r="J114" s="8">
        <v>165</v>
      </c>
    </row>
    <row r="115" spans="1:10" ht="17.399999999999999" x14ac:dyDescent="0.25">
      <c r="A115" s="12">
        <v>41753</v>
      </c>
      <c r="B115" s="11">
        <v>73</v>
      </c>
      <c r="C115" s="11">
        <v>54</v>
      </c>
      <c r="D115" s="11">
        <v>63</v>
      </c>
      <c r="E115" s="11">
        <v>12</v>
      </c>
      <c r="F115" s="11">
        <v>0.7</v>
      </c>
      <c r="G115" s="11">
        <v>32</v>
      </c>
      <c r="H115" s="11">
        <v>123</v>
      </c>
      <c r="J115" s="8">
        <v>140</v>
      </c>
    </row>
    <row r="116" spans="1:10" ht="17.399999999999999" x14ac:dyDescent="0.25">
      <c r="A116" s="14">
        <v>41754</v>
      </c>
      <c r="B116" s="13">
        <v>68</v>
      </c>
      <c r="C116" s="13">
        <v>28</v>
      </c>
      <c r="D116" s="13">
        <v>49</v>
      </c>
      <c r="E116" s="13">
        <v>9</v>
      </c>
      <c r="F116" s="13">
        <v>0.5</v>
      </c>
      <c r="G116" s="13">
        <v>23</v>
      </c>
      <c r="H116" s="13">
        <v>122</v>
      </c>
      <c r="J116" s="8">
        <v>145</v>
      </c>
    </row>
    <row r="117" spans="1:10" ht="17.399999999999999" x14ac:dyDescent="0.25">
      <c r="A117" s="12">
        <v>41755</v>
      </c>
      <c r="B117" s="11">
        <v>50</v>
      </c>
      <c r="C117" s="11">
        <v>16</v>
      </c>
      <c r="D117" s="11">
        <v>22</v>
      </c>
      <c r="E117" s="11">
        <v>8</v>
      </c>
      <c r="F117" s="11">
        <v>0.5</v>
      </c>
      <c r="G117" s="11">
        <v>22</v>
      </c>
      <c r="H117" s="11">
        <v>100</v>
      </c>
      <c r="J117" s="8">
        <v>147</v>
      </c>
    </row>
    <row r="118" spans="1:10" ht="17.399999999999999" x14ac:dyDescent="0.25">
      <c r="A118" s="14">
        <v>41756</v>
      </c>
      <c r="B118" s="13">
        <v>79</v>
      </c>
      <c r="C118" s="13">
        <v>58</v>
      </c>
      <c r="D118" s="13">
        <v>62</v>
      </c>
      <c r="E118" s="13">
        <v>15</v>
      </c>
      <c r="F118" s="13">
        <v>1</v>
      </c>
      <c r="G118" s="13">
        <v>43</v>
      </c>
      <c r="H118" s="13">
        <v>86</v>
      </c>
      <c r="J118" s="8">
        <v>151</v>
      </c>
    </row>
    <row r="119" spans="1:10" ht="17.399999999999999" x14ac:dyDescent="0.25">
      <c r="A119" s="12">
        <v>41757</v>
      </c>
      <c r="B119" s="11">
        <v>74</v>
      </c>
      <c r="C119" s="11">
        <v>54</v>
      </c>
      <c r="D119" s="11">
        <v>61</v>
      </c>
      <c r="E119" s="11">
        <v>19</v>
      </c>
      <c r="F119" s="11">
        <v>0.8</v>
      </c>
      <c r="G119" s="11">
        <v>40</v>
      </c>
      <c r="H119" s="11">
        <v>76</v>
      </c>
      <c r="J119" s="8">
        <v>140</v>
      </c>
    </row>
    <row r="120" spans="1:10" ht="17.399999999999999" x14ac:dyDescent="0.25">
      <c r="A120" s="14">
        <v>41758</v>
      </c>
      <c r="B120" s="13">
        <v>98</v>
      </c>
      <c r="C120" s="13">
        <v>74</v>
      </c>
      <c r="D120" s="13">
        <v>101</v>
      </c>
      <c r="E120" s="13">
        <v>33</v>
      </c>
      <c r="F120" s="13">
        <v>1</v>
      </c>
      <c r="G120" s="13">
        <v>59</v>
      </c>
      <c r="H120" s="13">
        <v>144</v>
      </c>
      <c r="J120" s="8">
        <v>165</v>
      </c>
    </row>
    <row r="121" spans="1:10" ht="17.399999999999999" x14ac:dyDescent="0.25">
      <c r="A121" s="10">
        <v>41759</v>
      </c>
      <c r="B121" s="9">
        <v>89</v>
      </c>
      <c r="C121" s="9">
        <v>61</v>
      </c>
      <c r="D121" s="9">
        <v>91</v>
      </c>
      <c r="E121" s="9">
        <v>18</v>
      </c>
      <c r="F121" s="9">
        <v>0.9</v>
      </c>
      <c r="G121" s="9">
        <v>67</v>
      </c>
      <c r="H121" s="9">
        <v>147</v>
      </c>
      <c r="J121" s="8">
        <v>168</v>
      </c>
    </row>
    <row r="122" spans="1:10" ht="17.399999999999999" x14ac:dyDescent="0.25">
      <c r="A122" s="14">
        <v>41760</v>
      </c>
      <c r="B122" s="13">
        <v>126</v>
      </c>
      <c r="C122" s="13">
        <v>92</v>
      </c>
      <c r="D122" s="13">
        <v>123</v>
      </c>
      <c r="E122" s="13">
        <v>22</v>
      </c>
      <c r="F122" s="13">
        <v>0.9</v>
      </c>
      <c r="G122" s="13">
        <v>45</v>
      </c>
      <c r="H122" s="13">
        <v>189</v>
      </c>
      <c r="J122" s="8">
        <v>129</v>
      </c>
    </row>
    <row r="123" spans="1:10" ht="17.399999999999999" x14ac:dyDescent="0.25">
      <c r="A123" s="12">
        <v>41761</v>
      </c>
      <c r="B123" s="11">
        <v>111</v>
      </c>
      <c r="C123" s="11">
        <v>84</v>
      </c>
      <c r="D123" s="11">
        <v>147</v>
      </c>
      <c r="E123" s="11">
        <v>31</v>
      </c>
      <c r="F123" s="11">
        <v>0.9</v>
      </c>
      <c r="G123" s="11">
        <v>50</v>
      </c>
      <c r="H123" s="11">
        <v>163</v>
      </c>
      <c r="J123" s="8">
        <v>146</v>
      </c>
    </row>
    <row r="124" spans="1:10" ht="17.399999999999999" x14ac:dyDescent="0.25">
      <c r="A124" s="14">
        <v>41762</v>
      </c>
      <c r="B124" s="13">
        <v>73</v>
      </c>
      <c r="C124" s="13">
        <v>37</v>
      </c>
      <c r="D124" s="13">
        <v>84</v>
      </c>
      <c r="E124" s="13">
        <v>15</v>
      </c>
      <c r="F124" s="13">
        <v>0.6</v>
      </c>
      <c r="G124" s="13">
        <v>30</v>
      </c>
      <c r="H124" s="13">
        <v>127</v>
      </c>
      <c r="J124" s="8">
        <v>140</v>
      </c>
    </row>
    <row r="125" spans="1:10" ht="17.399999999999999" x14ac:dyDescent="0.25">
      <c r="A125" s="12">
        <v>41763</v>
      </c>
      <c r="B125" s="11">
        <v>66</v>
      </c>
      <c r="C125" s="11">
        <v>48</v>
      </c>
      <c r="D125" s="11">
        <v>80</v>
      </c>
      <c r="E125" s="11">
        <v>16</v>
      </c>
      <c r="F125" s="11">
        <v>0.9</v>
      </c>
      <c r="G125" s="11">
        <v>59</v>
      </c>
      <c r="H125" s="11">
        <v>86</v>
      </c>
      <c r="J125" s="8">
        <v>139</v>
      </c>
    </row>
    <row r="126" spans="1:10" ht="17.399999999999999" x14ac:dyDescent="0.25">
      <c r="A126" s="14">
        <v>41764</v>
      </c>
      <c r="B126" s="13">
        <v>70</v>
      </c>
      <c r="C126" s="13">
        <v>31</v>
      </c>
      <c r="D126" s="13">
        <v>77</v>
      </c>
      <c r="E126" s="13">
        <v>15</v>
      </c>
      <c r="F126" s="13">
        <v>0.5</v>
      </c>
      <c r="G126" s="13">
        <v>38</v>
      </c>
      <c r="H126" s="13">
        <v>124</v>
      </c>
      <c r="J126" s="8">
        <v>133</v>
      </c>
    </row>
    <row r="127" spans="1:10" ht="17.399999999999999" x14ac:dyDescent="0.25">
      <c r="A127" s="12">
        <v>41765</v>
      </c>
      <c r="B127" s="11">
        <v>83</v>
      </c>
      <c r="C127" s="11">
        <v>35</v>
      </c>
      <c r="D127" s="11">
        <v>86</v>
      </c>
      <c r="E127" s="11">
        <v>16</v>
      </c>
      <c r="F127" s="11">
        <v>0.5</v>
      </c>
      <c r="G127" s="11">
        <v>42</v>
      </c>
      <c r="H127" s="11">
        <v>140</v>
      </c>
      <c r="J127" s="8">
        <v>135</v>
      </c>
    </row>
    <row r="128" spans="1:10" ht="17.399999999999999" x14ac:dyDescent="0.25">
      <c r="A128" s="14">
        <v>41766</v>
      </c>
      <c r="B128" s="13">
        <v>90</v>
      </c>
      <c r="C128" s="13">
        <v>42</v>
      </c>
      <c r="D128" s="13">
        <v>87</v>
      </c>
      <c r="E128" s="13">
        <v>18</v>
      </c>
      <c r="F128" s="13">
        <v>0.6</v>
      </c>
      <c r="G128" s="13">
        <v>38</v>
      </c>
      <c r="H128" s="13">
        <v>148</v>
      </c>
      <c r="J128" s="8">
        <v>0</v>
      </c>
    </row>
    <row r="129" spans="1:10" ht="17.399999999999999" x14ac:dyDescent="0.25">
      <c r="A129" s="12">
        <v>41767</v>
      </c>
      <c r="B129" s="11">
        <v>102</v>
      </c>
      <c r="C129" s="11">
        <v>72</v>
      </c>
      <c r="D129" s="11">
        <v>112</v>
      </c>
      <c r="E129" s="11">
        <v>24</v>
      </c>
      <c r="F129" s="11">
        <v>0.9</v>
      </c>
      <c r="G129" s="11">
        <v>54</v>
      </c>
      <c r="H129" s="11">
        <v>162</v>
      </c>
      <c r="J129" s="8">
        <v>172</v>
      </c>
    </row>
    <row r="130" spans="1:10" ht="17.399999999999999" x14ac:dyDescent="0.25">
      <c r="A130" s="14">
        <v>41768</v>
      </c>
      <c r="B130" s="13">
        <v>66</v>
      </c>
      <c r="C130" s="13">
        <v>47</v>
      </c>
      <c r="D130" s="13">
        <v>63</v>
      </c>
      <c r="E130" s="13">
        <v>12</v>
      </c>
      <c r="F130" s="13">
        <v>0.7</v>
      </c>
      <c r="G130" s="13">
        <v>37</v>
      </c>
      <c r="H130" s="13">
        <v>117</v>
      </c>
      <c r="J130" s="8">
        <v>155</v>
      </c>
    </row>
    <row r="131" spans="1:10" ht="17.399999999999999" x14ac:dyDescent="0.25">
      <c r="A131" s="12">
        <v>41769</v>
      </c>
      <c r="B131" s="11">
        <v>55</v>
      </c>
      <c r="C131" s="11">
        <v>39</v>
      </c>
      <c r="D131" s="11">
        <v>48</v>
      </c>
      <c r="E131" s="11">
        <v>7</v>
      </c>
      <c r="F131" s="11">
        <v>0.7</v>
      </c>
      <c r="G131" s="11">
        <v>24</v>
      </c>
      <c r="H131" s="11">
        <v>103</v>
      </c>
      <c r="J131" s="8">
        <v>132</v>
      </c>
    </row>
    <row r="132" spans="1:10" ht="17.399999999999999" x14ac:dyDescent="0.25">
      <c r="A132" s="14">
        <v>41770</v>
      </c>
      <c r="B132" s="13">
        <v>54</v>
      </c>
      <c r="C132" s="13">
        <v>38</v>
      </c>
      <c r="D132" s="13">
        <v>45</v>
      </c>
      <c r="E132" s="13">
        <v>9</v>
      </c>
      <c r="F132" s="13">
        <v>0.8</v>
      </c>
      <c r="G132" s="13">
        <v>30</v>
      </c>
      <c r="H132" s="13">
        <v>80</v>
      </c>
      <c r="J132" s="8">
        <v>145</v>
      </c>
    </row>
    <row r="133" spans="1:10" ht="17.399999999999999" x14ac:dyDescent="0.25">
      <c r="A133" s="12">
        <v>41771</v>
      </c>
      <c r="B133" s="11">
        <v>109</v>
      </c>
      <c r="C133" s="11">
        <v>82</v>
      </c>
      <c r="D133" s="11">
        <v>94</v>
      </c>
      <c r="E133" s="11">
        <v>23</v>
      </c>
      <c r="F133" s="11">
        <v>1.1000000000000001</v>
      </c>
      <c r="G133" s="11">
        <v>53</v>
      </c>
      <c r="H133" s="11">
        <v>165</v>
      </c>
      <c r="J133" s="8">
        <v>137</v>
      </c>
    </row>
    <row r="134" spans="1:10" ht="17.399999999999999" x14ac:dyDescent="0.25">
      <c r="A134" s="14">
        <v>41772</v>
      </c>
      <c r="B134" s="13">
        <v>83</v>
      </c>
      <c r="C134" s="13">
        <v>58</v>
      </c>
      <c r="D134" s="13">
        <v>84</v>
      </c>
      <c r="E134" s="13">
        <v>20</v>
      </c>
      <c r="F134" s="13">
        <v>0.8</v>
      </c>
      <c r="G134" s="13">
        <v>47</v>
      </c>
      <c r="H134" s="13">
        <v>139</v>
      </c>
      <c r="J134" s="8">
        <v>135</v>
      </c>
    </row>
    <row r="135" spans="1:10" ht="17.399999999999999" x14ac:dyDescent="0.25">
      <c r="A135" s="12">
        <v>41773</v>
      </c>
      <c r="B135" s="11">
        <v>136</v>
      </c>
      <c r="C135" s="11">
        <v>73</v>
      </c>
      <c r="D135" s="11">
        <v>77</v>
      </c>
      <c r="E135" s="11">
        <v>19</v>
      </c>
      <c r="F135" s="11">
        <v>1.1000000000000001</v>
      </c>
      <c r="G135" s="11">
        <v>47</v>
      </c>
      <c r="H135" s="11">
        <v>200</v>
      </c>
      <c r="J135" s="8">
        <v>159</v>
      </c>
    </row>
    <row r="136" spans="1:10" ht="17.399999999999999" x14ac:dyDescent="0.25">
      <c r="A136" s="14">
        <v>41774</v>
      </c>
      <c r="B136" s="13">
        <v>96</v>
      </c>
      <c r="C136" s="13">
        <v>55</v>
      </c>
      <c r="D136" s="13">
        <v>99</v>
      </c>
      <c r="E136" s="13">
        <v>19</v>
      </c>
      <c r="F136" s="13">
        <v>0.8</v>
      </c>
      <c r="G136" s="13">
        <v>46</v>
      </c>
      <c r="H136" s="13">
        <v>155</v>
      </c>
      <c r="J136" s="8">
        <v>146</v>
      </c>
    </row>
    <row r="137" spans="1:10" ht="17.399999999999999" x14ac:dyDescent="0.25">
      <c r="A137" s="12">
        <v>41775</v>
      </c>
      <c r="B137" s="11">
        <v>98</v>
      </c>
      <c r="C137" s="11">
        <v>53</v>
      </c>
      <c r="D137" s="11">
        <v>99</v>
      </c>
      <c r="E137" s="11">
        <v>17</v>
      </c>
      <c r="F137" s="11">
        <v>0.7</v>
      </c>
      <c r="G137" s="11">
        <v>51</v>
      </c>
      <c r="H137" s="11">
        <v>157</v>
      </c>
      <c r="J137" s="8">
        <v>140</v>
      </c>
    </row>
    <row r="138" spans="1:10" ht="17.399999999999999" x14ac:dyDescent="0.25">
      <c r="A138" s="14">
        <v>41776</v>
      </c>
      <c r="B138" s="13">
        <v>72</v>
      </c>
      <c r="C138" s="13">
        <v>51</v>
      </c>
      <c r="D138" s="13">
        <v>55</v>
      </c>
      <c r="E138" s="13">
        <v>7</v>
      </c>
      <c r="F138" s="13">
        <v>0.7</v>
      </c>
      <c r="G138" s="13">
        <v>25</v>
      </c>
      <c r="H138" s="13">
        <v>126</v>
      </c>
      <c r="J138" s="8">
        <v>124</v>
      </c>
    </row>
    <row r="139" spans="1:10" ht="17.399999999999999" x14ac:dyDescent="0.25">
      <c r="A139" s="12">
        <v>41777</v>
      </c>
      <c r="B139" s="11">
        <v>58</v>
      </c>
      <c r="C139" s="11">
        <v>27</v>
      </c>
      <c r="D139" s="11">
        <v>43</v>
      </c>
      <c r="E139" s="11">
        <v>7</v>
      </c>
      <c r="F139" s="11">
        <v>0.6</v>
      </c>
      <c r="G139" s="11">
        <v>24</v>
      </c>
      <c r="H139" s="11">
        <v>109</v>
      </c>
      <c r="J139" s="8">
        <v>141</v>
      </c>
    </row>
    <row r="140" spans="1:10" ht="17.399999999999999" x14ac:dyDescent="0.25">
      <c r="A140" s="14">
        <v>41778</v>
      </c>
      <c r="B140" s="13">
        <v>60</v>
      </c>
      <c r="C140" s="13">
        <v>43</v>
      </c>
      <c r="D140" s="13">
        <v>54</v>
      </c>
      <c r="E140" s="13">
        <v>7</v>
      </c>
      <c r="F140" s="13">
        <v>0.7</v>
      </c>
      <c r="G140" s="13">
        <v>36</v>
      </c>
      <c r="H140" s="13">
        <v>89</v>
      </c>
      <c r="J140" s="8">
        <v>147</v>
      </c>
    </row>
    <row r="141" spans="1:10" ht="17.399999999999999" x14ac:dyDescent="0.25">
      <c r="A141" s="12">
        <v>41779</v>
      </c>
      <c r="B141" s="11">
        <v>90</v>
      </c>
      <c r="C141" s="11">
        <v>67</v>
      </c>
      <c r="D141" s="11">
        <v>65</v>
      </c>
      <c r="E141" s="11">
        <v>14</v>
      </c>
      <c r="F141" s="11">
        <v>0.9</v>
      </c>
      <c r="G141" s="11">
        <v>45</v>
      </c>
      <c r="H141" s="11">
        <v>131</v>
      </c>
      <c r="J141" s="8">
        <v>161</v>
      </c>
    </row>
    <row r="142" spans="1:10" ht="17.399999999999999" x14ac:dyDescent="0.25">
      <c r="A142" s="14">
        <v>41780</v>
      </c>
      <c r="B142" s="13">
        <v>143</v>
      </c>
      <c r="C142" s="13">
        <v>92</v>
      </c>
      <c r="D142" s="13">
        <v>120</v>
      </c>
      <c r="E142" s="13">
        <v>19</v>
      </c>
      <c r="F142" s="13">
        <v>0.9</v>
      </c>
      <c r="G142" s="13">
        <v>46</v>
      </c>
      <c r="H142" s="13">
        <v>207</v>
      </c>
      <c r="J142" s="8">
        <v>155</v>
      </c>
    </row>
    <row r="143" spans="1:10" ht="17.399999999999999" x14ac:dyDescent="0.25">
      <c r="A143" s="12">
        <v>41781</v>
      </c>
      <c r="B143" s="11">
        <v>95</v>
      </c>
      <c r="C143" s="11">
        <v>70</v>
      </c>
      <c r="D143" s="11">
        <v>83</v>
      </c>
      <c r="E143" s="11">
        <v>12</v>
      </c>
      <c r="F143" s="11">
        <v>0.7</v>
      </c>
      <c r="G143" s="11">
        <v>31</v>
      </c>
      <c r="H143" s="11">
        <v>154</v>
      </c>
      <c r="J143" s="8">
        <v>170</v>
      </c>
    </row>
    <row r="144" spans="1:10" ht="17.399999999999999" x14ac:dyDescent="0.25">
      <c r="A144" s="14">
        <v>41782</v>
      </c>
      <c r="B144" s="13">
        <v>63</v>
      </c>
      <c r="C144" s="13">
        <v>24</v>
      </c>
      <c r="D144" s="13">
        <v>38</v>
      </c>
      <c r="E144" s="13">
        <v>8</v>
      </c>
      <c r="F144" s="13">
        <v>0.5</v>
      </c>
      <c r="G144" s="13">
        <v>23</v>
      </c>
      <c r="H144" s="13">
        <v>116</v>
      </c>
      <c r="J144" s="8">
        <v>134</v>
      </c>
    </row>
    <row r="145" spans="1:10" ht="17.399999999999999" x14ac:dyDescent="0.25">
      <c r="A145" s="12">
        <v>41783</v>
      </c>
      <c r="B145" s="11">
        <v>53</v>
      </c>
      <c r="C145" s="11">
        <v>23</v>
      </c>
      <c r="D145" s="11">
        <v>40</v>
      </c>
      <c r="E145" s="11">
        <v>8</v>
      </c>
      <c r="F145" s="11">
        <v>0.5</v>
      </c>
      <c r="G145" s="11">
        <v>19</v>
      </c>
      <c r="H145" s="11">
        <v>103</v>
      </c>
      <c r="J145" s="8">
        <v>134</v>
      </c>
    </row>
    <row r="146" spans="1:10" ht="17.399999999999999" x14ac:dyDescent="0.25">
      <c r="A146" s="14">
        <v>41784</v>
      </c>
      <c r="B146" s="13">
        <v>112</v>
      </c>
      <c r="C146" s="13">
        <v>85</v>
      </c>
      <c r="D146" s="13">
        <v>104</v>
      </c>
      <c r="E146" s="13">
        <v>15</v>
      </c>
      <c r="F146" s="13">
        <v>1</v>
      </c>
      <c r="G146" s="13">
        <v>50</v>
      </c>
      <c r="H146" s="13">
        <v>85</v>
      </c>
      <c r="J146" s="8">
        <v>198</v>
      </c>
    </row>
    <row r="147" spans="1:10" ht="17.399999999999999" x14ac:dyDescent="0.25">
      <c r="A147" s="12">
        <v>41785</v>
      </c>
      <c r="B147" s="11">
        <v>149</v>
      </c>
      <c r="C147" s="11">
        <v>115</v>
      </c>
      <c r="D147" s="11">
        <v>208</v>
      </c>
      <c r="E147" s="11">
        <v>23</v>
      </c>
      <c r="F147" s="11">
        <v>1</v>
      </c>
      <c r="G147" s="11">
        <v>54</v>
      </c>
      <c r="H147" s="11">
        <v>161</v>
      </c>
      <c r="J147" s="8">
        <v>191</v>
      </c>
    </row>
    <row r="148" spans="1:10" ht="17.399999999999999" x14ac:dyDescent="0.25">
      <c r="A148" s="14">
        <v>41786</v>
      </c>
      <c r="B148" s="13">
        <v>193</v>
      </c>
      <c r="C148" s="13">
        <v>145</v>
      </c>
      <c r="D148" s="13">
        <v>239</v>
      </c>
      <c r="E148" s="13">
        <v>29</v>
      </c>
      <c r="F148" s="13">
        <v>1.1000000000000001</v>
      </c>
      <c r="G148" s="13">
        <v>61</v>
      </c>
      <c r="H148" s="13">
        <v>190</v>
      </c>
      <c r="J148" s="8">
        <v>272</v>
      </c>
    </row>
    <row r="149" spans="1:10" ht="17.399999999999999" x14ac:dyDescent="0.25">
      <c r="A149" s="12">
        <v>41787</v>
      </c>
      <c r="B149" s="11">
        <v>148</v>
      </c>
      <c r="C149" s="11">
        <v>114</v>
      </c>
      <c r="D149" s="11">
        <v>200</v>
      </c>
      <c r="E149" s="11">
        <v>36</v>
      </c>
      <c r="F149" s="11">
        <v>0.9</v>
      </c>
      <c r="G149" s="11">
        <v>66</v>
      </c>
      <c r="H149" s="11">
        <v>175</v>
      </c>
      <c r="J149" s="8">
        <v>231</v>
      </c>
    </row>
    <row r="150" spans="1:10" ht="17.399999999999999" x14ac:dyDescent="0.25">
      <c r="A150" s="14">
        <v>41788</v>
      </c>
      <c r="B150" s="13">
        <v>121</v>
      </c>
      <c r="C150" s="13">
        <v>78</v>
      </c>
      <c r="D150" s="13">
        <v>179</v>
      </c>
      <c r="E150" s="13">
        <v>29</v>
      </c>
      <c r="F150" s="13">
        <v>0.8</v>
      </c>
      <c r="G150" s="13">
        <v>65</v>
      </c>
      <c r="H150" s="13">
        <v>183</v>
      </c>
      <c r="J150" s="8">
        <v>227</v>
      </c>
    </row>
    <row r="151" spans="1:10" ht="17.399999999999999" x14ac:dyDescent="0.25">
      <c r="A151" s="12">
        <v>41789</v>
      </c>
      <c r="B151" s="11">
        <v>117</v>
      </c>
      <c r="C151" s="11">
        <v>87</v>
      </c>
      <c r="D151" s="11">
        <v>164</v>
      </c>
      <c r="E151" s="11">
        <v>28</v>
      </c>
      <c r="F151" s="11">
        <v>0.8</v>
      </c>
      <c r="G151" s="11">
        <v>58</v>
      </c>
      <c r="H151" s="11">
        <v>179</v>
      </c>
      <c r="J151" s="8">
        <v>190</v>
      </c>
    </row>
    <row r="152" spans="1:10" ht="17.399999999999999" x14ac:dyDescent="0.25">
      <c r="A152" s="10">
        <v>41790</v>
      </c>
      <c r="B152" s="9">
        <v>85</v>
      </c>
      <c r="C152" s="9">
        <v>40</v>
      </c>
      <c r="D152" s="9">
        <v>81</v>
      </c>
      <c r="E152" s="9">
        <v>13</v>
      </c>
      <c r="F152" s="9">
        <v>0.5</v>
      </c>
      <c r="G152" s="9">
        <v>20</v>
      </c>
      <c r="H152" s="9">
        <v>142</v>
      </c>
      <c r="J152" s="8">
        <v>165</v>
      </c>
    </row>
    <row r="153" spans="1:10" ht="17.399999999999999" x14ac:dyDescent="0.25">
      <c r="A153" s="10">
        <v>41791</v>
      </c>
      <c r="B153" s="9">
        <v>62</v>
      </c>
      <c r="C153" s="9">
        <v>22</v>
      </c>
      <c r="D153" s="9">
        <v>31</v>
      </c>
      <c r="E153" s="9">
        <v>10</v>
      </c>
      <c r="F153" s="9">
        <v>0.5</v>
      </c>
      <c r="G153" s="9">
        <v>16</v>
      </c>
      <c r="H153" s="9">
        <v>114</v>
      </c>
      <c r="J153" s="8">
        <v>133</v>
      </c>
    </row>
    <row r="154" spans="1:10" ht="17.399999999999999" x14ac:dyDescent="0.25">
      <c r="A154" s="12">
        <v>41792</v>
      </c>
      <c r="B154" s="11">
        <v>64</v>
      </c>
      <c r="C154" s="11">
        <v>46</v>
      </c>
      <c r="D154" s="11">
        <v>50</v>
      </c>
      <c r="E154" s="11">
        <v>10</v>
      </c>
      <c r="F154" s="11">
        <v>0.8</v>
      </c>
      <c r="G154" s="11">
        <v>26</v>
      </c>
      <c r="H154" s="11">
        <v>97</v>
      </c>
      <c r="J154" s="8">
        <v>153</v>
      </c>
    </row>
    <row r="155" spans="1:10" ht="17.399999999999999" x14ac:dyDescent="0.25">
      <c r="A155" s="14">
        <v>41793</v>
      </c>
      <c r="B155" s="13">
        <v>56</v>
      </c>
      <c r="C155" s="13">
        <v>40</v>
      </c>
      <c r="D155" s="13">
        <v>53</v>
      </c>
      <c r="E155" s="13">
        <v>18</v>
      </c>
      <c r="F155" s="13">
        <v>0.7</v>
      </c>
      <c r="G155" s="13">
        <v>33</v>
      </c>
      <c r="H155" s="13">
        <v>96</v>
      </c>
      <c r="J155" s="8">
        <v>178</v>
      </c>
    </row>
    <row r="156" spans="1:10" ht="17.399999999999999" x14ac:dyDescent="0.25">
      <c r="A156" s="12">
        <v>41794</v>
      </c>
      <c r="B156" s="11">
        <v>76</v>
      </c>
      <c r="C156" s="11">
        <v>56</v>
      </c>
      <c r="D156" s="11">
        <v>75</v>
      </c>
      <c r="E156" s="11">
        <v>18</v>
      </c>
      <c r="F156" s="11">
        <v>0.8</v>
      </c>
      <c r="G156" s="11">
        <v>40</v>
      </c>
      <c r="H156" s="11">
        <v>94</v>
      </c>
      <c r="J156" s="8">
        <v>180</v>
      </c>
    </row>
    <row r="157" spans="1:10" ht="17.399999999999999" x14ac:dyDescent="0.25">
      <c r="A157" s="14">
        <v>41795</v>
      </c>
      <c r="B157" s="13">
        <v>59</v>
      </c>
      <c r="C157" s="13">
        <v>42</v>
      </c>
      <c r="D157" s="13">
        <v>57</v>
      </c>
      <c r="E157" s="13">
        <v>11</v>
      </c>
      <c r="F157" s="13">
        <v>0.7</v>
      </c>
      <c r="G157" s="13">
        <v>36</v>
      </c>
      <c r="H157" s="13">
        <v>107</v>
      </c>
      <c r="J157" s="8">
        <v>194</v>
      </c>
    </row>
    <row r="158" spans="1:10" ht="17.399999999999999" x14ac:dyDescent="0.25">
      <c r="A158" s="12">
        <v>41796</v>
      </c>
      <c r="B158" s="11">
        <v>71</v>
      </c>
      <c r="C158" s="11">
        <v>52</v>
      </c>
      <c r="D158" s="11">
        <v>65</v>
      </c>
      <c r="E158" s="11">
        <v>11</v>
      </c>
      <c r="F158" s="11">
        <v>0.7</v>
      </c>
      <c r="G158" s="11">
        <v>38</v>
      </c>
      <c r="H158" s="11">
        <v>120</v>
      </c>
      <c r="J158" s="8">
        <v>173</v>
      </c>
    </row>
    <row r="159" spans="1:10" ht="17.399999999999999" x14ac:dyDescent="0.25">
      <c r="A159" s="14">
        <v>41797</v>
      </c>
      <c r="B159" s="13">
        <v>101</v>
      </c>
      <c r="C159" s="13">
        <v>59</v>
      </c>
      <c r="D159" s="13">
        <v>77</v>
      </c>
      <c r="E159" s="13">
        <v>10</v>
      </c>
      <c r="F159" s="13">
        <v>0.6</v>
      </c>
      <c r="G159" s="13">
        <v>31</v>
      </c>
      <c r="H159" s="13">
        <v>161</v>
      </c>
      <c r="J159" s="8">
        <v>184</v>
      </c>
    </row>
    <row r="160" spans="1:10" ht="17.399999999999999" x14ac:dyDescent="0.25">
      <c r="A160" s="12">
        <v>41798</v>
      </c>
      <c r="B160" s="11">
        <v>57</v>
      </c>
      <c r="C160" s="11">
        <v>41</v>
      </c>
      <c r="D160" s="11">
        <v>50</v>
      </c>
      <c r="E160" s="11">
        <v>7</v>
      </c>
      <c r="F160" s="11">
        <v>0.5</v>
      </c>
      <c r="G160" s="11">
        <v>25</v>
      </c>
      <c r="H160" s="11">
        <v>97</v>
      </c>
      <c r="J160" s="8">
        <v>178</v>
      </c>
    </row>
    <row r="161" spans="1:10" ht="17.399999999999999" x14ac:dyDescent="0.25">
      <c r="A161" s="14">
        <v>41799</v>
      </c>
      <c r="B161" s="13">
        <v>54</v>
      </c>
      <c r="C161" s="13">
        <v>30</v>
      </c>
      <c r="D161" s="13">
        <v>44</v>
      </c>
      <c r="E161" s="13">
        <v>9</v>
      </c>
      <c r="F161" s="13">
        <v>0.5</v>
      </c>
      <c r="G161" s="13">
        <v>21</v>
      </c>
      <c r="H161" s="13">
        <v>105</v>
      </c>
      <c r="J161" s="8">
        <v>175</v>
      </c>
    </row>
    <row r="162" spans="1:10" ht="17.399999999999999" x14ac:dyDescent="0.25">
      <c r="A162" s="12">
        <v>41800</v>
      </c>
      <c r="B162" s="11">
        <v>40</v>
      </c>
      <c r="C162" s="11">
        <v>26</v>
      </c>
      <c r="D162" s="11">
        <v>40</v>
      </c>
      <c r="E162" s="11">
        <v>8</v>
      </c>
      <c r="F162" s="11">
        <v>0.6</v>
      </c>
      <c r="G162" s="11">
        <v>25</v>
      </c>
      <c r="H162" s="11">
        <v>74</v>
      </c>
      <c r="J162" s="8">
        <v>163</v>
      </c>
    </row>
    <row r="163" spans="1:10" ht="17.399999999999999" x14ac:dyDescent="0.25">
      <c r="A163" s="14">
        <v>41801</v>
      </c>
      <c r="B163" s="13">
        <v>49</v>
      </c>
      <c r="C163" s="13">
        <v>28</v>
      </c>
      <c r="D163" s="13">
        <v>44</v>
      </c>
      <c r="E163" s="13">
        <v>11</v>
      </c>
      <c r="F163" s="13">
        <v>0.6</v>
      </c>
      <c r="G163" s="13">
        <v>28</v>
      </c>
      <c r="H163" s="13">
        <v>98</v>
      </c>
      <c r="J163" s="8">
        <v>146</v>
      </c>
    </row>
    <row r="164" spans="1:10" ht="17.399999999999999" x14ac:dyDescent="0.25">
      <c r="A164" s="12">
        <v>41802</v>
      </c>
      <c r="B164" s="11">
        <v>80</v>
      </c>
      <c r="C164" s="11">
        <v>55</v>
      </c>
      <c r="D164" s="11">
        <v>76</v>
      </c>
      <c r="E164" s="11">
        <v>14</v>
      </c>
      <c r="F164" s="11">
        <v>0.7</v>
      </c>
      <c r="G164" s="11">
        <v>40</v>
      </c>
      <c r="H164" s="11">
        <v>136</v>
      </c>
      <c r="J164" s="8">
        <v>167</v>
      </c>
    </row>
    <row r="165" spans="1:10" ht="17.399999999999999" x14ac:dyDescent="0.25">
      <c r="A165" s="14">
        <v>41803</v>
      </c>
      <c r="B165" s="13">
        <v>152</v>
      </c>
      <c r="C165" s="13">
        <v>84</v>
      </c>
      <c r="D165" s="13">
        <v>121</v>
      </c>
      <c r="E165" s="13">
        <v>22</v>
      </c>
      <c r="F165" s="13">
        <v>0.9</v>
      </c>
      <c r="G165" s="13">
        <v>53</v>
      </c>
      <c r="H165" s="13">
        <v>217</v>
      </c>
      <c r="J165" s="8">
        <v>161</v>
      </c>
    </row>
    <row r="166" spans="1:10" ht="17.399999999999999" x14ac:dyDescent="0.25">
      <c r="A166" s="12">
        <v>41804</v>
      </c>
      <c r="B166" s="11">
        <v>182</v>
      </c>
      <c r="C166" s="11">
        <v>94</v>
      </c>
      <c r="D166" s="11">
        <v>140</v>
      </c>
      <c r="E166" s="11">
        <v>22</v>
      </c>
      <c r="F166" s="11">
        <v>0.9</v>
      </c>
      <c r="G166" s="11">
        <v>54</v>
      </c>
      <c r="H166" s="11">
        <v>247</v>
      </c>
      <c r="J166" s="8">
        <v>169</v>
      </c>
    </row>
    <row r="167" spans="1:10" ht="17.399999999999999" x14ac:dyDescent="0.25">
      <c r="A167" s="14">
        <v>41805</v>
      </c>
      <c r="B167" s="13">
        <v>88</v>
      </c>
      <c r="C167" s="13">
        <v>50</v>
      </c>
      <c r="D167" s="13">
        <v>79</v>
      </c>
      <c r="E167" s="13">
        <v>12</v>
      </c>
      <c r="F167" s="13">
        <v>0.7</v>
      </c>
      <c r="G167" s="13">
        <v>41</v>
      </c>
      <c r="H167" s="13">
        <v>146</v>
      </c>
      <c r="J167" s="8">
        <v>163</v>
      </c>
    </row>
    <row r="168" spans="1:10" ht="17.399999999999999" x14ac:dyDescent="0.25">
      <c r="A168" s="12">
        <v>41806</v>
      </c>
      <c r="B168" s="11">
        <v>47</v>
      </c>
      <c r="C168" s="11">
        <v>22</v>
      </c>
      <c r="D168" s="11">
        <v>35</v>
      </c>
      <c r="E168" s="11">
        <v>7</v>
      </c>
      <c r="F168" s="11">
        <v>0.6</v>
      </c>
      <c r="G168" s="11">
        <v>21</v>
      </c>
      <c r="H168" s="11">
        <v>93</v>
      </c>
      <c r="J168" s="8">
        <v>157</v>
      </c>
    </row>
    <row r="169" spans="1:10" ht="17.399999999999999" x14ac:dyDescent="0.25">
      <c r="A169" s="14">
        <v>41807</v>
      </c>
      <c r="B169" s="13">
        <v>53</v>
      </c>
      <c r="C169" s="13">
        <v>37</v>
      </c>
      <c r="D169" s="13">
        <v>56</v>
      </c>
      <c r="E169" s="13">
        <v>10</v>
      </c>
      <c r="F169" s="13">
        <v>0.9</v>
      </c>
      <c r="G169" s="13">
        <v>40</v>
      </c>
      <c r="H169" s="13">
        <v>86</v>
      </c>
      <c r="J169" s="8">
        <v>156</v>
      </c>
    </row>
    <row r="170" spans="1:10" ht="17.399999999999999" x14ac:dyDescent="0.25">
      <c r="A170" s="12">
        <v>41808</v>
      </c>
      <c r="B170" s="11">
        <v>56</v>
      </c>
      <c r="C170" s="11">
        <v>23</v>
      </c>
      <c r="D170" s="11">
        <v>35</v>
      </c>
      <c r="E170" s="11">
        <v>8</v>
      </c>
      <c r="F170" s="11">
        <v>0.6</v>
      </c>
      <c r="G170" s="11">
        <v>30</v>
      </c>
      <c r="H170" s="11">
        <v>107</v>
      </c>
      <c r="J170" s="8">
        <v>155</v>
      </c>
    </row>
    <row r="171" spans="1:10" ht="17.399999999999999" x14ac:dyDescent="0.25">
      <c r="A171" s="14">
        <v>41809</v>
      </c>
      <c r="B171" s="13">
        <v>68</v>
      </c>
      <c r="C171" s="13">
        <v>36</v>
      </c>
      <c r="D171" s="13">
        <v>47</v>
      </c>
      <c r="E171" s="13">
        <v>7</v>
      </c>
      <c r="F171" s="13">
        <v>0.6</v>
      </c>
      <c r="G171" s="13">
        <v>23</v>
      </c>
      <c r="H171" s="13">
        <v>121</v>
      </c>
      <c r="J171" s="8">
        <v>151</v>
      </c>
    </row>
    <row r="172" spans="1:10" ht="17.399999999999999" x14ac:dyDescent="0.25">
      <c r="A172" s="12">
        <v>41810</v>
      </c>
      <c r="B172" s="11">
        <v>50</v>
      </c>
      <c r="C172" s="11">
        <v>33</v>
      </c>
      <c r="D172" s="11">
        <v>43</v>
      </c>
      <c r="E172" s="11">
        <v>8</v>
      </c>
      <c r="F172" s="11">
        <v>0.7</v>
      </c>
      <c r="G172" s="11">
        <v>41</v>
      </c>
      <c r="H172" s="11">
        <v>100</v>
      </c>
      <c r="J172" s="8">
        <v>151</v>
      </c>
    </row>
    <row r="173" spans="1:10" ht="17.399999999999999" x14ac:dyDescent="0.25">
      <c r="A173" s="14">
        <v>41811</v>
      </c>
      <c r="B173" s="13">
        <v>42</v>
      </c>
      <c r="C173" s="13">
        <v>30</v>
      </c>
      <c r="D173" s="13">
        <v>34</v>
      </c>
      <c r="E173" s="13">
        <v>8</v>
      </c>
      <c r="F173" s="13">
        <v>0.7</v>
      </c>
      <c r="G173" s="13">
        <v>35</v>
      </c>
      <c r="H173" s="13">
        <v>76</v>
      </c>
      <c r="J173" s="8">
        <v>140</v>
      </c>
    </row>
    <row r="174" spans="1:10" ht="17.399999999999999" x14ac:dyDescent="0.25">
      <c r="A174" s="12">
        <v>41812</v>
      </c>
      <c r="B174" s="11">
        <v>46</v>
      </c>
      <c r="C174" s="11">
        <v>21</v>
      </c>
      <c r="D174" s="11">
        <v>31</v>
      </c>
      <c r="E174" s="11">
        <v>8</v>
      </c>
      <c r="F174" s="11">
        <v>0.5</v>
      </c>
      <c r="G174" s="11">
        <v>28</v>
      </c>
      <c r="H174" s="11">
        <v>92</v>
      </c>
      <c r="J174" s="8">
        <v>76</v>
      </c>
    </row>
    <row r="175" spans="1:10" ht="17.399999999999999" x14ac:dyDescent="0.25">
      <c r="A175" s="14">
        <v>41813</v>
      </c>
      <c r="B175" s="13">
        <v>50</v>
      </c>
      <c r="C175" s="13">
        <v>35</v>
      </c>
      <c r="D175" s="13">
        <v>44</v>
      </c>
      <c r="E175" s="13">
        <v>9</v>
      </c>
      <c r="F175" s="13">
        <v>0.7</v>
      </c>
      <c r="G175" s="13">
        <v>37</v>
      </c>
      <c r="H175" s="13">
        <v>72</v>
      </c>
      <c r="J175" s="8">
        <v>133</v>
      </c>
    </row>
    <row r="176" spans="1:10" ht="17.399999999999999" x14ac:dyDescent="0.25">
      <c r="A176" s="12">
        <v>41814</v>
      </c>
      <c r="B176" s="11">
        <v>93</v>
      </c>
      <c r="C176" s="11">
        <v>49</v>
      </c>
      <c r="D176" s="11">
        <v>59</v>
      </c>
      <c r="E176" s="11">
        <v>11</v>
      </c>
      <c r="F176" s="11">
        <v>0.7</v>
      </c>
      <c r="G176" s="11">
        <v>35</v>
      </c>
      <c r="H176" s="11">
        <v>152</v>
      </c>
      <c r="J176" s="8">
        <v>134</v>
      </c>
    </row>
    <row r="177" spans="1:10" ht="17.399999999999999" x14ac:dyDescent="0.25">
      <c r="A177" s="14">
        <v>41815</v>
      </c>
      <c r="B177" s="13">
        <v>63</v>
      </c>
      <c r="C177" s="13">
        <v>23</v>
      </c>
      <c r="D177" s="13">
        <v>26</v>
      </c>
      <c r="E177" s="13">
        <v>9</v>
      </c>
      <c r="F177" s="13">
        <v>0.7</v>
      </c>
      <c r="G177" s="13">
        <v>32</v>
      </c>
      <c r="H177" s="13">
        <v>116</v>
      </c>
      <c r="J177" s="8">
        <v>127</v>
      </c>
    </row>
    <row r="178" spans="1:10" ht="17.399999999999999" x14ac:dyDescent="0.25">
      <c r="A178" s="12">
        <v>41816</v>
      </c>
      <c r="B178" s="11">
        <v>44</v>
      </c>
      <c r="C178" s="11">
        <v>17</v>
      </c>
      <c r="D178" s="11">
        <v>21</v>
      </c>
      <c r="E178" s="11">
        <v>6</v>
      </c>
      <c r="F178" s="11">
        <v>0.8</v>
      </c>
      <c r="G178" s="11">
        <v>43</v>
      </c>
      <c r="H178" s="11">
        <v>87</v>
      </c>
      <c r="J178" s="8">
        <v>121</v>
      </c>
    </row>
    <row r="179" spans="1:10" ht="17.399999999999999" x14ac:dyDescent="0.25">
      <c r="A179" s="14">
        <v>41817</v>
      </c>
      <c r="B179" s="13">
        <v>37</v>
      </c>
      <c r="C179" s="13">
        <v>21</v>
      </c>
      <c r="D179" s="13">
        <v>25</v>
      </c>
      <c r="E179" s="13">
        <v>9</v>
      </c>
      <c r="F179" s="13">
        <v>0.8</v>
      </c>
      <c r="G179" s="13">
        <v>38</v>
      </c>
      <c r="H179" s="13">
        <v>74</v>
      </c>
      <c r="J179" s="8">
        <v>128</v>
      </c>
    </row>
    <row r="180" spans="1:10" ht="17.399999999999999" x14ac:dyDescent="0.25">
      <c r="A180" s="12">
        <v>41818</v>
      </c>
      <c r="B180" s="11">
        <v>119</v>
      </c>
      <c r="C180" s="11">
        <v>90</v>
      </c>
      <c r="D180" s="11">
        <v>103</v>
      </c>
      <c r="E180" s="11">
        <v>18</v>
      </c>
      <c r="F180" s="11">
        <v>1.2</v>
      </c>
      <c r="G180" s="11">
        <v>59</v>
      </c>
      <c r="H180" s="11">
        <v>144</v>
      </c>
      <c r="J180" s="8">
        <v>183</v>
      </c>
    </row>
    <row r="181" spans="1:10" ht="17.399999999999999" x14ac:dyDescent="0.25">
      <c r="A181" s="14">
        <v>41819</v>
      </c>
      <c r="B181" s="13">
        <v>128</v>
      </c>
      <c r="C181" s="13">
        <v>98</v>
      </c>
      <c r="D181" s="13">
        <v>104</v>
      </c>
      <c r="E181" s="13">
        <v>25</v>
      </c>
      <c r="F181" s="13">
        <v>1</v>
      </c>
      <c r="G181" s="13">
        <v>54</v>
      </c>
      <c r="H181" s="13">
        <v>187</v>
      </c>
      <c r="J181" s="8">
        <v>204</v>
      </c>
    </row>
    <row r="182" spans="1:10" ht="17.399999999999999" x14ac:dyDescent="0.25">
      <c r="A182" s="12">
        <v>41820</v>
      </c>
      <c r="B182" s="11">
        <v>87</v>
      </c>
      <c r="C182" s="11">
        <v>64</v>
      </c>
      <c r="D182" s="11">
        <v>67</v>
      </c>
      <c r="E182" s="11">
        <v>12</v>
      </c>
      <c r="F182" s="11">
        <v>0.9</v>
      </c>
      <c r="G182" s="11">
        <v>39</v>
      </c>
      <c r="H182" s="11">
        <v>130</v>
      </c>
      <c r="J182" s="8">
        <v>139</v>
      </c>
    </row>
    <row r="183" spans="1:10" ht="17.399999999999999" x14ac:dyDescent="0.25">
      <c r="A183" s="14">
        <v>41821</v>
      </c>
      <c r="B183" s="13">
        <v>59</v>
      </c>
      <c r="C183" s="13">
        <v>42</v>
      </c>
      <c r="D183" s="13">
        <v>47</v>
      </c>
      <c r="E183" s="13">
        <v>8</v>
      </c>
      <c r="F183" s="13">
        <v>0.7</v>
      </c>
      <c r="G183" s="13">
        <v>32</v>
      </c>
      <c r="H183" s="13">
        <v>94</v>
      </c>
      <c r="J183" s="8">
        <v>0</v>
      </c>
    </row>
    <row r="184" spans="1:10" ht="17.399999999999999" x14ac:dyDescent="0.25">
      <c r="A184" s="12">
        <v>41822</v>
      </c>
      <c r="B184" s="11">
        <v>67</v>
      </c>
      <c r="C184" s="11">
        <v>49</v>
      </c>
      <c r="D184" s="11">
        <v>62</v>
      </c>
      <c r="E184" s="11">
        <v>12</v>
      </c>
      <c r="F184" s="11">
        <v>1</v>
      </c>
      <c r="G184" s="11">
        <v>41</v>
      </c>
      <c r="H184" s="11">
        <v>72</v>
      </c>
      <c r="J184" s="8">
        <v>152</v>
      </c>
    </row>
    <row r="185" spans="1:10" ht="17.399999999999999" x14ac:dyDescent="0.25">
      <c r="A185" s="14">
        <v>41823</v>
      </c>
      <c r="B185" s="13">
        <v>108</v>
      </c>
      <c r="C185" s="13">
        <v>81</v>
      </c>
      <c r="D185" s="13">
        <v>95</v>
      </c>
      <c r="E185" s="13">
        <v>22</v>
      </c>
      <c r="F185" s="13">
        <v>1.2</v>
      </c>
      <c r="G185" s="13">
        <v>41</v>
      </c>
      <c r="H185" s="13">
        <v>146</v>
      </c>
      <c r="J185" s="8">
        <v>0</v>
      </c>
    </row>
    <row r="186" spans="1:10" ht="17.399999999999999" x14ac:dyDescent="0.25">
      <c r="A186" s="12">
        <v>41824</v>
      </c>
      <c r="B186" s="11">
        <v>67</v>
      </c>
      <c r="C186" s="11">
        <v>49</v>
      </c>
      <c r="D186" s="11">
        <v>60</v>
      </c>
      <c r="E186" s="11">
        <v>14</v>
      </c>
      <c r="F186" s="11">
        <v>0.8</v>
      </c>
      <c r="G186" s="11">
        <v>35</v>
      </c>
      <c r="H186" s="11">
        <v>113</v>
      </c>
      <c r="J186" s="8">
        <v>0</v>
      </c>
    </row>
    <row r="187" spans="1:10" ht="17.399999999999999" x14ac:dyDescent="0.25">
      <c r="A187" s="14">
        <v>41825</v>
      </c>
      <c r="B187" s="13">
        <v>53</v>
      </c>
      <c r="C187" s="13">
        <v>30</v>
      </c>
      <c r="D187" s="13">
        <v>49</v>
      </c>
      <c r="E187" s="13">
        <v>9</v>
      </c>
      <c r="F187" s="13">
        <v>0.6</v>
      </c>
      <c r="G187" s="13">
        <v>25</v>
      </c>
      <c r="H187" s="13">
        <v>104</v>
      </c>
      <c r="J187" s="8">
        <v>127</v>
      </c>
    </row>
    <row r="188" spans="1:10" ht="17.399999999999999" x14ac:dyDescent="0.25">
      <c r="A188" s="12">
        <v>41826</v>
      </c>
      <c r="B188" s="11">
        <v>74</v>
      </c>
      <c r="C188" s="11">
        <v>54</v>
      </c>
      <c r="D188" s="11">
        <v>58</v>
      </c>
      <c r="E188" s="11">
        <v>12</v>
      </c>
      <c r="F188" s="11">
        <v>0.9</v>
      </c>
      <c r="G188" s="11">
        <v>33</v>
      </c>
      <c r="H188" s="11">
        <v>123</v>
      </c>
      <c r="J188" s="8">
        <v>0</v>
      </c>
    </row>
    <row r="189" spans="1:10" ht="17.399999999999999" x14ac:dyDescent="0.25">
      <c r="A189" s="14">
        <v>41827</v>
      </c>
      <c r="B189" s="13">
        <v>64</v>
      </c>
      <c r="C189" s="13">
        <v>46</v>
      </c>
      <c r="D189" s="13">
        <v>58</v>
      </c>
      <c r="E189" s="13">
        <v>18</v>
      </c>
      <c r="F189" s="13">
        <v>0.8</v>
      </c>
      <c r="G189" s="13">
        <v>38</v>
      </c>
      <c r="H189" s="13">
        <v>105</v>
      </c>
      <c r="J189" s="8">
        <v>132</v>
      </c>
    </row>
    <row r="190" spans="1:10" ht="17.399999999999999" x14ac:dyDescent="0.25">
      <c r="A190" s="12">
        <v>41828</v>
      </c>
      <c r="B190" s="11">
        <v>46</v>
      </c>
      <c r="C190" s="11">
        <v>25</v>
      </c>
      <c r="D190" s="11">
        <v>35</v>
      </c>
      <c r="E190" s="11">
        <v>8</v>
      </c>
      <c r="F190" s="11">
        <v>0.6</v>
      </c>
      <c r="G190" s="11">
        <v>24</v>
      </c>
      <c r="H190" s="11">
        <v>91</v>
      </c>
      <c r="J190" s="8">
        <v>124</v>
      </c>
    </row>
    <row r="191" spans="1:10" ht="17.399999999999999" x14ac:dyDescent="0.25">
      <c r="A191" s="14">
        <v>41829</v>
      </c>
      <c r="B191" s="13">
        <v>44</v>
      </c>
      <c r="C191" s="13">
        <v>24</v>
      </c>
      <c r="D191" s="13">
        <v>44</v>
      </c>
      <c r="E191" s="13">
        <v>11</v>
      </c>
      <c r="F191" s="13">
        <v>0.7</v>
      </c>
      <c r="G191" s="13">
        <v>20</v>
      </c>
      <c r="H191" s="13">
        <v>59</v>
      </c>
      <c r="J191" s="8">
        <v>0</v>
      </c>
    </row>
    <row r="192" spans="1:10" ht="17.399999999999999" x14ac:dyDescent="0.25">
      <c r="A192" s="12">
        <v>41830</v>
      </c>
      <c r="B192" s="11">
        <v>127</v>
      </c>
      <c r="C192" s="11">
        <v>97</v>
      </c>
      <c r="D192" s="11">
        <v>147</v>
      </c>
      <c r="E192" s="11">
        <v>20</v>
      </c>
      <c r="F192" s="11">
        <v>1.2</v>
      </c>
      <c r="G192" s="11">
        <v>50</v>
      </c>
      <c r="H192" s="11">
        <v>188</v>
      </c>
      <c r="J192" s="8">
        <v>0</v>
      </c>
    </row>
    <row r="193" spans="1:10" ht="17.399999999999999" x14ac:dyDescent="0.25">
      <c r="A193" s="14">
        <v>41831</v>
      </c>
      <c r="B193" s="13">
        <v>167</v>
      </c>
      <c r="C193" s="13">
        <v>127</v>
      </c>
      <c r="D193" s="13">
        <v>172</v>
      </c>
      <c r="E193" s="13">
        <v>15</v>
      </c>
      <c r="F193" s="13">
        <v>1.2</v>
      </c>
      <c r="G193" s="13">
        <v>55</v>
      </c>
      <c r="H193" s="13">
        <v>147</v>
      </c>
      <c r="J193" s="8">
        <v>199</v>
      </c>
    </row>
    <row r="194" spans="1:10" ht="17.399999999999999" x14ac:dyDescent="0.25">
      <c r="A194" s="12">
        <v>41832</v>
      </c>
      <c r="B194" s="11">
        <v>106</v>
      </c>
      <c r="C194" s="11">
        <v>79</v>
      </c>
      <c r="D194" s="11">
        <v>112</v>
      </c>
      <c r="E194" s="11">
        <v>10</v>
      </c>
      <c r="F194" s="11">
        <v>1</v>
      </c>
      <c r="G194" s="11">
        <v>46</v>
      </c>
      <c r="H194" s="11">
        <v>156</v>
      </c>
      <c r="J194" s="8">
        <v>0</v>
      </c>
    </row>
    <row r="195" spans="1:10" ht="17.399999999999999" x14ac:dyDescent="0.25">
      <c r="A195" s="14">
        <v>41833</v>
      </c>
      <c r="B195" s="13">
        <v>57</v>
      </c>
      <c r="C195" s="13">
        <v>40</v>
      </c>
      <c r="D195" s="13">
        <v>51</v>
      </c>
      <c r="E195" s="13">
        <v>10</v>
      </c>
      <c r="F195" s="13">
        <v>0.9</v>
      </c>
      <c r="G195" s="13">
        <v>34</v>
      </c>
      <c r="H195" s="13">
        <v>94</v>
      </c>
      <c r="J195" s="8">
        <v>136</v>
      </c>
    </row>
    <row r="196" spans="1:10" ht="17.399999999999999" x14ac:dyDescent="0.25">
      <c r="A196" s="12">
        <v>41834</v>
      </c>
      <c r="B196" s="11">
        <v>112</v>
      </c>
      <c r="C196" s="11">
        <v>71</v>
      </c>
      <c r="D196" s="11">
        <v>65</v>
      </c>
      <c r="E196" s="11">
        <v>11</v>
      </c>
      <c r="F196" s="11">
        <v>0.9</v>
      </c>
      <c r="G196" s="11">
        <v>33</v>
      </c>
      <c r="H196" s="11">
        <v>173</v>
      </c>
      <c r="J196" s="8">
        <v>134</v>
      </c>
    </row>
    <row r="197" spans="1:10" ht="17.399999999999999" x14ac:dyDescent="0.25">
      <c r="A197" s="14">
        <v>41835</v>
      </c>
      <c r="B197" s="13">
        <v>62</v>
      </c>
      <c r="C197" s="13">
        <v>40</v>
      </c>
      <c r="D197" s="13">
        <v>51</v>
      </c>
      <c r="E197" s="13">
        <v>9</v>
      </c>
      <c r="F197" s="13">
        <v>0.9</v>
      </c>
      <c r="G197" s="13">
        <v>53</v>
      </c>
      <c r="H197" s="13">
        <v>114</v>
      </c>
      <c r="J197" s="8">
        <v>0</v>
      </c>
    </row>
    <row r="198" spans="1:10" ht="17.399999999999999" x14ac:dyDescent="0.25">
      <c r="A198" s="12">
        <v>41836</v>
      </c>
      <c r="B198" s="11">
        <v>85</v>
      </c>
      <c r="C198" s="11">
        <v>63</v>
      </c>
      <c r="D198" s="11">
        <v>82</v>
      </c>
      <c r="E198" s="11">
        <v>13</v>
      </c>
      <c r="F198" s="11">
        <v>0.9</v>
      </c>
      <c r="G198" s="11">
        <v>51</v>
      </c>
      <c r="H198" s="11">
        <v>106</v>
      </c>
      <c r="J198" s="8">
        <v>130</v>
      </c>
    </row>
    <row r="199" spans="1:10" ht="17.399999999999999" x14ac:dyDescent="0.25">
      <c r="A199" s="14">
        <v>41837</v>
      </c>
      <c r="B199" s="13">
        <v>60</v>
      </c>
      <c r="C199" s="13">
        <v>23</v>
      </c>
      <c r="D199" s="13">
        <v>45</v>
      </c>
      <c r="E199" s="13">
        <v>9</v>
      </c>
      <c r="F199" s="13">
        <v>0.6</v>
      </c>
      <c r="G199" s="13">
        <v>22</v>
      </c>
      <c r="H199" s="13">
        <v>112</v>
      </c>
      <c r="J199" s="8">
        <v>129</v>
      </c>
    </row>
    <row r="200" spans="1:10" ht="17.399999999999999" x14ac:dyDescent="0.25">
      <c r="A200" s="12">
        <v>41838</v>
      </c>
      <c r="B200" s="11">
        <v>45</v>
      </c>
      <c r="C200" s="11">
        <v>17</v>
      </c>
      <c r="D200" s="11">
        <v>35</v>
      </c>
      <c r="E200" s="11">
        <v>9</v>
      </c>
      <c r="F200" s="11">
        <v>0.6</v>
      </c>
      <c r="G200" s="11">
        <v>19</v>
      </c>
      <c r="H200" s="11">
        <v>90</v>
      </c>
      <c r="J200" s="8">
        <v>134</v>
      </c>
    </row>
    <row r="201" spans="1:10" ht="17.399999999999999" x14ac:dyDescent="0.25">
      <c r="A201" s="14">
        <v>41839</v>
      </c>
      <c r="B201" s="13">
        <v>56</v>
      </c>
      <c r="C201" s="13">
        <v>22</v>
      </c>
      <c r="D201" s="13">
        <v>45</v>
      </c>
      <c r="E201" s="13">
        <v>10</v>
      </c>
      <c r="F201" s="13">
        <v>0.6</v>
      </c>
      <c r="G201" s="13">
        <v>25</v>
      </c>
      <c r="H201" s="13">
        <v>107</v>
      </c>
      <c r="J201" s="8">
        <v>66</v>
      </c>
    </row>
    <row r="202" spans="1:10" ht="17.399999999999999" x14ac:dyDescent="0.25">
      <c r="A202" s="12">
        <v>41840</v>
      </c>
      <c r="B202" s="11">
        <v>70</v>
      </c>
      <c r="C202" s="11">
        <v>22</v>
      </c>
      <c r="D202" s="11">
        <v>39</v>
      </c>
      <c r="E202" s="11">
        <v>8</v>
      </c>
      <c r="F202" s="11">
        <v>0.6</v>
      </c>
      <c r="G202" s="11">
        <v>23</v>
      </c>
      <c r="H202" s="11">
        <v>124</v>
      </c>
      <c r="J202" s="8">
        <v>128</v>
      </c>
    </row>
    <row r="203" spans="1:10" ht="17.399999999999999" x14ac:dyDescent="0.25">
      <c r="A203" s="14">
        <v>41841</v>
      </c>
      <c r="B203" s="13">
        <v>63</v>
      </c>
      <c r="C203" s="13">
        <v>20</v>
      </c>
      <c r="D203" s="13">
        <v>34</v>
      </c>
      <c r="E203" s="13">
        <v>9</v>
      </c>
      <c r="F203" s="13">
        <v>0.5</v>
      </c>
      <c r="G203" s="13">
        <v>19</v>
      </c>
      <c r="H203" s="13">
        <v>116</v>
      </c>
      <c r="J203" s="8">
        <v>66</v>
      </c>
    </row>
    <row r="204" spans="1:10" ht="17.399999999999999" x14ac:dyDescent="0.25">
      <c r="A204" s="12">
        <v>41842</v>
      </c>
      <c r="B204" s="11">
        <v>64</v>
      </c>
      <c r="C204" s="11">
        <v>15</v>
      </c>
      <c r="D204" s="11">
        <v>35</v>
      </c>
      <c r="E204" s="11">
        <v>9</v>
      </c>
      <c r="F204" s="11">
        <v>0.6</v>
      </c>
      <c r="G204" s="11">
        <v>18</v>
      </c>
      <c r="H204" s="11">
        <v>117</v>
      </c>
      <c r="J204" s="8">
        <v>78</v>
      </c>
    </row>
    <row r="205" spans="1:10" ht="17.399999999999999" x14ac:dyDescent="0.25">
      <c r="A205" s="14">
        <v>41843</v>
      </c>
      <c r="B205" s="13">
        <v>44</v>
      </c>
      <c r="C205" s="13">
        <v>15</v>
      </c>
      <c r="D205" s="13">
        <v>44</v>
      </c>
      <c r="E205" s="13">
        <v>7</v>
      </c>
      <c r="F205" s="13">
        <v>0.5</v>
      </c>
      <c r="G205" s="13">
        <v>14</v>
      </c>
      <c r="H205" s="13">
        <v>66</v>
      </c>
      <c r="J205" s="8">
        <v>0</v>
      </c>
    </row>
    <row r="206" spans="1:10" ht="17.399999999999999" x14ac:dyDescent="0.25">
      <c r="A206" s="12">
        <v>41844</v>
      </c>
      <c r="B206" s="11">
        <v>50</v>
      </c>
      <c r="C206" s="11">
        <v>19</v>
      </c>
      <c r="D206" s="11">
        <v>50</v>
      </c>
      <c r="E206" s="11">
        <v>6</v>
      </c>
      <c r="F206" s="11">
        <v>0.5</v>
      </c>
      <c r="G206" s="11">
        <v>11</v>
      </c>
      <c r="H206" s="11">
        <v>72</v>
      </c>
      <c r="J206" s="8">
        <v>127</v>
      </c>
    </row>
    <row r="207" spans="1:10" ht="17.399999999999999" x14ac:dyDescent="0.25">
      <c r="A207" s="14">
        <v>41845</v>
      </c>
      <c r="B207" s="13">
        <v>56</v>
      </c>
      <c r="C207" s="13">
        <v>37</v>
      </c>
      <c r="D207" s="13">
        <v>62</v>
      </c>
      <c r="E207" s="13">
        <v>12</v>
      </c>
      <c r="F207" s="13">
        <v>0.7</v>
      </c>
      <c r="G207" s="13">
        <v>27</v>
      </c>
      <c r="H207" s="13">
        <v>104</v>
      </c>
      <c r="J207" s="8">
        <v>152</v>
      </c>
    </row>
    <row r="208" spans="1:10" ht="17.399999999999999" x14ac:dyDescent="0.25">
      <c r="A208" s="12">
        <v>41846</v>
      </c>
      <c r="B208" s="11">
        <v>132</v>
      </c>
      <c r="C208" s="11">
        <v>101</v>
      </c>
      <c r="D208" s="11">
        <v>118</v>
      </c>
      <c r="E208" s="11">
        <v>18</v>
      </c>
      <c r="F208" s="11">
        <v>1</v>
      </c>
      <c r="G208" s="11">
        <v>38</v>
      </c>
      <c r="H208" s="11">
        <v>123</v>
      </c>
      <c r="J208" s="8">
        <v>143</v>
      </c>
    </row>
    <row r="209" spans="1:10" ht="17.399999999999999" x14ac:dyDescent="0.25">
      <c r="A209" s="14">
        <v>41847</v>
      </c>
      <c r="B209" s="13">
        <v>73</v>
      </c>
      <c r="C209" s="13">
        <v>53</v>
      </c>
      <c r="D209" s="13">
        <v>71</v>
      </c>
      <c r="E209" s="13">
        <v>13</v>
      </c>
      <c r="F209" s="13">
        <v>0.7</v>
      </c>
      <c r="G209" s="13">
        <v>30</v>
      </c>
      <c r="H209" s="13">
        <v>99</v>
      </c>
      <c r="J209" s="8">
        <v>133</v>
      </c>
    </row>
    <row r="210" spans="1:10" ht="17.399999999999999" x14ac:dyDescent="0.25">
      <c r="A210" s="12">
        <v>41848</v>
      </c>
      <c r="B210" s="11">
        <v>111</v>
      </c>
      <c r="C210" s="11">
        <v>49</v>
      </c>
      <c r="D210" s="11">
        <v>64</v>
      </c>
      <c r="E210" s="11">
        <v>16</v>
      </c>
      <c r="F210" s="11">
        <v>0.9</v>
      </c>
      <c r="G210" s="11">
        <v>40</v>
      </c>
      <c r="H210" s="11">
        <v>172</v>
      </c>
      <c r="J210" s="8">
        <v>130</v>
      </c>
    </row>
    <row r="211" spans="1:10" ht="17.399999999999999" x14ac:dyDescent="0.25">
      <c r="A211" s="14">
        <v>41849</v>
      </c>
      <c r="B211" s="13">
        <v>89</v>
      </c>
      <c r="C211" s="13">
        <v>46</v>
      </c>
      <c r="D211" s="13">
        <v>53</v>
      </c>
      <c r="E211" s="13">
        <v>12</v>
      </c>
      <c r="F211" s="13">
        <v>0.6</v>
      </c>
      <c r="G211" s="13">
        <v>26</v>
      </c>
      <c r="H211" s="13">
        <v>147</v>
      </c>
      <c r="J211" s="8">
        <v>125</v>
      </c>
    </row>
    <row r="212" spans="1:10" ht="17.399999999999999" x14ac:dyDescent="0.25">
      <c r="A212" s="12">
        <v>41850</v>
      </c>
      <c r="B212" s="11">
        <v>38</v>
      </c>
      <c r="C212" s="11">
        <v>22</v>
      </c>
      <c r="D212" s="11">
        <v>38</v>
      </c>
      <c r="E212" s="11">
        <v>10</v>
      </c>
      <c r="F212" s="11">
        <v>0.5</v>
      </c>
      <c r="G212" s="11">
        <v>15</v>
      </c>
      <c r="H212" s="11">
        <v>75</v>
      </c>
      <c r="J212" s="8">
        <v>63</v>
      </c>
    </row>
    <row r="213" spans="1:10" ht="17.399999999999999" x14ac:dyDescent="0.25">
      <c r="A213" s="10">
        <v>41851</v>
      </c>
      <c r="B213" s="9">
        <v>32</v>
      </c>
      <c r="C213" s="9">
        <v>15</v>
      </c>
      <c r="D213" s="9">
        <v>32</v>
      </c>
      <c r="E213" s="9">
        <v>10</v>
      </c>
      <c r="F213" s="9">
        <v>0.5</v>
      </c>
      <c r="G213" s="9">
        <v>13</v>
      </c>
      <c r="H213" s="9">
        <v>50</v>
      </c>
      <c r="J213" s="8">
        <v>133</v>
      </c>
    </row>
    <row r="214" spans="1:10" ht="17.399999999999999" x14ac:dyDescent="0.25">
      <c r="A214" s="14">
        <v>41852</v>
      </c>
      <c r="B214" s="13">
        <v>30</v>
      </c>
      <c r="C214" s="13">
        <v>12</v>
      </c>
      <c r="D214" s="13">
        <v>24</v>
      </c>
      <c r="E214" s="13">
        <v>8</v>
      </c>
      <c r="F214" s="13">
        <v>0.5</v>
      </c>
      <c r="G214" s="13">
        <v>14</v>
      </c>
      <c r="H214" s="13">
        <v>60</v>
      </c>
      <c r="J214" s="8">
        <v>125</v>
      </c>
    </row>
    <row r="215" spans="1:10" ht="17.399999999999999" x14ac:dyDescent="0.25">
      <c r="A215" s="12">
        <v>41853</v>
      </c>
      <c r="B215" s="11">
        <v>32</v>
      </c>
      <c r="C215" s="11">
        <v>19</v>
      </c>
      <c r="D215" s="11">
        <v>32</v>
      </c>
      <c r="E215" s="11">
        <v>10</v>
      </c>
      <c r="F215" s="11">
        <v>0.7</v>
      </c>
      <c r="G215" s="11">
        <v>22</v>
      </c>
      <c r="H215" s="11">
        <v>60</v>
      </c>
      <c r="J215" s="8">
        <v>129</v>
      </c>
    </row>
    <row r="216" spans="1:10" ht="17.399999999999999" x14ac:dyDescent="0.25">
      <c r="A216" s="14">
        <v>41854</v>
      </c>
      <c r="B216" s="13">
        <v>103</v>
      </c>
      <c r="C216" s="13">
        <v>56</v>
      </c>
      <c r="D216" s="13">
        <v>82</v>
      </c>
      <c r="E216" s="13">
        <v>17</v>
      </c>
      <c r="F216" s="13">
        <v>0.9</v>
      </c>
      <c r="G216" s="13">
        <v>33</v>
      </c>
      <c r="H216" s="13">
        <v>163</v>
      </c>
      <c r="J216" s="8">
        <v>72</v>
      </c>
    </row>
    <row r="217" spans="1:10" ht="17.399999999999999" x14ac:dyDescent="0.25">
      <c r="A217" s="12">
        <v>41855</v>
      </c>
      <c r="B217" s="11">
        <v>150</v>
      </c>
      <c r="C217" s="11">
        <v>74</v>
      </c>
      <c r="D217" s="11">
        <v>105</v>
      </c>
      <c r="E217" s="11">
        <v>17</v>
      </c>
      <c r="F217" s="11">
        <v>1</v>
      </c>
      <c r="G217" s="11">
        <v>36</v>
      </c>
      <c r="H217" s="11">
        <v>215</v>
      </c>
      <c r="J217" s="8">
        <v>127</v>
      </c>
    </row>
    <row r="218" spans="1:10" ht="17.399999999999999" x14ac:dyDescent="0.25">
      <c r="A218" s="14">
        <v>41856</v>
      </c>
      <c r="B218" s="13">
        <v>99</v>
      </c>
      <c r="C218" s="13">
        <v>41</v>
      </c>
      <c r="D218" s="13">
        <v>57</v>
      </c>
      <c r="E218" s="13">
        <v>11</v>
      </c>
      <c r="F218" s="13">
        <v>0.7</v>
      </c>
      <c r="G218" s="13">
        <v>24</v>
      </c>
      <c r="H218" s="13">
        <v>159</v>
      </c>
      <c r="J218" s="8">
        <v>124</v>
      </c>
    </row>
    <row r="219" spans="1:10" ht="17.399999999999999" x14ac:dyDescent="0.25">
      <c r="A219" s="12">
        <v>41857</v>
      </c>
      <c r="B219" s="11">
        <v>88</v>
      </c>
      <c r="C219" s="11">
        <v>28</v>
      </c>
      <c r="D219" s="11">
        <v>47</v>
      </c>
      <c r="E219" s="11">
        <v>11</v>
      </c>
      <c r="F219" s="11">
        <v>0.7</v>
      </c>
      <c r="G219" s="11">
        <v>22</v>
      </c>
      <c r="H219" s="11">
        <v>146</v>
      </c>
      <c r="J219" s="8">
        <v>115</v>
      </c>
    </row>
    <row r="220" spans="1:10" ht="17.399999999999999" x14ac:dyDescent="0.25">
      <c r="A220" s="14">
        <v>41858</v>
      </c>
      <c r="B220" s="13">
        <v>44</v>
      </c>
      <c r="C220" s="13">
        <v>20</v>
      </c>
      <c r="D220" s="13">
        <v>35</v>
      </c>
      <c r="E220" s="13">
        <v>10</v>
      </c>
      <c r="F220" s="13">
        <v>0.5</v>
      </c>
      <c r="G220" s="13">
        <v>19</v>
      </c>
      <c r="H220" s="13">
        <v>87</v>
      </c>
      <c r="J220" s="8">
        <v>124</v>
      </c>
    </row>
    <row r="221" spans="1:10" ht="17.399999999999999" x14ac:dyDescent="0.25">
      <c r="A221" s="12">
        <v>41859</v>
      </c>
      <c r="B221" s="11">
        <v>40</v>
      </c>
      <c r="C221" s="11">
        <v>24</v>
      </c>
      <c r="D221" s="11">
        <v>40</v>
      </c>
      <c r="E221" s="11">
        <v>11</v>
      </c>
      <c r="F221" s="11">
        <v>0.6</v>
      </c>
      <c r="G221" s="11">
        <v>20</v>
      </c>
      <c r="H221" s="11">
        <v>52</v>
      </c>
      <c r="J221" s="8">
        <v>64</v>
      </c>
    </row>
    <row r="222" spans="1:10" ht="17.399999999999999" x14ac:dyDescent="0.25">
      <c r="A222" s="14">
        <v>41860</v>
      </c>
      <c r="B222" s="13">
        <v>41</v>
      </c>
      <c r="C222" s="13">
        <v>29</v>
      </c>
      <c r="D222" s="13">
        <v>41</v>
      </c>
      <c r="E222" s="13">
        <v>9</v>
      </c>
      <c r="F222" s="13">
        <v>0.6</v>
      </c>
      <c r="G222" s="13">
        <v>36</v>
      </c>
      <c r="H222" s="13">
        <v>52</v>
      </c>
      <c r="J222" s="8">
        <v>69</v>
      </c>
    </row>
    <row r="223" spans="1:10" ht="17.399999999999999" x14ac:dyDescent="0.25">
      <c r="A223" s="12">
        <v>41861</v>
      </c>
      <c r="B223" s="11">
        <v>72</v>
      </c>
      <c r="C223" s="11">
        <v>52</v>
      </c>
      <c r="D223" s="11">
        <v>69</v>
      </c>
      <c r="E223" s="11">
        <v>18</v>
      </c>
      <c r="F223" s="11">
        <v>1.1000000000000001</v>
      </c>
      <c r="G223" s="11">
        <v>40</v>
      </c>
      <c r="H223" s="11">
        <v>107</v>
      </c>
      <c r="J223" s="8">
        <v>119</v>
      </c>
    </row>
    <row r="224" spans="1:10" ht="17.399999999999999" x14ac:dyDescent="0.25">
      <c r="A224" s="14">
        <v>41862</v>
      </c>
      <c r="B224" s="13">
        <v>76</v>
      </c>
      <c r="C224" s="13">
        <v>34</v>
      </c>
      <c r="D224" s="13">
        <v>48</v>
      </c>
      <c r="E224" s="13">
        <v>13</v>
      </c>
      <c r="F224" s="13">
        <v>0.7</v>
      </c>
      <c r="G224" s="13">
        <v>27</v>
      </c>
      <c r="H224" s="13">
        <v>131</v>
      </c>
      <c r="J224" s="8">
        <v>124</v>
      </c>
    </row>
    <row r="225" spans="1:10" ht="17.399999999999999" x14ac:dyDescent="0.25">
      <c r="A225" s="12">
        <v>41863</v>
      </c>
      <c r="B225" s="11">
        <v>57</v>
      </c>
      <c r="C225" s="11">
        <v>34</v>
      </c>
      <c r="D225" s="11">
        <v>53</v>
      </c>
      <c r="E225" s="11">
        <v>14</v>
      </c>
      <c r="F225" s="11">
        <v>0.7</v>
      </c>
      <c r="G225" s="11">
        <v>43</v>
      </c>
      <c r="H225" s="11">
        <v>108</v>
      </c>
      <c r="J225" s="8">
        <v>127</v>
      </c>
    </row>
    <row r="226" spans="1:10" ht="17.399999999999999" x14ac:dyDescent="0.25">
      <c r="A226" s="14">
        <v>41864</v>
      </c>
      <c r="B226" s="13">
        <v>70</v>
      </c>
      <c r="C226" s="13">
        <v>46</v>
      </c>
      <c r="D226" s="13">
        <v>62</v>
      </c>
      <c r="E226" s="13">
        <v>10</v>
      </c>
      <c r="F226" s="13">
        <v>0.7</v>
      </c>
      <c r="G226" s="13">
        <v>22</v>
      </c>
      <c r="H226" s="13">
        <v>124</v>
      </c>
      <c r="J226" s="8">
        <v>127</v>
      </c>
    </row>
    <row r="227" spans="1:10" ht="17.399999999999999" x14ac:dyDescent="0.25">
      <c r="A227" s="12">
        <v>41865</v>
      </c>
      <c r="B227" s="11">
        <v>47</v>
      </c>
      <c r="C227" s="11">
        <v>26</v>
      </c>
      <c r="D227" s="11">
        <v>36</v>
      </c>
      <c r="E227" s="11">
        <v>11</v>
      </c>
      <c r="F227" s="11">
        <v>0.8</v>
      </c>
      <c r="G227" s="11">
        <v>30</v>
      </c>
      <c r="H227" s="11">
        <v>94</v>
      </c>
      <c r="J227" s="8">
        <v>65</v>
      </c>
    </row>
    <row r="228" spans="1:10" ht="17.399999999999999" x14ac:dyDescent="0.25">
      <c r="A228" s="14">
        <v>41866</v>
      </c>
      <c r="B228" s="13">
        <v>50</v>
      </c>
      <c r="C228" s="13">
        <v>34</v>
      </c>
      <c r="D228" s="13">
        <v>50</v>
      </c>
      <c r="E228" s="13">
        <v>14</v>
      </c>
      <c r="F228" s="13">
        <v>0.8</v>
      </c>
      <c r="G228" s="13">
        <v>44</v>
      </c>
      <c r="H228" s="13">
        <v>91</v>
      </c>
      <c r="J228" s="8">
        <v>69</v>
      </c>
    </row>
    <row r="229" spans="1:10" ht="17.399999999999999" x14ac:dyDescent="0.25">
      <c r="A229" s="12">
        <v>41867</v>
      </c>
      <c r="B229" s="11">
        <v>62</v>
      </c>
      <c r="C229" s="11">
        <v>40</v>
      </c>
      <c r="D229" s="11">
        <v>44</v>
      </c>
      <c r="E229" s="11">
        <v>11</v>
      </c>
      <c r="F229" s="11">
        <v>0.7</v>
      </c>
      <c r="G229" s="11">
        <v>26</v>
      </c>
      <c r="H229" s="11">
        <v>114</v>
      </c>
      <c r="J229" s="8">
        <v>124</v>
      </c>
    </row>
    <row r="230" spans="1:10" ht="17.399999999999999" x14ac:dyDescent="0.25">
      <c r="A230" s="14">
        <v>41868</v>
      </c>
      <c r="B230" s="13">
        <v>44</v>
      </c>
      <c r="C230" s="13">
        <v>24</v>
      </c>
      <c r="D230" s="13">
        <v>31</v>
      </c>
      <c r="E230" s="13">
        <v>8</v>
      </c>
      <c r="F230" s="13">
        <v>0.7</v>
      </c>
      <c r="G230" s="13">
        <v>31</v>
      </c>
      <c r="H230" s="13">
        <v>88</v>
      </c>
      <c r="J230" s="8">
        <v>126</v>
      </c>
    </row>
    <row r="231" spans="1:10" ht="17.399999999999999" x14ac:dyDescent="0.25">
      <c r="A231" s="12">
        <v>41869</v>
      </c>
      <c r="B231" s="11">
        <v>58</v>
      </c>
      <c r="C231" s="11">
        <v>41</v>
      </c>
      <c r="D231" s="11">
        <v>48</v>
      </c>
      <c r="E231" s="11">
        <v>15</v>
      </c>
      <c r="F231" s="11">
        <v>1.1000000000000001</v>
      </c>
      <c r="G231" s="11">
        <v>48</v>
      </c>
      <c r="H231" s="11">
        <v>78</v>
      </c>
      <c r="J231" s="8">
        <v>117</v>
      </c>
    </row>
    <row r="232" spans="1:10" ht="17.399999999999999" x14ac:dyDescent="0.25">
      <c r="A232" s="14">
        <v>41870</v>
      </c>
      <c r="B232" s="13">
        <v>39</v>
      </c>
      <c r="C232" s="13">
        <v>21</v>
      </c>
      <c r="D232" s="13">
        <v>23</v>
      </c>
      <c r="E232" s="13">
        <v>10</v>
      </c>
      <c r="F232" s="13">
        <v>0.8</v>
      </c>
      <c r="G232" s="13">
        <v>49</v>
      </c>
      <c r="H232" s="13">
        <v>78</v>
      </c>
      <c r="J232" s="8">
        <v>61</v>
      </c>
    </row>
    <row r="233" spans="1:10" ht="17.399999999999999" x14ac:dyDescent="0.25">
      <c r="A233" s="12">
        <v>41871</v>
      </c>
      <c r="B233" s="11">
        <v>37</v>
      </c>
      <c r="C233" s="11">
        <v>25</v>
      </c>
      <c r="D233" s="11">
        <v>29</v>
      </c>
      <c r="E233" s="11">
        <v>10</v>
      </c>
      <c r="F233" s="11">
        <v>0.8</v>
      </c>
      <c r="G233" s="11">
        <v>49</v>
      </c>
      <c r="H233" s="11">
        <v>73</v>
      </c>
      <c r="J233" s="8">
        <v>155</v>
      </c>
    </row>
    <row r="234" spans="1:10" ht="17.399999999999999" x14ac:dyDescent="0.25">
      <c r="A234" s="14">
        <v>41872</v>
      </c>
      <c r="B234" s="13">
        <v>114</v>
      </c>
      <c r="C234" s="13">
        <v>57</v>
      </c>
      <c r="D234" s="13">
        <v>77</v>
      </c>
      <c r="E234" s="13">
        <v>18</v>
      </c>
      <c r="F234" s="13">
        <v>1</v>
      </c>
      <c r="G234" s="13">
        <v>50</v>
      </c>
      <c r="H234" s="13">
        <v>175</v>
      </c>
      <c r="J234" s="8">
        <v>121</v>
      </c>
    </row>
    <row r="235" spans="1:10" ht="17.399999999999999" x14ac:dyDescent="0.25">
      <c r="A235" s="12">
        <v>41873</v>
      </c>
      <c r="B235" s="11">
        <v>81</v>
      </c>
      <c r="C235" s="11">
        <v>42</v>
      </c>
      <c r="D235" s="11">
        <v>38</v>
      </c>
      <c r="E235" s="11">
        <v>12</v>
      </c>
      <c r="F235" s="11">
        <v>0.7</v>
      </c>
      <c r="G235" s="11">
        <v>30</v>
      </c>
      <c r="H235" s="11">
        <v>137</v>
      </c>
      <c r="J235" s="8">
        <v>134</v>
      </c>
    </row>
    <row r="236" spans="1:10" ht="17.399999999999999" x14ac:dyDescent="0.25">
      <c r="A236" s="14">
        <v>41874</v>
      </c>
      <c r="B236" s="13">
        <v>76</v>
      </c>
      <c r="C236" s="13">
        <v>51</v>
      </c>
      <c r="D236" s="13">
        <v>68</v>
      </c>
      <c r="E236" s="13">
        <v>13</v>
      </c>
      <c r="F236" s="13">
        <v>0.7</v>
      </c>
      <c r="G236" s="13">
        <v>36</v>
      </c>
      <c r="H236" s="13">
        <v>131</v>
      </c>
      <c r="J236" s="8">
        <v>125</v>
      </c>
    </row>
    <row r="237" spans="1:10" ht="17.399999999999999" x14ac:dyDescent="0.25">
      <c r="A237" s="12">
        <v>41875</v>
      </c>
      <c r="B237" s="11">
        <v>122</v>
      </c>
      <c r="C237" s="11">
        <v>67</v>
      </c>
      <c r="D237" s="11">
        <v>90</v>
      </c>
      <c r="E237" s="11">
        <v>21</v>
      </c>
      <c r="F237" s="11">
        <v>0.9</v>
      </c>
      <c r="G237" s="11">
        <v>38</v>
      </c>
      <c r="H237" s="11">
        <v>184</v>
      </c>
      <c r="J237" s="8">
        <v>150</v>
      </c>
    </row>
    <row r="238" spans="1:10" ht="17.399999999999999" x14ac:dyDescent="0.25">
      <c r="A238" s="14">
        <v>41876</v>
      </c>
      <c r="B238" s="13">
        <v>99</v>
      </c>
      <c r="C238" s="13">
        <v>56</v>
      </c>
      <c r="D238" s="13">
        <v>79</v>
      </c>
      <c r="E238" s="13">
        <v>17</v>
      </c>
      <c r="F238" s="13">
        <v>1.1000000000000001</v>
      </c>
      <c r="G238" s="13">
        <v>34</v>
      </c>
      <c r="H238" s="13">
        <v>159</v>
      </c>
      <c r="J238" s="8">
        <v>137</v>
      </c>
    </row>
    <row r="239" spans="1:10" ht="17.399999999999999" x14ac:dyDescent="0.25">
      <c r="A239" s="12">
        <v>41877</v>
      </c>
      <c r="B239" s="11">
        <v>88</v>
      </c>
      <c r="C239" s="11">
        <v>65</v>
      </c>
      <c r="D239" s="11">
        <v>88</v>
      </c>
      <c r="E239" s="11">
        <v>16</v>
      </c>
      <c r="F239" s="11">
        <v>1</v>
      </c>
      <c r="G239" s="11">
        <v>42</v>
      </c>
      <c r="H239" s="11">
        <v>142</v>
      </c>
      <c r="J239" s="8">
        <v>63</v>
      </c>
    </row>
    <row r="240" spans="1:10" ht="17.399999999999999" x14ac:dyDescent="0.25">
      <c r="A240" s="14">
        <v>41878</v>
      </c>
      <c r="B240" s="13">
        <v>56</v>
      </c>
      <c r="C240" s="13">
        <v>36</v>
      </c>
      <c r="D240" s="13">
        <v>51</v>
      </c>
      <c r="E240" s="13">
        <v>12</v>
      </c>
      <c r="F240" s="13">
        <v>0.7</v>
      </c>
      <c r="G240" s="13">
        <v>44</v>
      </c>
      <c r="H240" s="13">
        <v>107</v>
      </c>
      <c r="J240" s="8">
        <v>123</v>
      </c>
    </row>
    <row r="241" spans="1:10" ht="17.399999999999999" x14ac:dyDescent="0.25">
      <c r="A241" s="12">
        <v>41879</v>
      </c>
      <c r="B241" s="11">
        <v>55</v>
      </c>
      <c r="C241" s="11">
        <v>37</v>
      </c>
      <c r="D241" s="11">
        <v>56</v>
      </c>
      <c r="E241" s="11">
        <v>13</v>
      </c>
      <c r="F241" s="11">
        <v>0.6</v>
      </c>
      <c r="G241" s="11">
        <v>34</v>
      </c>
      <c r="H241" s="11">
        <v>106</v>
      </c>
      <c r="J241" s="8">
        <v>124</v>
      </c>
    </row>
    <row r="242" spans="1:10" ht="17.399999999999999" x14ac:dyDescent="0.25">
      <c r="A242" s="14">
        <v>41880</v>
      </c>
      <c r="B242" s="13">
        <v>60</v>
      </c>
      <c r="C242" s="13">
        <v>43</v>
      </c>
      <c r="D242" s="13">
        <v>56</v>
      </c>
      <c r="E242" s="13">
        <v>14</v>
      </c>
      <c r="F242" s="13">
        <v>0.9</v>
      </c>
      <c r="G242" s="13">
        <v>49</v>
      </c>
      <c r="H242" s="13">
        <v>71</v>
      </c>
      <c r="J242" s="8">
        <v>60</v>
      </c>
    </row>
    <row r="243" spans="1:10" ht="17.399999999999999" x14ac:dyDescent="0.25">
      <c r="A243" s="12">
        <v>41881</v>
      </c>
      <c r="B243" s="11">
        <v>53</v>
      </c>
      <c r="C243" s="11">
        <v>20</v>
      </c>
      <c r="D243" s="11">
        <v>31</v>
      </c>
      <c r="E243" s="11">
        <v>12</v>
      </c>
      <c r="F243" s="11">
        <v>0.6</v>
      </c>
      <c r="G243" s="11">
        <v>28</v>
      </c>
      <c r="H243" s="11">
        <v>103</v>
      </c>
      <c r="J243" s="8">
        <v>126</v>
      </c>
    </row>
    <row r="244" spans="1:10" ht="17.399999999999999" x14ac:dyDescent="0.25">
      <c r="A244" s="10">
        <v>41882</v>
      </c>
      <c r="B244" s="9">
        <v>45</v>
      </c>
      <c r="C244" s="9">
        <v>21</v>
      </c>
      <c r="D244" s="9">
        <v>37</v>
      </c>
      <c r="E244" s="9">
        <v>9</v>
      </c>
      <c r="F244" s="9">
        <v>0.5</v>
      </c>
      <c r="G244" s="9">
        <v>27</v>
      </c>
      <c r="H244" s="9">
        <v>90</v>
      </c>
      <c r="J244" s="8">
        <v>118</v>
      </c>
    </row>
    <row r="245" spans="1:10" ht="17.399999999999999" x14ac:dyDescent="0.25">
      <c r="A245" s="14">
        <v>41883</v>
      </c>
      <c r="B245" s="13">
        <v>56</v>
      </c>
      <c r="C245" s="13">
        <v>34</v>
      </c>
      <c r="D245" s="13">
        <v>49</v>
      </c>
      <c r="E245" s="13">
        <v>13</v>
      </c>
      <c r="F245" s="13">
        <v>0.7</v>
      </c>
      <c r="G245" s="13">
        <v>29</v>
      </c>
      <c r="H245" s="13">
        <v>107</v>
      </c>
      <c r="J245" s="8">
        <v>122</v>
      </c>
    </row>
    <row r="246" spans="1:10" ht="17.399999999999999" x14ac:dyDescent="0.25">
      <c r="A246" s="12">
        <v>41884</v>
      </c>
      <c r="B246" s="11">
        <v>101</v>
      </c>
      <c r="C246" s="11">
        <v>52</v>
      </c>
      <c r="D246" s="11">
        <v>72</v>
      </c>
      <c r="E246" s="11">
        <v>17</v>
      </c>
      <c r="F246" s="11">
        <v>0.8</v>
      </c>
      <c r="G246" s="11">
        <v>38</v>
      </c>
      <c r="H246" s="11">
        <v>161</v>
      </c>
      <c r="J246" s="8">
        <v>58</v>
      </c>
    </row>
    <row r="247" spans="1:10" ht="17.399999999999999" x14ac:dyDescent="0.25">
      <c r="A247" s="14">
        <v>41885</v>
      </c>
      <c r="B247" s="13">
        <v>60</v>
      </c>
      <c r="C247" s="13">
        <v>43</v>
      </c>
      <c r="D247" s="13">
        <v>54</v>
      </c>
      <c r="E247" s="13">
        <v>16</v>
      </c>
      <c r="F247" s="13">
        <v>1.1000000000000001</v>
      </c>
      <c r="G247" s="13">
        <v>47</v>
      </c>
      <c r="H247" s="13">
        <v>102</v>
      </c>
      <c r="J247" s="8">
        <v>159</v>
      </c>
    </row>
    <row r="248" spans="1:10" ht="17.399999999999999" x14ac:dyDescent="0.25">
      <c r="A248" s="12">
        <v>41886</v>
      </c>
      <c r="B248" s="11">
        <v>138</v>
      </c>
      <c r="C248" s="11">
        <v>105</v>
      </c>
      <c r="D248" s="11">
        <v>123</v>
      </c>
      <c r="E248" s="11">
        <v>30</v>
      </c>
      <c r="F248" s="11">
        <v>1.3</v>
      </c>
      <c r="G248" s="11">
        <v>44</v>
      </c>
      <c r="H248" s="11">
        <v>198</v>
      </c>
      <c r="J248" s="8">
        <v>132</v>
      </c>
    </row>
    <row r="249" spans="1:10" ht="17.399999999999999" x14ac:dyDescent="0.25">
      <c r="A249" s="14">
        <v>41887</v>
      </c>
      <c r="B249" s="13">
        <v>124</v>
      </c>
      <c r="C249" s="13">
        <v>80</v>
      </c>
      <c r="D249" s="13">
        <v>95</v>
      </c>
      <c r="E249" s="13">
        <v>13</v>
      </c>
      <c r="F249" s="13">
        <v>0.9</v>
      </c>
      <c r="G249" s="13">
        <v>32</v>
      </c>
      <c r="H249" s="13">
        <v>186</v>
      </c>
      <c r="J249" s="8">
        <v>59</v>
      </c>
    </row>
    <row r="250" spans="1:10" ht="17.399999999999999" x14ac:dyDescent="0.25">
      <c r="A250" s="12">
        <v>41888</v>
      </c>
      <c r="B250" s="11">
        <v>80</v>
      </c>
      <c r="C250" s="11">
        <v>42</v>
      </c>
      <c r="D250" s="11">
        <v>55</v>
      </c>
      <c r="E250" s="11">
        <v>11</v>
      </c>
      <c r="F250" s="11">
        <v>0.7</v>
      </c>
      <c r="G250" s="11">
        <v>28</v>
      </c>
      <c r="H250" s="11">
        <v>136</v>
      </c>
      <c r="J250" s="8">
        <v>90</v>
      </c>
    </row>
    <row r="251" spans="1:10" ht="17.399999999999999" x14ac:dyDescent="0.25">
      <c r="A251" s="14">
        <v>41889</v>
      </c>
      <c r="B251" s="13">
        <v>76</v>
      </c>
      <c r="C251" s="13">
        <v>34</v>
      </c>
      <c r="D251" s="13">
        <v>47</v>
      </c>
      <c r="E251" s="13">
        <v>11</v>
      </c>
      <c r="F251" s="13">
        <v>0.7</v>
      </c>
      <c r="G251" s="13">
        <v>28</v>
      </c>
      <c r="H251" s="13">
        <v>131</v>
      </c>
      <c r="J251" s="8">
        <v>120</v>
      </c>
    </row>
    <row r="252" spans="1:10" ht="17.399999999999999" x14ac:dyDescent="0.25">
      <c r="A252" s="12">
        <v>41890</v>
      </c>
      <c r="B252" s="11">
        <v>78</v>
      </c>
      <c r="C252" s="11">
        <v>38</v>
      </c>
      <c r="D252" s="11">
        <v>53</v>
      </c>
      <c r="E252" s="11">
        <v>13</v>
      </c>
      <c r="F252" s="11">
        <v>0.7</v>
      </c>
      <c r="G252" s="11">
        <v>28</v>
      </c>
      <c r="H252" s="11">
        <v>134</v>
      </c>
      <c r="J252" s="8">
        <v>57</v>
      </c>
    </row>
    <row r="253" spans="1:10" ht="17.399999999999999" x14ac:dyDescent="0.25">
      <c r="A253" s="14">
        <v>41891</v>
      </c>
      <c r="B253" s="13">
        <v>62</v>
      </c>
      <c r="C253" s="13">
        <v>33</v>
      </c>
      <c r="D253" s="13">
        <v>46</v>
      </c>
      <c r="E253" s="13">
        <v>11</v>
      </c>
      <c r="F253" s="13">
        <v>0.6</v>
      </c>
      <c r="G253" s="13">
        <v>23</v>
      </c>
      <c r="H253" s="13">
        <v>114</v>
      </c>
      <c r="J253" s="8">
        <v>132</v>
      </c>
    </row>
    <row r="254" spans="1:10" ht="17.399999999999999" x14ac:dyDescent="0.25">
      <c r="A254" s="12">
        <v>41892</v>
      </c>
      <c r="B254" s="11">
        <v>62</v>
      </c>
      <c r="C254" s="11">
        <v>45</v>
      </c>
      <c r="D254" s="11">
        <v>66</v>
      </c>
      <c r="E254" s="11">
        <v>13</v>
      </c>
      <c r="F254" s="11">
        <v>0.7</v>
      </c>
      <c r="G254" s="11">
        <v>28</v>
      </c>
      <c r="H254" s="11">
        <v>110</v>
      </c>
      <c r="J254" s="8">
        <v>59</v>
      </c>
    </row>
    <row r="255" spans="1:10" ht="17.399999999999999" x14ac:dyDescent="0.25">
      <c r="A255" s="14">
        <v>41893</v>
      </c>
      <c r="B255" s="13">
        <v>73</v>
      </c>
      <c r="C255" s="13">
        <v>16</v>
      </c>
      <c r="D255" s="13">
        <v>38</v>
      </c>
      <c r="E255" s="13">
        <v>13</v>
      </c>
      <c r="F255" s="13">
        <v>0.6</v>
      </c>
      <c r="G255" s="13">
        <v>30</v>
      </c>
      <c r="H255" s="13">
        <v>128</v>
      </c>
      <c r="J255" s="8">
        <v>57</v>
      </c>
    </row>
    <row r="256" spans="1:10" ht="17.399999999999999" x14ac:dyDescent="0.25">
      <c r="A256" s="12">
        <v>41894</v>
      </c>
      <c r="B256" s="11">
        <v>53</v>
      </c>
      <c r="C256" s="11">
        <v>20</v>
      </c>
      <c r="D256" s="11">
        <v>45</v>
      </c>
      <c r="E256" s="11">
        <v>11</v>
      </c>
      <c r="F256" s="11">
        <v>0.7</v>
      </c>
      <c r="G256" s="11">
        <v>34</v>
      </c>
      <c r="H256" s="11">
        <v>104</v>
      </c>
      <c r="J256" s="8">
        <v>116</v>
      </c>
    </row>
    <row r="257" spans="1:10" ht="17.399999999999999" x14ac:dyDescent="0.25">
      <c r="A257" s="14">
        <v>41895</v>
      </c>
      <c r="B257" s="13">
        <v>44</v>
      </c>
      <c r="C257" s="13">
        <v>16</v>
      </c>
      <c r="D257" s="13">
        <v>24</v>
      </c>
      <c r="E257" s="13">
        <v>9</v>
      </c>
      <c r="F257" s="13">
        <v>0.6</v>
      </c>
      <c r="G257" s="13">
        <v>27</v>
      </c>
      <c r="H257" s="13">
        <v>87</v>
      </c>
      <c r="J257" s="8">
        <v>115</v>
      </c>
    </row>
    <row r="258" spans="1:10" ht="17.399999999999999" x14ac:dyDescent="0.25">
      <c r="A258" s="12">
        <v>41896</v>
      </c>
      <c r="B258" s="11">
        <v>47</v>
      </c>
      <c r="C258" s="11">
        <v>16</v>
      </c>
      <c r="D258" s="11">
        <v>35</v>
      </c>
      <c r="E258" s="11">
        <v>9</v>
      </c>
      <c r="F258" s="11">
        <v>0.5</v>
      </c>
      <c r="G258" s="11">
        <v>19</v>
      </c>
      <c r="H258" s="11">
        <v>94</v>
      </c>
      <c r="J258" s="8">
        <v>115</v>
      </c>
    </row>
    <row r="259" spans="1:10" ht="17.399999999999999" x14ac:dyDescent="0.25">
      <c r="A259" s="14">
        <v>41897</v>
      </c>
      <c r="B259" s="13">
        <v>53</v>
      </c>
      <c r="C259" s="13">
        <v>14</v>
      </c>
      <c r="D259" s="13">
        <v>30</v>
      </c>
      <c r="E259" s="13">
        <v>10</v>
      </c>
      <c r="F259" s="13">
        <v>0.6</v>
      </c>
      <c r="G259" s="13">
        <v>22</v>
      </c>
      <c r="H259" s="13">
        <v>104</v>
      </c>
      <c r="J259" s="8">
        <v>115</v>
      </c>
    </row>
    <row r="260" spans="1:10" ht="17.399999999999999" x14ac:dyDescent="0.25">
      <c r="A260" s="12">
        <v>41898</v>
      </c>
      <c r="B260" s="11">
        <v>69</v>
      </c>
      <c r="C260" s="11">
        <v>30</v>
      </c>
      <c r="D260" s="11">
        <v>48</v>
      </c>
      <c r="E260" s="11">
        <v>11</v>
      </c>
      <c r="F260" s="11">
        <v>0.6</v>
      </c>
      <c r="G260" s="11">
        <v>30</v>
      </c>
      <c r="H260" s="11">
        <v>123</v>
      </c>
      <c r="J260" s="8">
        <v>126</v>
      </c>
    </row>
    <row r="261" spans="1:10" ht="17.399999999999999" x14ac:dyDescent="0.25">
      <c r="A261" s="14">
        <v>41899</v>
      </c>
      <c r="B261" s="13">
        <v>53</v>
      </c>
      <c r="C261" s="13">
        <v>20</v>
      </c>
      <c r="D261" s="13">
        <v>40</v>
      </c>
      <c r="E261" s="13">
        <v>13</v>
      </c>
      <c r="F261" s="13">
        <v>0.6</v>
      </c>
      <c r="G261" s="13">
        <v>28</v>
      </c>
      <c r="H261" s="13">
        <v>104</v>
      </c>
      <c r="J261" s="8">
        <v>120</v>
      </c>
    </row>
    <row r="262" spans="1:10" ht="17.399999999999999" x14ac:dyDescent="0.25">
      <c r="A262" s="12">
        <v>41900</v>
      </c>
      <c r="B262" s="11">
        <v>45</v>
      </c>
      <c r="C262" s="11">
        <v>19</v>
      </c>
      <c r="D262" s="11">
        <v>36</v>
      </c>
      <c r="E262" s="11">
        <v>12</v>
      </c>
      <c r="F262" s="11">
        <v>0.6</v>
      </c>
      <c r="G262" s="11">
        <v>33</v>
      </c>
      <c r="H262" s="11">
        <v>89</v>
      </c>
      <c r="J262" s="8">
        <v>119</v>
      </c>
    </row>
    <row r="263" spans="1:10" ht="17.399999999999999" x14ac:dyDescent="0.25">
      <c r="A263" s="14">
        <v>41901</v>
      </c>
      <c r="B263" s="13">
        <v>53</v>
      </c>
      <c r="C263" s="13">
        <v>37</v>
      </c>
      <c r="D263" s="13">
        <v>53</v>
      </c>
      <c r="E263" s="13">
        <v>15</v>
      </c>
      <c r="F263" s="13">
        <v>0.9</v>
      </c>
      <c r="G263" s="13">
        <v>60</v>
      </c>
      <c r="H263" s="13">
        <v>65</v>
      </c>
      <c r="J263" s="8">
        <v>123</v>
      </c>
    </row>
    <row r="264" spans="1:10" ht="17.399999999999999" x14ac:dyDescent="0.25">
      <c r="A264" s="12">
        <v>41902</v>
      </c>
      <c r="B264" s="11">
        <v>81</v>
      </c>
      <c r="C264" s="11">
        <v>59</v>
      </c>
      <c r="D264" s="11">
        <v>71</v>
      </c>
      <c r="E264" s="11">
        <v>22</v>
      </c>
      <c r="F264" s="11">
        <v>1</v>
      </c>
      <c r="G264" s="11">
        <v>52</v>
      </c>
      <c r="H264" s="11">
        <v>102</v>
      </c>
      <c r="J264" s="8">
        <v>126</v>
      </c>
    </row>
    <row r="265" spans="1:10" ht="17.399999999999999" x14ac:dyDescent="0.25">
      <c r="A265" s="14">
        <v>41903</v>
      </c>
      <c r="B265" s="13">
        <v>65</v>
      </c>
      <c r="C265" s="13">
        <v>13</v>
      </c>
      <c r="D265" s="13">
        <v>30</v>
      </c>
      <c r="E265" s="13">
        <v>12</v>
      </c>
      <c r="F265" s="13">
        <v>0.5</v>
      </c>
      <c r="G265" s="13">
        <v>20</v>
      </c>
      <c r="H265" s="13">
        <v>118</v>
      </c>
      <c r="J265" s="8">
        <v>122</v>
      </c>
    </row>
    <row r="266" spans="1:10" ht="17.399999999999999" x14ac:dyDescent="0.25">
      <c r="A266" s="12">
        <v>41904</v>
      </c>
      <c r="B266" s="11">
        <v>55</v>
      </c>
      <c r="C266" s="11">
        <v>15</v>
      </c>
      <c r="D266" s="11">
        <v>35</v>
      </c>
      <c r="E266" s="11">
        <v>10</v>
      </c>
      <c r="F266" s="11">
        <v>0.6</v>
      </c>
      <c r="G266" s="11">
        <v>16</v>
      </c>
      <c r="H266" s="11">
        <v>106</v>
      </c>
      <c r="J266" s="8">
        <v>120</v>
      </c>
    </row>
    <row r="267" spans="1:10" ht="17.399999999999999" x14ac:dyDescent="0.25">
      <c r="A267" s="14">
        <v>41905</v>
      </c>
      <c r="B267" s="13">
        <v>32</v>
      </c>
      <c r="C267" s="13">
        <v>13</v>
      </c>
      <c r="D267" s="13">
        <v>17</v>
      </c>
      <c r="E267" s="13">
        <v>9</v>
      </c>
      <c r="F267" s="13">
        <v>0.7</v>
      </c>
      <c r="G267" s="13">
        <v>23</v>
      </c>
      <c r="H267" s="13">
        <v>63</v>
      </c>
      <c r="J267" s="8">
        <v>58</v>
      </c>
    </row>
    <row r="268" spans="1:10" ht="17.399999999999999" x14ac:dyDescent="0.25">
      <c r="A268" s="12">
        <v>41906</v>
      </c>
      <c r="B268" s="11">
        <v>39</v>
      </c>
      <c r="C268" s="11">
        <v>27</v>
      </c>
      <c r="D268" s="11">
        <v>36</v>
      </c>
      <c r="E268" s="11">
        <v>11</v>
      </c>
      <c r="F268" s="11">
        <v>0.8</v>
      </c>
      <c r="G268" s="11">
        <v>35</v>
      </c>
      <c r="H268" s="11">
        <v>71</v>
      </c>
      <c r="J268" s="8">
        <v>115</v>
      </c>
    </row>
    <row r="269" spans="1:10" ht="17.399999999999999" x14ac:dyDescent="0.25">
      <c r="A269" s="14">
        <v>41907</v>
      </c>
      <c r="B269" s="13">
        <v>98</v>
      </c>
      <c r="C269" s="13">
        <v>47</v>
      </c>
      <c r="D269" s="13">
        <v>70</v>
      </c>
      <c r="E269" s="13">
        <v>15</v>
      </c>
      <c r="F269" s="13">
        <v>0.8</v>
      </c>
      <c r="G269" s="13">
        <v>50</v>
      </c>
      <c r="H269" s="13">
        <v>157</v>
      </c>
      <c r="J269" s="8">
        <v>71</v>
      </c>
    </row>
    <row r="270" spans="1:10" ht="17.399999999999999" x14ac:dyDescent="0.25">
      <c r="A270" s="12">
        <v>41908</v>
      </c>
      <c r="B270" s="11">
        <v>91</v>
      </c>
      <c r="C270" s="11">
        <v>57</v>
      </c>
      <c r="D270" s="11">
        <v>72</v>
      </c>
      <c r="E270" s="11">
        <v>11</v>
      </c>
      <c r="F270" s="11">
        <v>0.9</v>
      </c>
      <c r="G270" s="11">
        <v>38</v>
      </c>
      <c r="H270" s="11">
        <v>149</v>
      </c>
      <c r="J270" s="8">
        <v>122</v>
      </c>
    </row>
    <row r="271" spans="1:10" ht="17.399999999999999" x14ac:dyDescent="0.25">
      <c r="A271" s="14">
        <v>41909</v>
      </c>
      <c r="B271" s="13">
        <v>73</v>
      </c>
      <c r="C271" s="13">
        <v>40</v>
      </c>
      <c r="D271" s="13">
        <v>50</v>
      </c>
      <c r="E271" s="13">
        <v>11</v>
      </c>
      <c r="F271" s="13">
        <v>0.7</v>
      </c>
      <c r="G271" s="13">
        <v>31</v>
      </c>
      <c r="H271" s="13">
        <v>128</v>
      </c>
      <c r="J271" s="8">
        <v>57</v>
      </c>
    </row>
    <row r="272" spans="1:10" ht="17.399999999999999" x14ac:dyDescent="0.25">
      <c r="A272" s="12">
        <v>41910</v>
      </c>
      <c r="B272" s="11">
        <v>66</v>
      </c>
      <c r="C272" s="11">
        <v>20</v>
      </c>
      <c r="D272" s="11">
        <v>35</v>
      </c>
      <c r="E272" s="11">
        <v>9</v>
      </c>
      <c r="F272" s="11">
        <v>0.6</v>
      </c>
      <c r="G272" s="11">
        <v>23</v>
      </c>
      <c r="H272" s="11">
        <v>119</v>
      </c>
      <c r="J272" s="8">
        <v>150</v>
      </c>
    </row>
    <row r="273" spans="1:10" ht="17.399999999999999" x14ac:dyDescent="0.25">
      <c r="A273" s="14">
        <v>41911</v>
      </c>
      <c r="B273" s="13">
        <v>74</v>
      </c>
      <c r="C273" s="13">
        <v>54</v>
      </c>
      <c r="D273" s="13">
        <v>87</v>
      </c>
      <c r="E273" s="13">
        <v>20</v>
      </c>
      <c r="F273" s="13">
        <v>1</v>
      </c>
      <c r="G273" s="13">
        <v>40</v>
      </c>
      <c r="H273" s="13">
        <v>108</v>
      </c>
      <c r="J273" s="8">
        <v>117</v>
      </c>
    </row>
    <row r="274" spans="1:10" ht="17.399999999999999" x14ac:dyDescent="0.25">
      <c r="A274" s="10">
        <v>41912</v>
      </c>
      <c r="B274" s="9">
        <v>56</v>
      </c>
      <c r="C274" s="9">
        <v>18</v>
      </c>
      <c r="D274" s="9">
        <v>33</v>
      </c>
      <c r="E274" s="9">
        <v>9</v>
      </c>
      <c r="F274" s="9">
        <v>0.7</v>
      </c>
      <c r="G274" s="9">
        <v>20</v>
      </c>
      <c r="H274" s="9">
        <v>107</v>
      </c>
      <c r="J274" s="8">
        <v>0</v>
      </c>
    </row>
    <row r="275" spans="1:10" ht="17.399999999999999" x14ac:dyDescent="0.25">
      <c r="A275" s="14">
        <v>41913</v>
      </c>
      <c r="B275" s="13">
        <v>59</v>
      </c>
      <c r="C275" s="13">
        <v>20</v>
      </c>
      <c r="D275" s="13">
        <v>47</v>
      </c>
      <c r="E275" s="13">
        <v>13</v>
      </c>
      <c r="F275" s="13">
        <v>0.6</v>
      </c>
      <c r="G275" s="13">
        <v>30</v>
      </c>
      <c r="H275" s="13">
        <v>111</v>
      </c>
      <c r="J275" s="8">
        <v>125</v>
      </c>
    </row>
    <row r="276" spans="1:10" ht="17.399999999999999" x14ac:dyDescent="0.25">
      <c r="A276" s="12">
        <v>41914</v>
      </c>
      <c r="B276" s="11">
        <v>120</v>
      </c>
      <c r="C276" s="11">
        <v>52</v>
      </c>
      <c r="D276" s="11">
        <v>86</v>
      </c>
      <c r="E276" s="11">
        <v>20</v>
      </c>
      <c r="F276" s="11">
        <v>1</v>
      </c>
      <c r="G276" s="11">
        <v>44</v>
      </c>
      <c r="H276" s="11">
        <v>182</v>
      </c>
      <c r="J276" s="8">
        <v>123</v>
      </c>
    </row>
    <row r="277" spans="1:10" ht="17.399999999999999" x14ac:dyDescent="0.25">
      <c r="A277" s="14">
        <v>41915</v>
      </c>
      <c r="B277" s="13">
        <v>88</v>
      </c>
      <c r="C277" s="13">
        <v>53</v>
      </c>
      <c r="D277" s="13">
        <v>69</v>
      </c>
      <c r="E277" s="13">
        <v>16</v>
      </c>
      <c r="F277" s="13">
        <v>0.8</v>
      </c>
      <c r="G277" s="13">
        <v>25</v>
      </c>
      <c r="H277" s="13">
        <v>146</v>
      </c>
      <c r="J277" s="8">
        <v>59</v>
      </c>
    </row>
    <row r="278" spans="1:10" ht="17.399999999999999" x14ac:dyDescent="0.25">
      <c r="A278" s="12">
        <v>41916</v>
      </c>
      <c r="B278" s="11">
        <v>72</v>
      </c>
      <c r="C278" s="11">
        <v>16</v>
      </c>
      <c r="D278" s="11">
        <v>40</v>
      </c>
      <c r="E278" s="11">
        <v>12</v>
      </c>
      <c r="F278" s="11">
        <v>0.6</v>
      </c>
      <c r="G278" s="11">
        <v>20</v>
      </c>
      <c r="H278" s="11">
        <v>126</v>
      </c>
      <c r="J278" s="8">
        <v>60</v>
      </c>
    </row>
    <row r="279" spans="1:10" ht="17.399999999999999" x14ac:dyDescent="0.25">
      <c r="A279" s="14">
        <v>41917</v>
      </c>
      <c r="B279" s="13">
        <v>75</v>
      </c>
      <c r="C279" s="13">
        <v>29</v>
      </c>
      <c r="D279" s="13">
        <v>62</v>
      </c>
      <c r="E279" s="13">
        <v>14</v>
      </c>
      <c r="F279" s="13">
        <v>0.7</v>
      </c>
      <c r="G279" s="13">
        <v>23</v>
      </c>
      <c r="H279" s="13">
        <v>130</v>
      </c>
      <c r="J279" s="8">
        <v>59</v>
      </c>
    </row>
    <row r="280" spans="1:10" ht="17.399999999999999" x14ac:dyDescent="0.25">
      <c r="A280" s="12">
        <v>41918</v>
      </c>
      <c r="B280" s="11">
        <v>73</v>
      </c>
      <c r="C280" s="11">
        <v>37</v>
      </c>
      <c r="D280" s="11">
        <v>62</v>
      </c>
      <c r="E280" s="11">
        <v>14</v>
      </c>
      <c r="F280" s="11">
        <v>0.8</v>
      </c>
      <c r="G280" s="11">
        <v>23</v>
      </c>
      <c r="H280" s="11">
        <v>128</v>
      </c>
      <c r="J280" s="8">
        <v>131</v>
      </c>
    </row>
    <row r="281" spans="1:10" ht="17.399999999999999" x14ac:dyDescent="0.25">
      <c r="A281" s="14">
        <v>41919</v>
      </c>
      <c r="B281" s="13">
        <v>77</v>
      </c>
      <c r="C281" s="13">
        <v>30</v>
      </c>
      <c r="D281" s="13">
        <v>52</v>
      </c>
      <c r="E281" s="13">
        <v>14</v>
      </c>
      <c r="F281" s="13">
        <v>0.7</v>
      </c>
      <c r="G281" s="13">
        <v>34</v>
      </c>
      <c r="H281" s="13">
        <v>132</v>
      </c>
      <c r="J281" s="8">
        <v>127</v>
      </c>
    </row>
    <row r="282" spans="1:10" ht="17.399999999999999" x14ac:dyDescent="0.25">
      <c r="A282" s="12">
        <v>41920</v>
      </c>
      <c r="B282" s="11">
        <v>63</v>
      </c>
      <c r="C282" s="11">
        <v>23</v>
      </c>
      <c r="D282" s="11">
        <v>45</v>
      </c>
      <c r="E282" s="11">
        <v>12</v>
      </c>
      <c r="F282" s="11">
        <v>0.8</v>
      </c>
      <c r="G282" s="11">
        <v>41</v>
      </c>
      <c r="H282" s="11">
        <v>115</v>
      </c>
      <c r="J282" s="8">
        <v>205</v>
      </c>
    </row>
    <row r="283" spans="1:10" ht="17.399999999999999" x14ac:dyDescent="0.25">
      <c r="A283" s="14">
        <v>41921</v>
      </c>
      <c r="B283" s="13">
        <v>73</v>
      </c>
      <c r="C283" s="13">
        <v>25</v>
      </c>
      <c r="D283" s="13">
        <v>44</v>
      </c>
      <c r="E283" s="13">
        <v>13</v>
      </c>
      <c r="F283" s="13">
        <v>0.7</v>
      </c>
      <c r="G283" s="13">
        <v>38</v>
      </c>
      <c r="H283" s="13">
        <v>127</v>
      </c>
      <c r="J283" s="8">
        <v>259</v>
      </c>
    </row>
    <row r="284" spans="1:10" ht="17.399999999999999" x14ac:dyDescent="0.25">
      <c r="A284" s="12">
        <v>41922</v>
      </c>
      <c r="B284" s="11">
        <v>84</v>
      </c>
      <c r="C284" s="11">
        <v>31</v>
      </c>
      <c r="D284" s="11">
        <v>54</v>
      </c>
      <c r="E284" s="11">
        <v>13</v>
      </c>
      <c r="F284" s="11">
        <v>0.7</v>
      </c>
      <c r="G284" s="11">
        <v>31</v>
      </c>
      <c r="H284" s="11">
        <v>141</v>
      </c>
      <c r="J284" s="8">
        <v>514</v>
      </c>
    </row>
    <row r="285" spans="1:10" ht="17.399999999999999" x14ac:dyDescent="0.25">
      <c r="A285" s="14">
        <v>41923</v>
      </c>
      <c r="B285" s="13">
        <v>78</v>
      </c>
      <c r="C285" s="13">
        <v>34</v>
      </c>
      <c r="D285" s="13">
        <v>56</v>
      </c>
      <c r="E285" s="13">
        <v>13</v>
      </c>
      <c r="F285" s="13">
        <v>0.7</v>
      </c>
      <c r="G285" s="13">
        <v>23</v>
      </c>
      <c r="H285" s="13">
        <v>133</v>
      </c>
      <c r="J285" s="8">
        <v>417</v>
      </c>
    </row>
    <row r="286" spans="1:10" ht="17.399999999999999" x14ac:dyDescent="0.25">
      <c r="A286" s="12">
        <v>41924</v>
      </c>
      <c r="B286" s="11">
        <v>70</v>
      </c>
      <c r="C286" s="11">
        <v>29</v>
      </c>
      <c r="D286" s="11">
        <v>68</v>
      </c>
      <c r="E286" s="11">
        <v>11</v>
      </c>
      <c r="F286" s="11">
        <v>0.7</v>
      </c>
      <c r="G286" s="11">
        <v>16</v>
      </c>
      <c r="H286" s="11">
        <v>124</v>
      </c>
      <c r="J286" s="8">
        <v>306</v>
      </c>
    </row>
    <row r="287" spans="1:10" ht="17.399999999999999" x14ac:dyDescent="0.25">
      <c r="A287" s="14">
        <v>41925</v>
      </c>
      <c r="B287" s="13">
        <v>68</v>
      </c>
      <c r="C287" s="13">
        <v>28</v>
      </c>
      <c r="D287" s="13">
        <v>85</v>
      </c>
      <c r="E287" s="13">
        <v>18</v>
      </c>
      <c r="F287" s="13">
        <v>0.7</v>
      </c>
      <c r="G287" s="13">
        <v>25</v>
      </c>
      <c r="H287" s="13">
        <v>122</v>
      </c>
      <c r="J287" s="8">
        <v>228</v>
      </c>
    </row>
    <row r="288" spans="1:10" ht="17.399999999999999" x14ac:dyDescent="0.25">
      <c r="A288" s="12">
        <v>41926</v>
      </c>
      <c r="B288" s="11">
        <v>70</v>
      </c>
      <c r="C288" s="11">
        <v>40</v>
      </c>
      <c r="D288" s="11">
        <v>89</v>
      </c>
      <c r="E288" s="11">
        <v>30</v>
      </c>
      <c r="F288" s="11">
        <v>0.9</v>
      </c>
      <c r="G288" s="11">
        <v>48</v>
      </c>
      <c r="H288" s="11">
        <v>108</v>
      </c>
      <c r="J288" s="8">
        <v>335</v>
      </c>
    </row>
    <row r="289" spans="1:10" ht="17.399999999999999" x14ac:dyDescent="0.25">
      <c r="A289" s="14">
        <v>41927</v>
      </c>
      <c r="B289" s="13">
        <v>127</v>
      </c>
      <c r="C289" s="13">
        <v>96</v>
      </c>
      <c r="D289" s="13">
        <v>140</v>
      </c>
      <c r="E289" s="13">
        <v>44</v>
      </c>
      <c r="F289" s="13">
        <v>1.2</v>
      </c>
      <c r="G289" s="13">
        <v>91</v>
      </c>
      <c r="H289" s="13">
        <v>148</v>
      </c>
      <c r="J289" s="8">
        <v>0</v>
      </c>
    </row>
    <row r="290" spans="1:10" ht="17.399999999999999" x14ac:dyDescent="0.25">
      <c r="A290" s="12">
        <v>41928</v>
      </c>
      <c r="B290" s="11">
        <v>137</v>
      </c>
      <c r="C290" s="11">
        <v>105</v>
      </c>
      <c r="D290" s="11">
        <v>146</v>
      </c>
      <c r="E290" s="11">
        <v>31</v>
      </c>
      <c r="F290" s="11">
        <v>1.2</v>
      </c>
      <c r="G290" s="11">
        <v>87</v>
      </c>
      <c r="H290" s="11">
        <v>143</v>
      </c>
      <c r="J290" s="8">
        <v>299</v>
      </c>
    </row>
    <row r="291" spans="1:10" ht="17.399999999999999" x14ac:dyDescent="0.25">
      <c r="A291" s="14">
        <v>41929</v>
      </c>
      <c r="B291" s="13">
        <v>53</v>
      </c>
      <c r="C291" s="13">
        <v>22</v>
      </c>
      <c r="D291" s="13">
        <v>55</v>
      </c>
      <c r="E291" s="13">
        <v>13</v>
      </c>
      <c r="F291" s="13">
        <v>0.6</v>
      </c>
      <c r="G291" s="13">
        <v>47</v>
      </c>
      <c r="H291" s="13">
        <v>99</v>
      </c>
      <c r="J291" s="8">
        <v>156</v>
      </c>
    </row>
    <row r="292" spans="1:10" ht="17.399999999999999" x14ac:dyDescent="0.25">
      <c r="A292" s="12">
        <v>41930</v>
      </c>
      <c r="B292" s="11">
        <v>52</v>
      </c>
      <c r="C292" s="11">
        <v>17</v>
      </c>
      <c r="D292" s="11">
        <v>40</v>
      </c>
      <c r="E292" s="11">
        <v>9</v>
      </c>
      <c r="F292" s="11">
        <v>0.6</v>
      </c>
      <c r="G292" s="11">
        <v>36</v>
      </c>
      <c r="H292" s="11">
        <v>102</v>
      </c>
      <c r="J292" s="8">
        <v>204</v>
      </c>
    </row>
    <row r="293" spans="1:10" ht="17.399999999999999" x14ac:dyDescent="0.25">
      <c r="A293" s="14">
        <v>41931</v>
      </c>
      <c r="B293" s="13">
        <v>65</v>
      </c>
      <c r="C293" s="13">
        <v>23</v>
      </c>
      <c r="D293" s="13">
        <v>48</v>
      </c>
      <c r="E293" s="13">
        <v>10</v>
      </c>
      <c r="F293" s="13">
        <v>0.6</v>
      </c>
      <c r="G293" s="13">
        <v>27</v>
      </c>
      <c r="H293" s="13">
        <v>118</v>
      </c>
      <c r="J293" s="8">
        <v>281</v>
      </c>
    </row>
    <row r="294" spans="1:10" ht="17.399999999999999" x14ac:dyDescent="0.25">
      <c r="A294" s="12">
        <v>41932</v>
      </c>
      <c r="B294" s="11">
        <v>109</v>
      </c>
      <c r="C294" s="11">
        <v>56</v>
      </c>
      <c r="D294" s="11">
        <v>92</v>
      </c>
      <c r="E294" s="11">
        <v>15</v>
      </c>
      <c r="F294" s="11">
        <v>0.9</v>
      </c>
      <c r="G294" s="11">
        <v>52</v>
      </c>
      <c r="H294" s="11">
        <v>170</v>
      </c>
      <c r="J294" s="8">
        <v>456</v>
      </c>
    </row>
    <row r="295" spans="1:10" ht="17.399999999999999" x14ac:dyDescent="0.25">
      <c r="A295" s="14">
        <v>41933</v>
      </c>
      <c r="B295" s="13">
        <v>96</v>
      </c>
      <c r="C295" s="13">
        <v>71</v>
      </c>
      <c r="D295" s="13">
        <v>104</v>
      </c>
      <c r="E295" s="13">
        <v>21</v>
      </c>
      <c r="F295" s="13">
        <v>1.1000000000000001</v>
      </c>
      <c r="G295" s="13">
        <v>56</v>
      </c>
      <c r="H295" s="13">
        <v>82</v>
      </c>
      <c r="J295" s="8">
        <v>268</v>
      </c>
    </row>
    <row r="296" spans="1:10" ht="17.399999999999999" x14ac:dyDescent="0.25">
      <c r="A296" s="12">
        <v>41934</v>
      </c>
      <c r="B296" s="11">
        <v>65</v>
      </c>
      <c r="C296" s="11">
        <v>47</v>
      </c>
      <c r="D296" s="11">
        <v>71</v>
      </c>
      <c r="E296" s="11">
        <v>14</v>
      </c>
      <c r="F296" s="11">
        <v>0.8</v>
      </c>
      <c r="G296" s="11">
        <v>34</v>
      </c>
      <c r="H296" s="11">
        <v>111</v>
      </c>
      <c r="J296" s="8">
        <v>209</v>
      </c>
    </row>
    <row r="297" spans="1:10" ht="17.399999999999999" x14ac:dyDescent="0.25">
      <c r="A297" s="14">
        <v>41935</v>
      </c>
      <c r="B297" s="13">
        <v>63</v>
      </c>
      <c r="C297" s="13">
        <v>42</v>
      </c>
      <c r="D297" s="13">
        <v>68</v>
      </c>
      <c r="E297" s="13">
        <v>12</v>
      </c>
      <c r="F297" s="13">
        <v>0.7</v>
      </c>
      <c r="G297" s="13">
        <v>55</v>
      </c>
      <c r="H297" s="13">
        <v>116</v>
      </c>
      <c r="J297" s="8">
        <v>187</v>
      </c>
    </row>
    <row r="298" spans="1:10" ht="17.399999999999999" x14ac:dyDescent="0.25">
      <c r="A298" s="12">
        <v>41936</v>
      </c>
      <c r="B298" s="11">
        <v>73</v>
      </c>
      <c r="C298" s="11">
        <v>32</v>
      </c>
      <c r="D298" s="11">
        <v>55</v>
      </c>
      <c r="E298" s="11">
        <v>12</v>
      </c>
      <c r="F298" s="11">
        <v>0.6</v>
      </c>
      <c r="G298" s="11">
        <v>47</v>
      </c>
      <c r="H298" s="11">
        <v>128</v>
      </c>
      <c r="J298" s="8">
        <v>197</v>
      </c>
    </row>
    <row r="299" spans="1:10" ht="17.399999999999999" x14ac:dyDescent="0.25">
      <c r="A299" s="14">
        <v>41937</v>
      </c>
      <c r="B299" s="13">
        <v>77</v>
      </c>
      <c r="C299" s="13">
        <v>32</v>
      </c>
      <c r="D299" s="13">
        <v>50</v>
      </c>
      <c r="E299" s="13">
        <v>12</v>
      </c>
      <c r="F299" s="13">
        <v>0.6</v>
      </c>
      <c r="G299" s="13">
        <v>43</v>
      </c>
      <c r="H299" s="13">
        <v>132</v>
      </c>
      <c r="J299" s="8">
        <v>237</v>
      </c>
    </row>
    <row r="300" spans="1:10" ht="17.399999999999999" x14ac:dyDescent="0.25">
      <c r="A300" s="12">
        <v>41938</v>
      </c>
      <c r="B300" s="11">
        <v>84</v>
      </c>
      <c r="C300" s="11">
        <v>56</v>
      </c>
      <c r="D300" s="11">
        <v>84</v>
      </c>
      <c r="E300" s="11">
        <v>17</v>
      </c>
      <c r="F300" s="11">
        <v>0.8</v>
      </c>
      <c r="G300" s="11">
        <v>55</v>
      </c>
      <c r="H300" s="11">
        <v>141</v>
      </c>
      <c r="J300" s="8">
        <v>261</v>
      </c>
    </row>
    <row r="301" spans="1:10" ht="17.399999999999999" x14ac:dyDescent="0.25">
      <c r="A301" s="14">
        <v>41939</v>
      </c>
      <c r="B301" s="13">
        <v>66</v>
      </c>
      <c r="C301" s="13">
        <v>44</v>
      </c>
      <c r="D301" s="13">
        <v>82</v>
      </c>
      <c r="E301" s="13">
        <v>13</v>
      </c>
      <c r="F301" s="13">
        <v>0.7</v>
      </c>
      <c r="G301" s="13">
        <v>36</v>
      </c>
      <c r="H301" s="13">
        <v>97</v>
      </c>
      <c r="J301" s="8">
        <v>182</v>
      </c>
    </row>
    <row r="302" spans="1:10" ht="17.399999999999999" x14ac:dyDescent="0.25">
      <c r="A302" s="12">
        <v>41940</v>
      </c>
      <c r="B302" s="11">
        <v>54</v>
      </c>
      <c r="C302" s="11">
        <v>18</v>
      </c>
      <c r="D302" s="11">
        <v>58</v>
      </c>
      <c r="E302" s="11">
        <v>11</v>
      </c>
      <c r="F302" s="11">
        <v>0.6</v>
      </c>
      <c r="G302" s="11">
        <v>35</v>
      </c>
      <c r="H302" s="11">
        <v>102</v>
      </c>
      <c r="J302" s="8">
        <v>173</v>
      </c>
    </row>
    <row r="303" spans="1:10" ht="17.399999999999999" x14ac:dyDescent="0.25">
      <c r="A303" s="14">
        <v>41941</v>
      </c>
      <c r="B303" s="13">
        <v>53</v>
      </c>
      <c r="C303" s="13">
        <v>24</v>
      </c>
      <c r="D303" s="13">
        <v>56</v>
      </c>
      <c r="E303" s="13">
        <v>10</v>
      </c>
      <c r="F303" s="13">
        <v>0.7</v>
      </c>
      <c r="G303" s="13">
        <v>58</v>
      </c>
      <c r="H303" s="13">
        <v>82</v>
      </c>
      <c r="J303" s="8">
        <v>162</v>
      </c>
    </row>
    <row r="304" spans="1:10" ht="17.399999999999999" x14ac:dyDescent="0.25">
      <c r="A304" s="12">
        <v>41942</v>
      </c>
      <c r="B304" s="11">
        <v>63</v>
      </c>
      <c r="C304" s="11">
        <v>46</v>
      </c>
      <c r="D304" s="11">
        <v>63</v>
      </c>
      <c r="E304" s="11">
        <v>12</v>
      </c>
      <c r="F304" s="11">
        <v>0.8</v>
      </c>
      <c r="G304" s="11">
        <v>60</v>
      </c>
      <c r="H304" s="11">
        <v>49</v>
      </c>
      <c r="J304" s="8">
        <v>214</v>
      </c>
    </row>
    <row r="305" spans="1:10" ht="17.399999999999999" x14ac:dyDescent="0.25">
      <c r="A305" s="14">
        <v>41943</v>
      </c>
      <c r="B305" s="13">
        <v>78</v>
      </c>
      <c r="C305" s="13">
        <v>58</v>
      </c>
      <c r="D305" s="13">
        <v>47</v>
      </c>
      <c r="E305" s="13">
        <v>13</v>
      </c>
      <c r="F305" s="13">
        <v>1.3</v>
      </c>
      <c r="G305" s="13">
        <v>75</v>
      </c>
      <c r="H305" s="13">
        <v>35</v>
      </c>
      <c r="J305" s="8">
        <v>215</v>
      </c>
    </row>
    <row r="306" spans="1:10" ht="17.399999999999999" x14ac:dyDescent="0.25">
      <c r="A306" s="14">
        <v>41944</v>
      </c>
      <c r="B306" s="13">
        <v>92</v>
      </c>
      <c r="C306" s="13">
        <v>69</v>
      </c>
      <c r="D306" s="13">
        <v>73</v>
      </c>
      <c r="E306" s="13">
        <v>18</v>
      </c>
      <c r="F306" s="13">
        <v>1.2</v>
      </c>
      <c r="G306" s="13">
        <v>53</v>
      </c>
      <c r="H306" s="13">
        <v>27</v>
      </c>
      <c r="J306" s="8">
        <v>175</v>
      </c>
    </row>
    <row r="307" spans="1:10" ht="17.399999999999999" x14ac:dyDescent="0.25">
      <c r="A307" s="12">
        <v>41945</v>
      </c>
      <c r="B307" s="11">
        <v>77</v>
      </c>
      <c r="C307" s="11">
        <v>56</v>
      </c>
      <c r="D307" s="11">
        <v>67</v>
      </c>
      <c r="E307" s="11">
        <v>20</v>
      </c>
      <c r="F307" s="11">
        <v>0.9</v>
      </c>
      <c r="G307" s="11">
        <v>41</v>
      </c>
      <c r="H307" s="11">
        <v>86</v>
      </c>
      <c r="J307" s="8">
        <v>141</v>
      </c>
    </row>
    <row r="308" spans="1:10" ht="17.399999999999999" x14ac:dyDescent="0.25">
      <c r="A308" s="14">
        <v>41946</v>
      </c>
      <c r="B308" s="13">
        <v>58</v>
      </c>
      <c r="C308" s="13">
        <v>35</v>
      </c>
      <c r="D308" s="13">
        <v>67</v>
      </c>
      <c r="E308" s="13">
        <v>23</v>
      </c>
      <c r="F308" s="13">
        <v>0.7</v>
      </c>
      <c r="G308" s="13">
        <v>49</v>
      </c>
      <c r="H308" s="13">
        <v>92</v>
      </c>
      <c r="J308" s="8">
        <v>151</v>
      </c>
    </row>
    <row r="309" spans="1:10" ht="17.399999999999999" x14ac:dyDescent="0.25">
      <c r="A309" s="12">
        <v>41947</v>
      </c>
      <c r="B309" s="11">
        <v>60</v>
      </c>
      <c r="C309" s="11">
        <v>41</v>
      </c>
      <c r="D309" s="11">
        <v>70</v>
      </c>
      <c r="E309" s="11">
        <v>18</v>
      </c>
      <c r="F309" s="11">
        <v>0.8</v>
      </c>
      <c r="G309" s="11">
        <v>71</v>
      </c>
      <c r="H309" s="11">
        <v>109</v>
      </c>
      <c r="J309" s="8">
        <v>145</v>
      </c>
    </row>
    <row r="310" spans="1:10" ht="17.399999999999999" x14ac:dyDescent="0.25">
      <c r="A310" s="14">
        <v>41948</v>
      </c>
      <c r="B310" s="13">
        <v>62</v>
      </c>
      <c r="C310" s="13">
        <v>36</v>
      </c>
      <c r="D310" s="13">
        <v>58</v>
      </c>
      <c r="E310" s="13">
        <v>14</v>
      </c>
      <c r="F310" s="13">
        <v>0.7</v>
      </c>
      <c r="G310" s="13">
        <v>56</v>
      </c>
      <c r="H310" s="13">
        <v>114</v>
      </c>
      <c r="J310" s="8">
        <v>491</v>
      </c>
    </row>
    <row r="311" spans="1:10" ht="17.399999999999999" x14ac:dyDescent="0.25">
      <c r="A311" s="12">
        <v>41949</v>
      </c>
      <c r="B311" s="11">
        <v>170</v>
      </c>
      <c r="C311" s="11">
        <v>129</v>
      </c>
      <c r="D311" s="11">
        <v>156</v>
      </c>
      <c r="E311" s="11">
        <v>27</v>
      </c>
      <c r="F311" s="11">
        <v>1.2</v>
      </c>
      <c r="G311" s="11">
        <v>66</v>
      </c>
      <c r="H311" s="11">
        <v>140</v>
      </c>
      <c r="J311" s="8">
        <v>217</v>
      </c>
    </row>
    <row r="312" spans="1:10" ht="17.399999999999999" x14ac:dyDescent="0.25">
      <c r="A312" s="14">
        <v>41950</v>
      </c>
      <c r="B312" s="13">
        <v>63</v>
      </c>
      <c r="C312" s="13">
        <v>45</v>
      </c>
      <c r="D312" s="13">
        <v>62</v>
      </c>
      <c r="E312" s="13">
        <v>15</v>
      </c>
      <c r="F312" s="13">
        <v>0.7</v>
      </c>
      <c r="G312" s="13">
        <v>33</v>
      </c>
      <c r="H312" s="13">
        <v>106</v>
      </c>
      <c r="J312" s="8">
        <v>141</v>
      </c>
    </row>
    <row r="313" spans="1:10" ht="17.399999999999999" x14ac:dyDescent="0.25">
      <c r="A313" s="12">
        <v>41951</v>
      </c>
      <c r="B313" s="11">
        <v>38</v>
      </c>
      <c r="C313" s="11">
        <v>24</v>
      </c>
      <c r="D313" s="11">
        <v>38</v>
      </c>
      <c r="E313" s="11">
        <v>13</v>
      </c>
      <c r="F313" s="11">
        <v>0.6</v>
      </c>
      <c r="G313" s="11">
        <v>35</v>
      </c>
      <c r="H313" s="11">
        <v>75</v>
      </c>
      <c r="J313" s="8">
        <v>147</v>
      </c>
    </row>
    <row r="314" spans="1:10" ht="17.399999999999999" x14ac:dyDescent="0.25">
      <c r="A314" s="14">
        <v>41952</v>
      </c>
      <c r="B314" s="13">
        <v>51</v>
      </c>
      <c r="C314" s="13">
        <v>34</v>
      </c>
      <c r="D314" s="13">
        <v>51</v>
      </c>
      <c r="E314" s="13">
        <v>17</v>
      </c>
      <c r="F314" s="13">
        <v>0.7</v>
      </c>
      <c r="G314" s="13">
        <v>31</v>
      </c>
      <c r="H314" s="13">
        <v>100</v>
      </c>
      <c r="J314" s="8">
        <v>205</v>
      </c>
    </row>
    <row r="315" spans="1:10" ht="17.399999999999999" x14ac:dyDescent="0.25">
      <c r="A315" s="12">
        <v>41953</v>
      </c>
      <c r="B315" s="11">
        <v>87</v>
      </c>
      <c r="C315" s="11">
        <v>64</v>
      </c>
      <c r="D315" s="11">
        <v>77</v>
      </c>
      <c r="E315" s="11">
        <v>21</v>
      </c>
      <c r="F315" s="11">
        <v>0.9</v>
      </c>
      <c r="G315" s="11">
        <v>39</v>
      </c>
      <c r="H315" s="11">
        <v>102</v>
      </c>
      <c r="J315" s="8">
        <v>192</v>
      </c>
    </row>
    <row r="316" spans="1:10" ht="17.399999999999999" x14ac:dyDescent="0.25">
      <c r="A316" s="14">
        <v>41954</v>
      </c>
      <c r="B316" s="13">
        <v>75</v>
      </c>
      <c r="C316" s="13">
        <v>55</v>
      </c>
      <c r="D316" s="13">
        <v>81</v>
      </c>
      <c r="E316" s="13">
        <v>23</v>
      </c>
      <c r="F316" s="13">
        <v>0.9</v>
      </c>
      <c r="G316" s="13">
        <v>68</v>
      </c>
      <c r="H316" s="13">
        <v>96</v>
      </c>
      <c r="J316" s="8">
        <v>569</v>
      </c>
    </row>
    <row r="317" spans="1:10" ht="17.399999999999999" x14ac:dyDescent="0.25">
      <c r="A317" s="12">
        <v>41955</v>
      </c>
      <c r="B317" s="11">
        <v>182</v>
      </c>
      <c r="C317" s="11">
        <v>137</v>
      </c>
      <c r="D317" s="11">
        <v>167</v>
      </c>
      <c r="E317" s="11">
        <v>37</v>
      </c>
      <c r="F317" s="11">
        <v>1.4</v>
      </c>
      <c r="G317" s="11">
        <v>67</v>
      </c>
      <c r="H317" s="11">
        <v>72</v>
      </c>
      <c r="J317" s="8">
        <v>216</v>
      </c>
    </row>
    <row r="318" spans="1:10" ht="17.399999999999999" x14ac:dyDescent="0.25">
      <c r="A318" s="14">
        <v>41956</v>
      </c>
      <c r="B318" s="13">
        <v>61</v>
      </c>
      <c r="C318" s="13">
        <v>30</v>
      </c>
      <c r="D318" s="13">
        <v>73</v>
      </c>
      <c r="E318" s="13">
        <v>22</v>
      </c>
      <c r="F318" s="13">
        <v>0.6</v>
      </c>
      <c r="G318" s="13">
        <v>47</v>
      </c>
      <c r="H318" s="13">
        <v>72</v>
      </c>
      <c r="J318" s="8">
        <v>178</v>
      </c>
    </row>
    <row r="319" spans="1:10" ht="17.399999999999999" x14ac:dyDescent="0.25">
      <c r="A319" s="12">
        <v>41957</v>
      </c>
      <c r="B319" s="11">
        <v>68</v>
      </c>
      <c r="C319" s="11">
        <v>47</v>
      </c>
      <c r="D319" s="11">
        <v>86</v>
      </c>
      <c r="E319" s="11">
        <v>25</v>
      </c>
      <c r="F319" s="11">
        <v>0.8</v>
      </c>
      <c r="G319" s="11">
        <v>80</v>
      </c>
      <c r="H319" s="11">
        <v>90</v>
      </c>
      <c r="J319" s="8">
        <v>143</v>
      </c>
    </row>
    <row r="320" spans="1:10" ht="17.399999999999999" x14ac:dyDescent="0.25">
      <c r="A320" s="14">
        <v>41958</v>
      </c>
      <c r="B320" s="13">
        <v>60</v>
      </c>
      <c r="C320" s="13">
        <v>41</v>
      </c>
      <c r="D320" s="13">
        <v>70</v>
      </c>
      <c r="E320" s="13">
        <v>15</v>
      </c>
      <c r="F320" s="13">
        <v>0.7</v>
      </c>
      <c r="G320" s="13">
        <v>60</v>
      </c>
      <c r="H320" s="13">
        <v>98</v>
      </c>
      <c r="J320" s="8">
        <v>202</v>
      </c>
    </row>
    <row r="321" spans="1:10" ht="17.399999999999999" x14ac:dyDescent="0.25">
      <c r="A321" s="12">
        <v>41959</v>
      </c>
      <c r="B321" s="11">
        <v>88</v>
      </c>
      <c r="C321" s="11">
        <v>65</v>
      </c>
      <c r="D321" s="11">
        <v>72</v>
      </c>
      <c r="E321" s="11">
        <v>14</v>
      </c>
      <c r="F321" s="11">
        <v>0.9</v>
      </c>
      <c r="G321" s="11">
        <v>54</v>
      </c>
      <c r="H321" s="11">
        <v>68</v>
      </c>
      <c r="J321" s="8">
        <v>363</v>
      </c>
    </row>
    <row r="322" spans="1:10" ht="17.399999999999999" x14ac:dyDescent="0.25">
      <c r="A322" s="14">
        <v>41960</v>
      </c>
      <c r="B322" s="13">
        <v>160</v>
      </c>
      <c r="C322" s="13">
        <v>122</v>
      </c>
      <c r="D322" s="13">
        <v>136</v>
      </c>
      <c r="E322" s="13">
        <v>30</v>
      </c>
      <c r="F322" s="13">
        <v>1.1000000000000001</v>
      </c>
      <c r="G322" s="13">
        <v>51</v>
      </c>
      <c r="H322" s="13">
        <v>98</v>
      </c>
      <c r="J322" s="8">
        <v>240</v>
      </c>
    </row>
    <row r="323" spans="1:10" ht="17.399999999999999" x14ac:dyDescent="0.25">
      <c r="A323" s="12">
        <v>41961</v>
      </c>
      <c r="B323" s="11">
        <v>83</v>
      </c>
      <c r="C323" s="11">
        <v>61</v>
      </c>
      <c r="D323" s="11">
        <v>75</v>
      </c>
      <c r="E323" s="11">
        <v>24</v>
      </c>
      <c r="F323" s="11">
        <v>0.9</v>
      </c>
      <c r="G323" s="11">
        <v>54</v>
      </c>
      <c r="H323" s="11">
        <v>97</v>
      </c>
      <c r="J323" s="8">
        <v>188</v>
      </c>
    </row>
    <row r="324" spans="1:10" ht="17.399999999999999" x14ac:dyDescent="0.25">
      <c r="A324" s="14">
        <v>41962</v>
      </c>
      <c r="B324" s="13">
        <v>51</v>
      </c>
      <c r="C324" s="13">
        <v>36</v>
      </c>
      <c r="D324" s="13">
        <v>50</v>
      </c>
      <c r="E324" s="13">
        <v>15</v>
      </c>
      <c r="F324" s="13">
        <v>0.7</v>
      </c>
      <c r="G324" s="13">
        <v>59</v>
      </c>
      <c r="H324" s="13">
        <v>90</v>
      </c>
      <c r="J324" s="8">
        <v>162</v>
      </c>
    </row>
    <row r="325" spans="1:10" ht="17.399999999999999" x14ac:dyDescent="0.25">
      <c r="A325" s="12">
        <v>41963</v>
      </c>
      <c r="B325" s="11">
        <v>51</v>
      </c>
      <c r="C325" s="11">
        <v>33</v>
      </c>
      <c r="D325" s="11">
        <v>52</v>
      </c>
      <c r="E325" s="11">
        <v>14</v>
      </c>
      <c r="F325" s="11">
        <v>0.6</v>
      </c>
      <c r="G325" s="11">
        <v>56</v>
      </c>
      <c r="H325" s="11">
        <v>89</v>
      </c>
      <c r="J325" s="8">
        <v>169</v>
      </c>
    </row>
    <row r="326" spans="1:10" ht="17.399999999999999" x14ac:dyDescent="0.25">
      <c r="A326" s="14">
        <v>41964</v>
      </c>
      <c r="B326" s="13">
        <v>55</v>
      </c>
      <c r="C326" s="13">
        <v>39</v>
      </c>
      <c r="D326" s="13">
        <v>57</v>
      </c>
      <c r="E326" s="13">
        <v>13</v>
      </c>
      <c r="F326" s="13">
        <v>0.7</v>
      </c>
      <c r="G326" s="13">
        <v>57</v>
      </c>
      <c r="H326" s="13">
        <v>87</v>
      </c>
      <c r="J326" s="8">
        <v>718</v>
      </c>
    </row>
    <row r="327" spans="1:10" ht="17.399999999999999" x14ac:dyDescent="0.25">
      <c r="A327" s="12">
        <v>41965</v>
      </c>
      <c r="B327" s="11">
        <v>97</v>
      </c>
      <c r="C327" s="11">
        <v>73</v>
      </c>
      <c r="D327" s="11">
        <v>94</v>
      </c>
      <c r="E327" s="11">
        <v>15</v>
      </c>
      <c r="F327" s="11">
        <v>0.9</v>
      </c>
      <c r="G327" s="11">
        <v>72</v>
      </c>
      <c r="H327" s="11">
        <v>47</v>
      </c>
      <c r="J327" s="8">
        <v>309</v>
      </c>
    </row>
    <row r="328" spans="1:10" ht="17.399999999999999" x14ac:dyDescent="0.25">
      <c r="A328" s="14">
        <v>41966</v>
      </c>
      <c r="B328" s="13">
        <v>52</v>
      </c>
      <c r="C328" s="13">
        <v>37</v>
      </c>
      <c r="D328" s="13">
        <v>33</v>
      </c>
      <c r="E328" s="13">
        <v>11</v>
      </c>
      <c r="F328" s="13">
        <v>0.6</v>
      </c>
      <c r="G328" s="13">
        <v>44</v>
      </c>
      <c r="H328" s="13">
        <v>69</v>
      </c>
      <c r="J328" s="8">
        <v>221</v>
      </c>
    </row>
    <row r="329" spans="1:10" ht="17.399999999999999" x14ac:dyDescent="0.25">
      <c r="A329" s="12">
        <v>41967</v>
      </c>
      <c r="B329" s="11">
        <v>39</v>
      </c>
      <c r="C329" s="11">
        <v>27</v>
      </c>
      <c r="D329" s="11">
        <v>33</v>
      </c>
      <c r="E329" s="11">
        <v>12</v>
      </c>
      <c r="F329" s="11">
        <v>0.6</v>
      </c>
      <c r="G329" s="11">
        <v>38</v>
      </c>
      <c r="H329" s="11">
        <v>57</v>
      </c>
      <c r="J329" s="8">
        <v>155</v>
      </c>
    </row>
    <row r="330" spans="1:10" ht="17.399999999999999" x14ac:dyDescent="0.25">
      <c r="A330" s="14">
        <v>41968</v>
      </c>
      <c r="B330" s="13">
        <v>49</v>
      </c>
      <c r="C330" s="13">
        <v>27</v>
      </c>
      <c r="D330" s="13">
        <v>49</v>
      </c>
      <c r="E330" s="13">
        <v>12</v>
      </c>
      <c r="F330" s="13">
        <v>0.7</v>
      </c>
      <c r="G330" s="13">
        <v>36</v>
      </c>
      <c r="H330" s="13">
        <v>74</v>
      </c>
      <c r="J330" s="8">
        <v>202</v>
      </c>
    </row>
    <row r="331" spans="1:10" ht="17.399999999999999" x14ac:dyDescent="0.25">
      <c r="A331" s="12">
        <v>41969</v>
      </c>
      <c r="B331" s="11">
        <v>61</v>
      </c>
      <c r="C331" s="11">
        <v>41</v>
      </c>
      <c r="D331" s="11">
        <v>71</v>
      </c>
      <c r="E331" s="11">
        <v>18</v>
      </c>
      <c r="F331" s="11">
        <v>0.8</v>
      </c>
      <c r="G331" s="11">
        <v>59</v>
      </c>
      <c r="H331" s="11">
        <v>64</v>
      </c>
      <c r="J331" s="8">
        <v>161</v>
      </c>
    </row>
    <row r="332" spans="1:10" ht="17.399999999999999" x14ac:dyDescent="0.25">
      <c r="A332" s="14">
        <v>41970</v>
      </c>
      <c r="B332" s="13">
        <v>46</v>
      </c>
      <c r="C332" s="13">
        <v>22</v>
      </c>
      <c r="D332" s="13">
        <v>46</v>
      </c>
      <c r="E332" s="13">
        <v>13</v>
      </c>
      <c r="F332" s="13">
        <v>0.7</v>
      </c>
      <c r="G332" s="13">
        <v>54</v>
      </c>
      <c r="H332" s="13">
        <v>85</v>
      </c>
      <c r="J332" s="8">
        <v>164</v>
      </c>
    </row>
    <row r="333" spans="1:10" ht="17.399999999999999" x14ac:dyDescent="0.25">
      <c r="A333" s="12">
        <v>41971</v>
      </c>
      <c r="B333" s="11">
        <v>77</v>
      </c>
      <c r="C333" s="11">
        <v>57</v>
      </c>
      <c r="D333" s="11">
        <v>64</v>
      </c>
      <c r="E333" s="11">
        <v>15</v>
      </c>
      <c r="F333" s="11">
        <v>1.2</v>
      </c>
      <c r="G333" s="11">
        <v>49</v>
      </c>
      <c r="H333" s="11">
        <v>73</v>
      </c>
      <c r="J333" s="8">
        <v>180</v>
      </c>
    </row>
    <row r="334" spans="1:10" ht="17.399999999999999" x14ac:dyDescent="0.25">
      <c r="A334" s="14">
        <v>41972</v>
      </c>
      <c r="B334" s="13">
        <v>62</v>
      </c>
      <c r="C334" s="13">
        <v>45</v>
      </c>
      <c r="D334" s="13">
        <v>56</v>
      </c>
      <c r="E334" s="13">
        <v>13</v>
      </c>
      <c r="F334" s="13">
        <v>1</v>
      </c>
      <c r="G334" s="13">
        <v>49</v>
      </c>
      <c r="H334" s="13">
        <v>63</v>
      </c>
      <c r="J334" s="8">
        <v>201</v>
      </c>
    </row>
    <row r="335" spans="1:10" ht="17.399999999999999" x14ac:dyDescent="0.25">
      <c r="A335" s="10">
        <v>41973</v>
      </c>
      <c r="B335" s="9">
        <v>53</v>
      </c>
      <c r="C335" s="9">
        <v>38</v>
      </c>
      <c r="D335" s="9">
        <v>34</v>
      </c>
      <c r="E335" s="9">
        <v>13</v>
      </c>
      <c r="F335" s="9">
        <v>1.1000000000000001</v>
      </c>
      <c r="G335" s="9">
        <v>39</v>
      </c>
      <c r="H335" s="9">
        <v>70</v>
      </c>
      <c r="J335" s="8">
        <v>197</v>
      </c>
    </row>
    <row r="336" spans="1:10" ht="17.399999999999999" x14ac:dyDescent="0.25">
      <c r="A336" s="14">
        <v>41974</v>
      </c>
      <c r="B336" s="13">
        <v>88</v>
      </c>
      <c r="C336" s="13">
        <v>45</v>
      </c>
      <c r="D336" s="13">
        <v>126</v>
      </c>
      <c r="E336" s="13">
        <v>24</v>
      </c>
      <c r="F336" s="13">
        <v>0.8</v>
      </c>
      <c r="G336" s="13">
        <v>35</v>
      </c>
      <c r="H336" s="13">
        <v>60</v>
      </c>
      <c r="J336" s="8">
        <v>155</v>
      </c>
    </row>
    <row r="337" spans="1:10" ht="17.399999999999999" x14ac:dyDescent="0.25">
      <c r="A337" s="12">
        <v>41975</v>
      </c>
      <c r="B337" s="11">
        <v>64</v>
      </c>
      <c r="C337" s="11">
        <v>28</v>
      </c>
      <c r="D337" s="11">
        <v>79</v>
      </c>
      <c r="E337" s="11">
        <v>30</v>
      </c>
      <c r="F337" s="11">
        <v>0.9</v>
      </c>
      <c r="G337" s="11">
        <v>46</v>
      </c>
      <c r="H337" s="11">
        <v>50</v>
      </c>
      <c r="J337" s="8">
        <v>159</v>
      </c>
    </row>
    <row r="338" spans="1:10" ht="17.399999999999999" x14ac:dyDescent="0.25">
      <c r="A338" s="14">
        <v>41976</v>
      </c>
      <c r="B338" s="13">
        <v>82</v>
      </c>
      <c r="C338" s="13">
        <v>61</v>
      </c>
      <c r="D338" s="13">
        <v>84</v>
      </c>
      <c r="E338" s="13">
        <v>28</v>
      </c>
      <c r="F338" s="13">
        <v>1.1000000000000001</v>
      </c>
      <c r="G338" s="13">
        <v>74</v>
      </c>
      <c r="H338" s="13">
        <v>26</v>
      </c>
      <c r="J338" s="8">
        <v>194</v>
      </c>
    </row>
    <row r="339" spans="1:10" ht="17.399999999999999" x14ac:dyDescent="0.25">
      <c r="A339" s="12">
        <v>41977</v>
      </c>
      <c r="B339" s="11">
        <v>108</v>
      </c>
      <c r="C339" s="11">
        <v>82</v>
      </c>
      <c r="D339" s="11">
        <v>122</v>
      </c>
      <c r="E339" s="11">
        <v>51</v>
      </c>
      <c r="F339" s="11">
        <v>1.3</v>
      </c>
      <c r="G339" s="11">
        <v>68</v>
      </c>
      <c r="H339" s="11">
        <v>42</v>
      </c>
      <c r="J339" s="8">
        <v>160</v>
      </c>
    </row>
    <row r="340" spans="1:10" ht="17.399999999999999" x14ac:dyDescent="0.25">
      <c r="A340" s="14">
        <v>41978</v>
      </c>
      <c r="B340" s="13">
        <v>105</v>
      </c>
      <c r="C340" s="13">
        <v>79</v>
      </c>
      <c r="D340" s="13">
        <v>120</v>
      </c>
      <c r="E340" s="13">
        <v>51</v>
      </c>
      <c r="F340" s="13">
        <v>1.1000000000000001</v>
      </c>
      <c r="G340" s="13">
        <v>65</v>
      </c>
      <c r="H340" s="13">
        <v>46</v>
      </c>
      <c r="J340" s="8">
        <v>97</v>
      </c>
    </row>
    <row r="341" spans="1:10" ht="17.399999999999999" x14ac:dyDescent="0.25">
      <c r="A341" s="12">
        <v>41979</v>
      </c>
      <c r="B341" s="11">
        <v>115</v>
      </c>
      <c r="C341" s="11">
        <v>87</v>
      </c>
      <c r="D341" s="11">
        <v>125</v>
      </c>
      <c r="E341" s="11">
        <v>53</v>
      </c>
      <c r="F341" s="11">
        <v>1.3</v>
      </c>
      <c r="G341" s="11">
        <v>87</v>
      </c>
      <c r="H341" s="11">
        <v>46</v>
      </c>
      <c r="J341" s="8">
        <v>168</v>
      </c>
    </row>
    <row r="342" spans="1:10" ht="17.399999999999999" x14ac:dyDescent="0.25">
      <c r="A342" s="14">
        <v>41980</v>
      </c>
      <c r="B342" s="13">
        <v>105</v>
      </c>
      <c r="C342" s="13">
        <v>79</v>
      </c>
      <c r="D342" s="13">
        <v>115</v>
      </c>
      <c r="E342" s="13">
        <v>33</v>
      </c>
      <c r="F342" s="13">
        <v>1.2</v>
      </c>
      <c r="G342" s="13">
        <v>92</v>
      </c>
      <c r="H342" s="13">
        <v>39</v>
      </c>
      <c r="J342" s="8">
        <v>193</v>
      </c>
    </row>
    <row r="343" spans="1:10" ht="17.399999999999999" x14ac:dyDescent="0.25">
      <c r="A343" s="12">
        <v>41981</v>
      </c>
      <c r="B343" s="11">
        <v>135</v>
      </c>
      <c r="C343" s="11">
        <v>103</v>
      </c>
      <c r="D343" s="11">
        <v>130</v>
      </c>
      <c r="E343" s="11">
        <v>38</v>
      </c>
      <c r="F343" s="11">
        <v>1.1000000000000001</v>
      </c>
      <c r="G343" s="11">
        <v>61</v>
      </c>
      <c r="H343" s="11">
        <v>68</v>
      </c>
      <c r="J343" s="8">
        <v>185</v>
      </c>
    </row>
    <row r="344" spans="1:10" ht="17.399999999999999" x14ac:dyDescent="0.25">
      <c r="A344" s="14">
        <v>41982</v>
      </c>
      <c r="B344" s="13">
        <v>48</v>
      </c>
      <c r="C344" s="13">
        <v>33</v>
      </c>
      <c r="D344" s="13">
        <v>47</v>
      </c>
      <c r="E344" s="13">
        <v>18</v>
      </c>
      <c r="F344" s="13">
        <v>0.6</v>
      </c>
      <c r="G344" s="13">
        <v>51</v>
      </c>
      <c r="H344" s="13">
        <v>64</v>
      </c>
      <c r="J344" s="8">
        <v>178</v>
      </c>
    </row>
    <row r="345" spans="1:10" ht="17.399999999999999" x14ac:dyDescent="0.25">
      <c r="A345" s="12">
        <v>41983</v>
      </c>
      <c r="B345" s="11">
        <v>76</v>
      </c>
      <c r="C345" s="11">
        <v>56</v>
      </c>
      <c r="D345" s="11">
        <v>80</v>
      </c>
      <c r="E345" s="11">
        <v>25</v>
      </c>
      <c r="F345" s="11">
        <v>1</v>
      </c>
      <c r="G345" s="11">
        <v>76</v>
      </c>
      <c r="H345" s="11">
        <v>26</v>
      </c>
      <c r="J345" s="8">
        <v>224</v>
      </c>
    </row>
    <row r="346" spans="1:10" ht="17.399999999999999" x14ac:dyDescent="0.25">
      <c r="A346" s="14">
        <v>41984</v>
      </c>
      <c r="B346" s="13">
        <v>108</v>
      </c>
      <c r="C346" s="13">
        <v>82</v>
      </c>
      <c r="D346" s="13">
        <v>124</v>
      </c>
      <c r="E346" s="13">
        <v>24</v>
      </c>
      <c r="F346" s="13">
        <v>1</v>
      </c>
      <c r="G346" s="13">
        <v>45</v>
      </c>
      <c r="H346" s="13">
        <v>51</v>
      </c>
      <c r="J346" s="8">
        <v>168</v>
      </c>
    </row>
    <row r="347" spans="1:10" ht="17.399999999999999" x14ac:dyDescent="0.25">
      <c r="A347" s="12">
        <v>41985</v>
      </c>
      <c r="B347" s="11">
        <v>96</v>
      </c>
      <c r="C347" s="11">
        <v>72</v>
      </c>
      <c r="D347" s="11">
        <v>142</v>
      </c>
      <c r="E347" s="11">
        <v>42</v>
      </c>
      <c r="F347" s="11">
        <v>1.1000000000000001</v>
      </c>
      <c r="G347" s="11">
        <v>63</v>
      </c>
      <c r="H347" s="11">
        <v>42</v>
      </c>
      <c r="J347" s="8">
        <v>141</v>
      </c>
    </row>
    <row r="348" spans="1:10" ht="17.399999999999999" x14ac:dyDescent="0.25">
      <c r="A348" s="14">
        <v>41986</v>
      </c>
      <c r="B348" s="13">
        <v>94</v>
      </c>
      <c r="C348" s="13">
        <v>70</v>
      </c>
      <c r="D348" s="13">
        <v>131</v>
      </c>
      <c r="E348" s="13">
        <v>50</v>
      </c>
      <c r="F348" s="13">
        <v>1.3</v>
      </c>
      <c r="G348" s="13">
        <v>74</v>
      </c>
      <c r="H348" s="13">
        <v>42</v>
      </c>
      <c r="J348" s="8">
        <v>144</v>
      </c>
    </row>
    <row r="349" spans="1:10" ht="17.399999999999999" x14ac:dyDescent="0.25">
      <c r="A349" s="12">
        <v>41987</v>
      </c>
      <c r="B349" s="11">
        <v>115</v>
      </c>
      <c r="C349" s="11">
        <v>87</v>
      </c>
      <c r="D349" s="11">
        <v>131</v>
      </c>
      <c r="E349" s="11">
        <v>40</v>
      </c>
      <c r="F349" s="11">
        <v>1.5</v>
      </c>
      <c r="G349" s="11">
        <v>85</v>
      </c>
      <c r="H349" s="11">
        <v>48</v>
      </c>
      <c r="J349" s="8">
        <v>200</v>
      </c>
    </row>
    <row r="350" spans="1:10" ht="17.399999999999999" x14ac:dyDescent="0.25">
      <c r="A350" s="14">
        <v>41988</v>
      </c>
      <c r="B350" s="13">
        <v>107</v>
      </c>
      <c r="C350" s="13">
        <v>80</v>
      </c>
      <c r="D350" s="13">
        <v>122</v>
      </c>
      <c r="E350" s="13">
        <v>38</v>
      </c>
      <c r="F350" s="13">
        <v>1.3</v>
      </c>
      <c r="G350" s="13">
        <v>85</v>
      </c>
      <c r="H350" s="13">
        <v>26</v>
      </c>
      <c r="J350" s="8">
        <v>171</v>
      </c>
    </row>
    <row r="351" spans="1:10" ht="17.399999999999999" x14ac:dyDescent="0.25">
      <c r="A351" s="12">
        <v>41989</v>
      </c>
      <c r="B351" s="11">
        <v>111</v>
      </c>
      <c r="C351" s="11">
        <v>84</v>
      </c>
      <c r="D351" s="11">
        <v>167</v>
      </c>
      <c r="E351" s="11">
        <v>43</v>
      </c>
      <c r="F351" s="11">
        <v>1.2</v>
      </c>
      <c r="G351" s="11">
        <v>57</v>
      </c>
      <c r="H351" s="11">
        <v>46</v>
      </c>
      <c r="J351" s="8">
        <v>143</v>
      </c>
    </row>
    <row r="352" spans="1:10" ht="17.399999999999999" x14ac:dyDescent="0.25">
      <c r="A352" s="14">
        <v>41990</v>
      </c>
      <c r="B352" s="13">
        <v>78</v>
      </c>
      <c r="C352" s="13">
        <v>43</v>
      </c>
      <c r="D352" s="13">
        <v>107</v>
      </c>
      <c r="E352" s="13">
        <v>37</v>
      </c>
      <c r="F352" s="13">
        <v>1</v>
      </c>
      <c r="G352" s="13">
        <v>58</v>
      </c>
      <c r="H352" s="13">
        <v>47</v>
      </c>
      <c r="J352" s="8">
        <v>172</v>
      </c>
    </row>
    <row r="353" spans="1:10" ht="17.399999999999999" x14ac:dyDescent="0.25">
      <c r="A353" s="12">
        <v>41991</v>
      </c>
      <c r="B353" s="11">
        <v>70</v>
      </c>
      <c r="C353" s="11">
        <v>47</v>
      </c>
      <c r="D353" s="11">
        <v>89</v>
      </c>
      <c r="E353" s="11">
        <v>25</v>
      </c>
      <c r="F353" s="11">
        <v>0.9</v>
      </c>
      <c r="G353" s="11">
        <v>64</v>
      </c>
      <c r="H353" s="11">
        <v>44</v>
      </c>
      <c r="J353" s="8">
        <v>148</v>
      </c>
    </row>
    <row r="354" spans="1:10" ht="17.399999999999999" x14ac:dyDescent="0.25">
      <c r="A354" s="14">
        <v>41992</v>
      </c>
      <c r="B354" s="13">
        <v>96</v>
      </c>
      <c r="C354" s="13">
        <v>72</v>
      </c>
      <c r="D354" s="13">
        <v>114</v>
      </c>
      <c r="E354" s="13">
        <v>32</v>
      </c>
      <c r="F354" s="13">
        <v>1.2</v>
      </c>
      <c r="G354" s="13">
        <v>88</v>
      </c>
      <c r="H354" s="13">
        <v>13</v>
      </c>
      <c r="J354" s="8">
        <v>131</v>
      </c>
    </row>
    <row r="355" spans="1:10" ht="17.399999999999999" x14ac:dyDescent="0.25">
      <c r="A355" s="12">
        <v>41993</v>
      </c>
      <c r="B355" s="11">
        <v>78</v>
      </c>
      <c r="C355" s="11">
        <v>57</v>
      </c>
      <c r="D355" s="11">
        <v>91</v>
      </c>
      <c r="E355" s="11">
        <v>31</v>
      </c>
      <c r="F355" s="11">
        <v>0.9</v>
      </c>
      <c r="G355" s="11">
        <v>55</v>
      </c>
      <c r="H355" s="11">
        <v>57</v>
      </c>
      <c r="J355" s="8">
        <v>146</v>
      </c>
    </row>
    <row r="356" spans="1:10" ht="17.399999999999999" x14ac:dyDescent="0.25">
      <c r="A356" s="14">
        <v>41994</v>
      </c>
      <c r="B356" s="13">
        <v>86</v>
      </c>
      <c r="C356" s="13">
        <v>64</v>
      </c>
      <c r="D356" s="13">
        <v>101</v>
      </c>
      <c r="E356" s="13">
        <v>41</v>
      </c>
      <c r="F356" s="13">
        <v>0.9</v>
      </c>
      <c r="G356" s="13">
        <v>56</v>
      </c>
      <c r="H356" s="13">
        <v>40</v>
      </c>
      <c r="J356" s="8">
        <v>163</v>
      </c>
    </row>
    <row r="357" spans="1:10" ht="17.399999999999999" x14ac:dyDescent="0.25">
      <c r="A357" s="12">
        <v>41995</v>
      </c>
      <c r="B357" s="11">
        <v>103</v>
      </c>
      <c r="C357" s="11">
        <v>77</v>
      </c>
      <c r="D357" s="11">
        <v>120</v>
      </c>
      <c r="E357" s="11">
        <v>48</v>
      </c>
      <c r="F357" s="11">
        <v>1.1000000000000001</v>
      </c>
      <c r="G357" s="11">
        <v>74</v>
      </c>
      <c r="H357" s="11">
        <v>40</v>
      </c>
      <c r="J357" s="8">
        <v>143</v>
      </c>
    </row>
    <row r="358" spans="1:10" ht="17.399999999999999" x14ac:dyDescent="0.25">
      <c r="A358" s="14">
        <v>41996</v>
      </c>
      <c r="B358" s="13">
        <v>84</v>
      </c>
      <c r="C358" s="13">
        <v>62</v>
      </c>
      <c r="D358" s="13">
        <v>101</v>
      </c>
      <c r="E358" s="13">
        <v>29</v>
      </c>
      <c r="F358" s="13">
        <v>1</v>
      </c>
      <c r="G358" s="13">
        <v>73</v>
      </c>
      <c r="H358" s="13">
        <v>59</v>
      </c>
      <c r="J358" s="8">
        <v>205</v>
      </c>
    </row>
    <row r="359" spans="1:10" ht="17.399999999999999" x14ac:dyDescent="0.25">
      <c r="A359" s="12">
        <v>41997</v>
      </c>
      <c r="B359" s="11">
        <v>169</v>
      </c>
      <c r="C359" s="11">
        <v>128</v>
      </c>
      <c r="D359" s="11">
        <v>172</v>
      </c>
      <c r="E359" s="11">
        <v>57</v>
      </c>
      <c r="F359" s="11">
        <v>1.5</v>
      </c>
      <c r="G359" s="11">
        <v>97</v>
      </c>
      <c r="H359" s="11">
        <v>44</v>
      </c>
      <c r="J359" s="8">
        <v>161</v>
      </c>
    </row>
    <row r="360" spans="1:10" ht="17.399999999999999" x14ac:dyDescent="0.25">
      <c r="A360" s="14">
        <v>41998</v>
      </c>
      <c r="B360" s="13">
        <v>63</v>
      </c>
      <c r="C360" s="13">
        <v>45</v>
      </c>
      <c r="D360" s="13">
        <v>52</v>
      </c>
      <c r="E360" s="13">
        <v>17</v>
      </c>
      <c r="F360" s="13">
        <v>0.7</v>
      </c>
      <c r="G360" s="13">
        <v>39</v>
      </c>
      <c r="H360" s="13">
        <v>66</v>
      </c>
      <c r="J360" s="8">
        <v>146</v>
      </c>
    </row>
    <row r="361" spans="1:10" ht="17.399999999999999" x14ac:dyDescent="0.25">
      <c r="A361" s="12">
        <v>41999</v>
      </c>
      <c r="B361" s="11">
        <v>39</v>
      </c>
      <c r="C361" s="11">
        <v>24</v>
      </c>
      <c r="D361" s="11">
        <v>39</v>
      </c>
      <c r="E361" s="11">
        <v>17</v>
      </c>
      <c r="F361" s="11">
        <v>0.6</v>
      </c>
      <c r="G361" s="11">
        <v>47</v>
      </c>
      <c r="H361" s="11">
        <v>60</v>
      </c>
      <c r="J361" s="8">
        <v>129</v>
      </c>
    </row>
    <row r="362" spans="1:10" ht="17.399999999999999" x14ac:dyDescent="0.25">
      <c r="A362" s="14">
        <v>42000</v>
      </c>
      <c r="B362" s="13">
        <v>39</v>
      </c>
      <c r="C362" s="13">
        <v>24</v>
      </c>
      <c r="D362" s="13">
        <v>39</v>
      </c>
      <c r="E362" s="13">
        <v>20</v>
      </c>
      <c r="F362" s="13">
        <v>0.6</v>
      </c>
      <c r="G362" s="13">
        <v>50</v>
      </c>
      <c r="H362" s="13">
        <v>59</v>
      </c>
      <c r="J362" s="8">
        <v>184</v>
      </c>
    </row>
    <row r="363" spans="1:10" ht="17.399999999999999" x14ac:dyDescent="0.25">
      <c r="A363" s="12">
        <v>42001</v>
      </c>
      <c r="B363" s="11">
        <v>92</v>
      </c>
      <c r="C363" s="11">
        <v>69</v>
      </c>
      <c r="D363" s="11">
        <v>96</v>
      </c>
      <c r="E363" s="11">
        <v>30</v>
      </c>
      <c r="F363" s="11">
        <v>1.1000000000000001</v>
      </c>
      <c r="G363" s="11">
        <v>79</v>
      </c>
      <c r="H363" s="11">
        <v>47</v>
      </c>
      <c r="J363" s="8">
        <v>306</v>
      </c>
    </row>
    <row r="364" spans="1:10" ht="17.399999999999999" x14ac:dyDescent="0.25">
      <c r="A364" s="14">
        <v>42002</v>
      </c>
      <c r="B364" s="13">
        <v>190</v>
      </c>
      <c r="C364" s="13">
        <v>143</v>
      </c>
      <c r="D364" s="13">
        <v>197</v>
      </c>
      <c r="E364" s="13">
        <v>52</v>
      </c>
      <c r="F364" s="13">
        <v>1.7</v>
      </c>
      <c r="G364" s="13">
        <v>100</v>
      </c>
      <c r="H364" s="13">
        <v>57</v>
      </c>
      <c r="J364" s="8">
        <v>344</v>
      </c>
    </row>
    <row r="365" spans="1:10" ht="17.399999999999999" x14ac:dyDescent="0.25">
      <c r="A365" s="12">
        <v>42003</v>
      </c>
      <c r="B365" s="11">
        <v>174</v>
      </c>
      <c r="C365" s="11">
        <v>132</v>
      </c>
      <c r="D365" s="11">
        <v>174</v>
      </c>
      <c r="E365" s="11">
        <v>50</v>
      </c>
      <c r="F365" s="11">
        <v>1.6</v>
      </c>
      <c r="G365" s="11">
        <v>108</v>
      </c>
      <c r="H365" s="11">
        <v>53</v>
      </c>
      <c r="J365" s="8">
        <v>0</v>
      </c>
    </row>
    <row r="366" spans="1:10" ht="17.399999999999999" x14ac:dyDescent="0.25">
      <c r="A366" s="10">
        <v>42004</v>
      </c>
      <c r="B366" s="9">
        <v>143</v>
      </c>
      <c r="C366" s="9">
        <v>110</v>
      </c>
      <c r="D366" s="9">
        <v>163</v>
      </c>
      <c r="E366" s="9">
        <v>42</v>
      </c>
      <c r="F366" s="9">
        <v>1.2</v>
      </c>
      <c r="G366" s="9">
        <v>70</v>
      </c>
      <c r="H366" s="9">
        <v>60</v>
      </c>
      <c r="J366" s="8">
        <v>188</v>
      </c>
    </row>
    <row r="367" spans="1:10" ht="17.399999999999999" x14ac:dyDescent="0.25">
      <c r="A367" s="14">
        <v>42005</v>
      </c>
      <c r="B367" s="13">
        <v>62</v>
      </c>
      <c r="C367" s="13">
        <v>36</v>
      </c>
      <c r="D367" s="13">
        <v>73</v>
      </c>
      <c r="E367" s="13">
        <v>29</v>
      </c>
      <c r="F367" s="13">
        <v>0.7</v>
      </c>
      <c r="G367" s="13">
        <v>41</v>
      </c>
      <c r="H367" s="13">
        <v>60</v>
      </c>
      <c r="J367" s="8">
        <v>0</v>
      </c>
    </row>
    <row r="368" spans="1:10" ht="17.399999999999999" x14ac:dyDescent="0.25">
      <c r="A368" s="12">
        <v>42006</v>
      </c>
      <c r="B368" s="11">
        <v>102</v>
      </c>
      <c r="C368" s="11">
        <v>77</v>
      </c>
      <c r="D368" s="11">
        <v>112</v>
      </c>
      <c r="E368" s="11">
        <v>47</v>
      </c>
      <c r="F368" s="11">
        <v>1.2</v>
      </c>
      <c r="G368" s="11">
        <v>78</v>
      </c>
      <c r="H368" s="11">
        <v>40</v>
      </c>
      <c r="J368" s="8">
        <v>211</v>
      </c>
    </row>
    <row r="369" spans="1:10" ht="17.399999999999999" x14ac:dyDescent="0.25">
      <c r="A369" s="14">
        <v>42007</v>
      </c>
      <c r="B369" s="13">
        <v>131</v>
      </c>
      <c r="C369" s="13">
        <v>100</v>
      </c>
      <c r="D369" s="13">
        <v>133</v>
      </c>
      <c r="E369" s="13">
        <v>40</v>
      </c>
      <c r="F369" s="13">
        <v>1.2</v>
      </c>
      <c r="G369" s="13">
        <v>80</v>
      </c>
      <c r="H369" s="13">
        <v>52</v>
      </c>
      <c r="J369" s="8">
        <v>320</v>
      </c>
    </row>
    <row r="370" spans="1:10" ht="17.399999999999999" x14ac:dyDescent="0.25">
      <c r="A370" s="12">
        <v>42008</v>
      </c>
      <c r="B370" s="11">
        <v>194</v>
      </c>
      <c r="C370" s="11">
        <v>146</v>
      </c>
      <c r="D370" s="11">
        <v>180</v>
      </c>
      <c r="E370" s="11">
        <v>60</v>
      </c>
      <c r="F370" s="11">
        <v>1.6</v>
      </c>
      <c r="G370" s="11">
        <v>143</v>
      </c>
      <c r="H370" s="11">
        <v>36</v>
      </c>
      <c r="J370" s="8">
        <v>454</v>
      </c>
    </row>
    <row r="371" spans="1:10" ht="17.399999999999999" x14ac:dyDescent="0.25">
      <c r="A371" s="14">
        <v>42009</v>
      </c>
      <c r="B371" s="13">
        <v>110</v>
      </c>
      <c r="C371" s="13">
        <v>83</v>
      </c>
      <c r="D371" s="13">
        <v>118</v>
      </c>
      <c r="E371" s="13">
        <v>28</v>
      </c>
      <c r="F371" s="13">
        <v>1</v>
      </c>
      <c r="G371" s="13">
        <v>82</v>
      </c>
      <c r="H371" s="13">
        <v>47</v>
      </c>
      <c r="J371" s="8">
        <v>0</v>
      </c>
    </row>
    <row r="372" spans="1:10" ht="17.399999999999999" x14ac:dyDescent="0.25">
      <c r="A372" s="12">
        <v>42010</v>
      </c>
      <c r="B372" s="11">
        <v>121</v>
      </c>
      <c r="C372" s="11">
        <v>92</v>
      </c>
      <c r="D372" s="11">
        <v>115</v>
      </c>
      <c r="E372" s="11">
        <v>24</v>
      </c>
      <c r="F372" s="11">
        <v>1.1000000000000001</v>
      </c>
      <c r="G372" s="11">
        <v>45</v>
      </c>
      <c r="H372" s="11">
        <v>56</v>
      </c>
      <c r="J372" s="8">
        <v>219</v>
      </c>
    </row>
    <row r="373" spans="1:10" ht="17.399999999999999" x14ac:dyDescent="0.25">
      <c r="A373" s="14">
        <v>42011</v>
      </c>
      <c r="B373" s="13">
        <v>55</v>
      </c>
      <c r="C373" s="13">
        <v>33</v>
      </c>
      <c r="D373" s="13">
        <v>61</v>
      </c>
      <c r="E373" s="13">
        <v>20</v>
      </c>
      <c r="F373" s="13">
        <v>0.6</v>
      </c>
      <c r="G373" s="13">
        <v>38</v>
      </c>
      <c r="H373" s="13">
        <v>66</v>
      </c>
      <c r="J373" s="8">
        <v>246</v>
      </c>
    </row>
    <row r="374" spans="1:10" ht="17.399999999999999" x14ac:dyDescent="0.25">
      <c r="A374" s="12">
        <v>42012</v>
      </c>
      <c r="B374" s="11">
        <v>93</v>
      </c>
      <c r="C374" s="11">
        <v>69</v>
      </c>
      <c r="D374" s="11">
        <v>92</v>
      </c>
      <c r="E374" s="11">
        <v>41</v>
      </c>
      <c r="F374" s="11">
        <v>1.1000000000000001</v>
      </c>
      <c r="G374" s="11">
        <v>66</v>
      </c>
      <c r="H374" s="11">
        <v>54</v>
      </c>
      <c r="J374" s="8">
        <v>309</v>
      </c>
    </row>
    <row r="375" spans="1:10" ht="17.399999999999999" x14ac:dyDescent="0.25">
      <c r="A375" s="14">
        <v>42013</v>
      </c>
      <c r="B375" s="13">
        <v>196</v>
      </c>
      <c r="C375" s="13">
        <v>147</v>
      </c>
      <c r="D375" s="13">
        <v>199</v>
      </c>
      <c r="E375" s="13">
        <v>56</v>
      </c>
      <c r="F375" s="13">
        <v>1.9</v>
      </c>
      <c r="G375" s="13">
        <v>122</v>
      </c>
      <c r="H375" s="13">
        <v>45</v>
      </c>
      <c r="J375" s="8">
        <v>0</v>
      </c>
    </row>
    <row r="376" spans="1:10" ht="17.399999999999999" x14ac:dyDescent="0.25">
      <c r="A376" s="12">
        <v>42014</v>
      </c>
      <c r="B376" s="11">
        <v>239</v>
      </c>
      <c r="C376" s="11">
        <v>189</v>
      </c>
      <c r="D376" s="11">
        <v>247</v>
      </c>
      <c r="E376" s="11">
        <v>66</v>
      </c>
      <c r="F376" s="11">
        <v>2.2000000000000002</v>
      </c>
      <c r="G376" s="11">
        <v>138</v>
      </c>
      <c r="H376" s="11">
        <v>57</v>
      </c>
      <c r="J376" s="8">
        <v>3</v>
      </c>
    </row>
    <row r="377" spans="1:10" ht="17.399999999999999" x14ac:dyDescent="0.25">
      <c r="A377" s="14">
        <v>42015</v>
      </c>
      <c r="B377" s="13">
        <v>256</v>
      </c>
      <c r="C377" s="13">
        <v>206</v>
      </c>
      <c r="D377" s="13">
        <v>247</v>
      </c>
      <c r="E377" s="13">
        <v>75</v>
      </c>
      <c r="F377" s="13">
        <v>1.9</v>
      </c>
      <c r="G377" s="13">
        <v>108</v>
      </c>
      <c r="H377" s="13">
        <v>82</v>
      </c>
      <c r="J377" s="8">
        <v>329</v>
      </c>
    </row>
    <row r="378" spans="1:10" ht="17.399999999999999" x14ac:dyDescent="0.25">
      <c r="A378" s="12">
        <v>42016</v>
      </c>
      <c r="B378" s="11">
        <v>35</v>
      </c>
      <c r="C378" s="11">
        <v>24</v>
      </c>
      <c r="D378" s="11">
        <v>35</v>
      </c>
      <c r="E378" s="11">
        <v>14</v>
      </c>
      <c r="F378" s="11">
        <v>0.6</v>
      </c>
      <c r="G378" s="11">
        <v>31</v>
      </c>
      <c r="H378" s="11">
        <v>63</v>
      </c>
      <c r="J378" s="8">
        <v>234</v>
      </c>
    </row>
    <row r="379" spans="1:10" ht="17.399999999999999" x14ac:dyDescent="0.25">
      <c r="A379" s="14">
        <v>42017</v>
      </c>
      <c r="B379" s="13">
        <v>30</v>
      </c>
      <c r="C379" s="13">
        <v>18</v>
      </c>
      <c r="D379" s="13">
        <v>30</v>
      </c>
      <c r="E379" s="13">
        <v>14</v>
      </c>
      <c r="F379" s="13">
        <v>0.6</v>
      </c>
      <c r="G379" s="13">
        <v>47</v>
      </c>
      <c r="H379" s="13">
        <v>55</v>
      </c>
      <c r="J379" s="8">
        <v>0</v>
      </c>
    </row>
    <row r="380" spans="1:10" ht="17.399999999999999" x14ac:dyDescent="0.25">
      <c r="A380" s="12">
        <v>42018</v>
      </c>
      <c r="B380" s="11">
        <v>31</v>
      </c>
      <c r="C380" s="11">
        <v>22</v>
      </c>
      <c r="D380" s="11">
        <v>25</v>
      </c>
      <c r="E380" s="11">
        <v>10</v>
      </c>
      <c r="F380" s="11">
        <v>0.7</v>
      </c>
      <c r="G380" s="11">
        <v>41</v>
      </c>
      <c r="H380" s="11">
        <v>53</v>
      </c>
      <c r="J380" s="8">
        <v>258</v>
      </c>
    </row>
    <row r="381" spans="1:10" ht="17.399999999999999" x14ac:dyDescent="0.25">
      <c r="A381" s="14">
        <v>42019</v>
      </c>
      <c r="B381" s="13">
        <v>97</v>
      </c>
      <c r="C381" s="13">
        <v>72</v>
      </c>
      <c r="D381" s="13">
        <v>84</v>
      </c>
      <c r="E381" s="13">
        <v>18</v>
      </c>
      <c r="F381" s="13">
        <v>1</v>
      </c>
      <c r="G381" s="13">
        <v>54</v>
      </c>
      <c r="H381" s="13">
        <v>39</v>
      </c>
      <c r="J381" s="8">
        <v>239</v>
      </c>
    </row>
    <row r="382" spans="1:10" ht="17.399999999999999" x14ac:dyDescent="0.25">
      <c r="A382" s="12">
        <v>42020</v>
      </c>
      <c r="B382" s="11">
        <v>142</v>
      </c>
      <c r="C382" s="11">
        <v>109</v>
      </c>
      <c r="D382" s="11">
        <v>132</v>
      </c>
      <c r="E382" s="11">
        <v>26</v>
      </c>
      <c r="F382" s="11">
        <v>1.2</v>
      </c>
      <c r="G382" s="11">
        <v>63</v>
      </c>
      <c r="H382" s="11">
        <v>26</v>
      </c>
      <c r="J382" s="8">
        <v>226</v>
      </c>
    </row>
    <row r="383" spans="1:10" ht="17.399999999999999" x14ac:dyDescent="0.25">
      <c r="A383" s="14">
        <v>42021</v>
      </c>
      <c r="B383" s="13">
        <v>110</v>
      </c>
      <c r="C383" s="13">
        <v>83</v>
      </c>
      <c r="D383" s="13">
        <v>100</v>
      </c>
      <c r="E383" s="13">
        <v>21</v>
      </c>
      <c r="F383" s="13">
        <v>0.9</v>
      </c>
      <c r="G383" s="13">
        <v>37</v>
      </c>
      <c r="H383" s="13">
        <v>62</v>
      </c>
      <c r="J383" s="8">
        <v>0</v>
      </c>
    </row>
    <row r="384" spans="1:10" ht="17.399999999999999" x14ac:dyDescent="0.25">
      <c r="A384" s="12">
        <v>42022</v>
      </c>
      <c r="B384" s="11">
        <v>119</v>
      </c>
      <c r="C384" s="11">
        <v>91</v>
      </c>
      <c r="D384" s="11">
        <v>121</v>
      </c>
      <c r="E384" s="11">
        <v>28</v>
      </c>
      <c r="F384" s="11">
        <v>1.1000000000000001</v>
      </c>
      <c r="G384" s="11">
        <v>73</v>
      </c>
      <c r="H384" s="11">
        <v>62</v>
      </c>
      <c r="J384" s="8">
        <v>252</v>
      </c>
    </row>
    <row r="385" spans="1:10" ht="17.399999999999999" x14ac:dyDescent="0.25">
      <c r="A385" s="14">
        <v>42023</v>
      </c>
      <c r="B385" s="13">
        <v>119</v>
      </c>
      <c r="C385" s="13">
        <v>90</v>
      </c>
      <c r="D385" s="13">
        <v>163</v>
      </c>
      <c r="E385" s="13">
        <v>38</v>
      </c>
      <c r="F385" s="13">
        <v>1.3</v>
      </c>
      <c r="G385" s="13">
        <v>73</v>
      </c>
      <c r="H385" s="13">
        <v>58</v>
      </c>
      <c r="J385" s="8">
        <v>222</v>
      </c>
    </row>
    <row r="386" spans="1:10" ht="17.399999999999999" x14ac:dyDescent="0.25">
      <c r="A386" s="12">
        <v>42024</v>
      </c>
      <c r="B386" s="11">
        <v>62</v>
      </c>
      <c r="C386" s="11">
        <v>33</v>
      </c>
      <c r="D386" s="11">
        <v>73</v>
      </c>
      <c r="E386" s="11">
        <v>16</v>
      </c>
      <c r="F386" s="11">
        <v>0.7</v>
      </c>
      <c r="G386" s="11">
        <v>50</v>
      </c>
      <c r="H386" s="11">
        <v>74</v>
      </c>
      <c r="J386" s="8">
        <v>262</v>
      </c>
    </row>
    <row r="387" spans="1:10" ht="17.399999999999999" x14ac:dyDescent="0.25">
      <c r="A387" s="14">
        <v>42025</v>
      </c>
      <c r="B387" s="13">
        <v>133</v>
      </c>
      <c r="C387" s="13">
        <v>101</v>
      </c>
      <c r="D387" s="13">
        <v>143</v>
      </c>
      <c r="E387" s="13">
        <v>31</v>
      </c>
      <c r="F387" s="13">
        <v>1.1000000000000001</v>
      </c>
      <c r="G387" s="13">
        <v>69</v>
      </c>
      <c r="H387" s="13">
        <v>53</v>
      </c>
      <c r="J387" s="8">
        <v>0</v>
      </c>
    </row>
    <row r="388" spans="1:10" ht="17.399999999999999" x14ac:dyDescent="0.25">
      <c r="A388" s="12">
        <v>42026</v>
      </c>
      <c r="B388" s="11">
        <v>163</v>
      </c>
      <c r="C388" s="11">
        <v>124</v>
      </c>
      <c r="D388" s="11">
        <v>132</v>
      </c>
      <c r="E388" s="11">
        <v>33</v>
      </c>
      <c r="F388" s="11">
        <v>1.5</v>
      </c>
      <c r="G388" s="11">
        <v>58</v>
      </c>
      <c r="H388" s="11">
        <v>35</v>
      </c>
      <c r="J388" s="8">
        <v>284</v>
      </c>
    </row>
    <row r="389" spans="1:10" ht="17.399999999999999" x14ac:dyDescent="0.25">
      <c r="A389" s="14">
        <v>42027</v>
      </c>
      <c r="B389" s="13">
        <v>140</v>
      </c>
      <c r="C389" s="13">
        <v>107</v>
      </c>
      <c r="D389" s="13">
        <v>123</v>
      </c>
      <c r="E389" s="13">
        <v>24</v>
      </c>
      <c r="F389" s="13">
        <v>1.1000000000000001</v>
      </c>
      <c r="G389" s="13">
        <v>64</v>
      </c>
      <c r="H389" s="13">
        <v>76</v>
      </c>
      <c r="J389" s="8">
        <v>349</v>
      </c>
    </row>
    <row r="390" spans="1:10" ht="17.399999999999999" x14ac:dyDescent="0.25">
      <c r="A390" s="12">
        <v>42028</v>
      </c>
      <c r="B390" s="11">
        <v>145</v>
      </c>
      <c r="C390" s="11">
        <v>111</v>
      </c>
      <c r="D390" s="11">
        <v>125</v>
      </c>
      <c r="E390" s="11">
        <v>22</v>
      </c>
      <c r="F390" s="11">
        <v>1.2</v>
      </c>
      <c r="G390" s="11">
        <v>75</v>
      </c>
      <c r="H390" s="11">
        <v>76</v>
      </c>
      <c r="J390" s="8">
        <v>1077</v>
      </c>
    </row>
    <row r="391" spans="1:10" ht="17.399999999999999" x14ac:dyDescent="0.25">
      <c r="A391" s="14">
        <v>42029</v>
      </c>
      <c r="B391" s="13">
        <v>161</v>
      </c>
      <c r="C391" s="13">
        <v>123</v>
      </c>
      <c r="D391" s="13">
        <v>132</v>
      </c>
      <c r="E391" s="13">
        <v>24</v>
      </c>
      <c r="F391" s="13">
        <v>1.5</v>
      </c>
      <c r="G391" s="13">
        <v>70</v>
      </c>
      <c r="H391" s="13">
        <v>65</v>
      </c>
      <c r="J391" s="8">
        <v>0</v>
      </c>
    </row>
    <row r="392" spans="1:10" ht="17.399999999999999" x14ac:dyDescent="0.25">
      <c r="A392" s="12">
        <v>42030</v>
      </c>
      <c r="B392" s="11">
        <v>137</v>
      </c>
      <c r="C392" s="11">
        <v>105</v>
      </c>
      <c r="D392" s="11">
        <v>105</v>
      </c>
      <c r="E392" s="11">
        <v>19</v>
      </c>
      <c r="F392" s="11">
        <v>1.2</v>
      </c>
      <c r="G392" s="11">
        <v>50</v>
      </c>
      <c r="H392" s="11">
        <v>47</v>
      </c>
      <c r="J392" s="8">
        <v>323</v>
      </c>
    </row>
    <row r="393" spans="1:10" ht="17.399999999999999" x14ac:dyDescent="0.25">
      <c r="A393" s="14">
        <v>42031</v>
      </c>
      <c r="B393" s="13">
        <v>69</v>
      </c>
      <c r="C393" s="13">
        <v>50</v>
      </c>
      <c r="D393" s="13">
        <v>63</v>
      </c>
      <c r="E393" s="13">
        <v>15</v>
      </c>
      <c r="F393" s="13">
        <v>0.8</v>
      </c>
      <c r="G393" s="13">
        <v>28</v>
      </c>
      <c r="H393" s="13">
        <v>71</v>
      </c>
      <c r="J393" s="8">
        <v>205</v>
      </c>
    </row>
    <row r="394" spans="1:10" ht="17.399999999999999" x14ac:dyDescent="0.25">
      <c r="A394" s="12">
        <v>42032</v>
      </c>
      <c r="B394" s="11">
        <v>33</v>
      </c>
      <c r="C394" s="11">
        <v>17</v>
      </c>
      <c r="D394" s="11">
        <v>33</v>
      </c>
      <c r="E394" s="11">
        <v>14</v>
      </c>
      <c r="F394" s="11">
        <v>0.6</v>
      </c>
      <c r="G394" s="11">
        <v>28</v>
      </c>
      <c r="H394" s="11">
        <v>57</v>
      </c>
      <c r="J394" s="8">
        <v>176</v>
      </c>
    </row>
    <row r="395" spans="1:10" ht="17.399999999999999" x14ac:dyDescent="0.25">
      <c r="A395" s="14">
        <v>42033</v>
      </c>
      <c r="B395" s="13">
        <v>28</v>
      </c>
      <c r="C395" s="13">
        <v>13</v>
      </c>
      <c r="D395" s="13">
        <v>17</v>
      </c>
      <c r="E395" s="13">
        <v>11</v>
      </c>
      <c r="F395" s="13">
        <v>0.6</v>
      </c>
      <c r="G395" s="13">
        <v>39</v>
      </c>
      <c r="H395" s="13">
        <v>55</v>
      </c>
      <c r="J395" s="8">
        <v>0</v>
      </c>
    </row>
    <row r="396" spans="1:10" ht="17.399999999999999" x14ac:dyDescent="0.25">
      <c r="A396" s="12">
        <v>42034</v>
      </c>
      <c r="B396" s="11">
        <v>93</v>
      </c>
      <c r="C396" s="11">
        <v>69</v>
      </c>
      <c r="D396" s="11">
        <v>78</v>
      </c>
      <c r="E396" s="11">
        <v>22</v>
      </c>
      <c r="F396" s="11">
        <v>0.9</v>
      </c>
      <c r="G396" s="11">
        <v>40</v>
      </c>
      <c r="H396" s="11">
        <v>58</v>
      </c>
      <c r="J396" s="8">
        <v>214</v>
      </c>
    </row>
    <row r="397" spans="1:10" ht="17.399999999999999" x14ac:dyDescent="0.25">
      <c r="A397" s="14">
        <v>42035</v>
      </c>
      <c r="B397" s="13">
        <v>49</v>
      </c>
      <c r="C397" s="13">
        <v>34</v>
      </c>
      <c r="D397" s="13">
        <v>44</v>
      </c>
      <c r="E397" s="13">
        <v>19</v>
      </c>
      <c r="F397" s="13">
        <v>0.7</v>
      </c>
      <c r="G397" s="13">
        <v>32</v>
      </c>
      <c r="H397" s="13">
        <v>69</v>
      </c>
      <c r="J397" s="8">
        <v>194</v>
      </c>
    </row>
    <row r="398" spans="1:10" ht="17.399999999999999" x14ac:dyDescent="0.25">
      <c r="A398" s="14">
        <v>42036</v>
      </c>
      <c r="B398" s="13">
        <v>34</v>
      </c>
      <c r="C398" s="13">
        <v>19</v>
      </c>
      <c r="D398" s="13">
        <v>34</v>
      </c>
      <c r="E398" s="13">
        <v>18</v>
      </c>
      <c r="F398" s="13">
        <v>0.6</v>
      </c>
      <c r="G398" s="13">
        <v>37</v>
      </c>
      <c r="H398" s="13">
        <v>61</v>
      </c>
      <c r="J398" s="8">
        <v>178</v>
      </c>
    </row>
    <row r="399" spans="1:10" ht="17.399999999999999" x14ac:dyDescent="0.25">
      <c r="A399" s="12">
        <v>42037</v>
      </c>
      <c r="B399" s="11">
        <v>39</v>
      </c>
      <c r="C399" s="11">
        <v>27</v>
      </c>
      <c r="D399" s="11">
        <v>38</v>
      </c>
      <c r="E399" s="11">
        <v>16</v>
      </c>
      <c r="F399" s="11">
        <v>0.6</v>
      </c>
      <c r="G399" s="11">
        <v>50</v>
      </c>
      <c r="H399" s="11">
        <v>42</v>
      </c>
      <c r="J399" s="8">
        <v>0</v>
      </c>
    </row>
    <row r="400" spans="1:10" ht="17.399999999999999" x14ac:dyDescent="0.25">
      <c r="A400" s="14">
        <v>42038</v>
      </c>
      <c r="B400" s="13">
        <v>52</v>
      </c>
      <c r="C400" s="13">
        <v>37</v>
      </c>
      <c r="D400" s="13">
        <v>50</v>
      </c>
      <c r="E400" s="13">
        <v>21</v>
      </c>
      <c r="F400" s="13">
        <v>0.7</v>
      </c>
      <c r="G400" s="13">
        <v>65</v>
      </c>
      <c r="H400" s="13">
        <v>35</v>
      </c>
      <c r="J400" s="8">
        <v>442</v>
      </c>
    </row>
    <row r="401" spans="1:10" ht="17.399999999999999" x14ac:dyDescent="0.25">
      <c r="A401" s="10">
        <v>42039</v>
      </c>
      <c r="B401" s="9">
        <v>222</v>
      </c>
      <c r="C401" s="9">
        <v>172</v>
      </c>
      <c r="D401" s="9">
        <v>199</v>
      </c>
      <c r="E401" s="9">
        <v>57</v>
      </c>
      <c r="F401" s="9">
        <v>1.5</v>
      </c>
      <c r="G401" s="9">
        <v>76</v>
      </c>
      <c r="H401" s="9">
        <v>75</v>
      </c>
      <c r="J401" s="8">
        <v>326</v>
      </c>
    </row>
    <row r="402" spans="1:10" ht="17.399999999999999" x14ac:dyDescent="0.25">
      <c r="A402" s="14">
        <v>42040</v>
      </c>
      <c r="B402" s="13">
        <v>134</v>
      </c>
      <c r="C402" s="13">
        <v>102</v>
      </c>
      <c r="D402" s="13">
        <v>115</v>
      </c>
      <c r="E402" s="13">
        <v>36</v>
      </c>
      <c r="F402" s="13">
        <v>1.1000000000000001</v>
      </c>
      <c r="G402" s="13">
        <v>60</v>
      </c>
      <c r="H402" s="13">
        <v>75</v>
      </c>
      <c r="J402" s="8">
        <v>287</v>
      </c>
    </row>
    <row r="403" spans="1:10" ht="17.399999999999999" x14ac:dyDescent="0.25">
      <c r="A403" s="12">
        <v>42041</v>
      </c>
      <c r="B403" s="11">
        <v>97</v>
      </c>
      <c r="C403" s="11">
        <v>72</v>
      </c>
      <c r="D403" s="11">
        <v>91</v>
      </c>
      <c r="E403" s="11">
        <v>33</v>
      </c>
      <c r="F403" s="11">
        <v>1.2</v>
      </c>
      <c r="G403" s="11">
        <v>84</v>
      </c>
      <c r="H403" s="11">
        <v>60</v>
      </c>
      <c r="J403" s="8">
        <v>0</v>
      </c>
    </row>
    <row r="404" spans="1:10" ht="17.399999999999999" x14ac:dyDescent="0.25">
      <c r="A404" s="14">
        <v>42042</v>
      </c>
      <c r="B404" s="13">
        <v>142</v>
      </c>
      <c r="C404" s="13">
        <v>109</v>
      </c>
      <c r="D404" s="13">
        <v>122</v>
      </c>
      <c r="E404" s="13">
        <v>33</v>
      </c>
      <c r="F404" s="13">
        <v>1.4</v>
      </c>
      <c r="G404" s="13">
        <v>96</v>
      </c>
      <c r="H404" s="13">
        <v>73</v>
      </c>
      <c r="J404" s="8">
        <v>226</v>
      </c>
    </row>
    <row r="405" spans="1:10" ht="17.399999999999999" x14ac:dyDescent="0.25">
      <c r="A405" s="12">
        <v>42043</v>
      </c>
      <c r="B405" s="11">
        <v>68</v>
      </c>
      <c r="C405" s="11">
        <v>50</v>
      </c>
      <c r="D405" s="11">
        <v>64</v>
      </c>
      <c r="E405" s="11">
        <v>20</v>
      </c>
      <c r="F405" s="11">
        <v>0.8</v>
      </c>
      <c r="G405" s="11">
        <v>31</v>
      </c>
      <c r="H405" s="11">
        <v>77</v>
      </c>
      <c r="J405" s="8">
        <v>221</v>
      </c>
    </row>
    <row r="406" spans="1:10" ht="17.399999999999999" x14ac:dyDescent="0.25">
      <c r="A406" s="14">
        <v>42044</v>
      </c>
      <c r="B406" s="13">
        <v>37</v>
      </c>
      <c r="C406" s="13">
        <v>26</v>
      </c>
      <c r="D406" s="13">
        <v>36</v>
      </c>
      <c r="E406" s="13">
        <v>17</v>
      </c>
      <c r="F406" s="13">
        <v>0.7</v>
      </c>
      <c r="G406" s="13">
        <v>37</v>
      </c>
      <c r="H406" s="13">
        <v>71</v>
      </c>
      <c r="J406" s="8">
        <v>210</v>
      </c>
    </row>
    <row r="407" spans="1:10" ht="17.399999999999999" x14ac:dyDescent="0.25">
      <c r="A407" s="12">
        <v>42045</v>
      </c>
      <c r="B407" s="11">
        <v>78</v>
      </c>
      <c r="C407" s="11">
        <v>58</v>
      </c>
      <c r="D407" s="11">
        <v>61</v>
      </c>
      <c r="E407" s="11">
        <v>21</v>
      </c>
      <c r="F407" s="11">
        <v>0.9</v>
      </c>
      <c r="G407" s="11">
        <v>68</v>
      </c>
      <c r="H407" s="11">
        <v>80</v>
      </c>
      <c r="J407" s="8">
        <v>0</v>
      </c>
    </row>
    <row r="408" spans="1:10" ht="17.399999999999999" x14ac:dyDescent="0.25">
      <c r="A408" s="14">
        <v>42046</v>
      </c>
      <c r="B408" s="13">
        <v>101</v>
      </c>
      <c r="C408" s="13">
        <v>76</v>
      </c>
      <c r="D408" s="13">
        <v>93</v>
      </c>
      <c r="E408" s="13">
        <v>25</v>
      </c>
      <c r="F408" s="13">
        <v>1.1000000000000001</v>
      </c>
      <c r="G408" s="13">
        <v>77</v>
      </c>
      <c r="H408" s="13">
        <v>95</v>
      </c>
      <c r="J408" s="8">
        <v>490</v>
      </c>
    </row>
    <row r="409" spans="1:10" ht="17.399999999999999" x14ac:dyDescent="0.25">
      <c r="A409" s="12">
        <v>42047</v>
      </c>
      <c r="B409" s="11">
        <v>215</v>
      </c>
      <c r="C409" s="11">
        <v>165</v>
      </c>
      <c r="D409" s="11">
        <v>218</v>
      </c>
      <c r="E409" s="11">
        <v>51</v>
      </c>
      <c r="F409" s="11">
        <v>1.6</v>
      </c>
      <c r="G409" s="11">
        <v>72</v>
      </c>
      <c r="H409" s="11">
        <v>80</v>
      </c>
      <c r="J409" s="8">
        <v>263</v>
      </c>
    </row>
    <row r="410" spans="1:10" ht="17.399999999999999" x14ac:dyDescent="0.25">
      <c r="A410" s="14">
        <v>42048</v>
      </c>
      <c r="B410" s="13">
        <v>65</v>
      </c>
      <c r="C410" s="13">
        <v>47</v>
      </c>
      <c r="D410" s="13">
        <v>60</v>
      </c>
      <c r="E410" s="13">
        <v>20</v>
      </c>
      <c r="F410" s="13">
        <v>0.8</v>
      </c>
      <c r="G410" s="13">
        <v>49</v>
      </c>
      <c r="H410" s="13">
        <v>114</v>
      </c>
      <c r="J410" s="8">
        <v>202</v>
      </c>
    </row>
    <row r="411" spans="1:10" ht="17.399999999999999" x14ac:dyDescent="0.25">
      <c r="A411" s="12">
        <v>42049</v>
      </c>
      <c r="B411" s="11">
        <v>78</v>
      </c>
      <c r="C411" s="11">
        <v>57</v>
      </c>
      <c r="D411" s="11">
        <v>82</v>
      </c>
      <c r="E411" s="11">
        <v>17</v>
      </c>
      <c r="F411" s="11">
        <v>0.8</v>
      </c>
      <c r="G411" s="11">
        <v>37</v>
      </c>
      <c r="H411" s="11">
        <v>134</v>
      </c>
      <c r="J411" s="8">
        <v>0</v>
      </c>
    </row>
    <row r="412" spans="1:10" ht="17.399999999999999" x14ac:dyDescent="0.25">
      <c r="A412" s="14">
        <v>42050</v>
      </c>
      <c r="B412" s="13">
        <v>76</v>
      </c>
      <c r="C412" s="13">
        <v>56</v>
      </c>
      <c r="D412" s="13">
        <v>72</v>
      </c>
      <c r="E412" s="13">
        <v>14</v>
      </c>
      <c r="F412" s="13">
        <v>1</v>
      </c>
      <c r="G412" s="13">
        <v>50</v>
      </c>
      <c r="H412" s="13">
        <v>105</v>
      </c>
      <c r="J412" s="8">
        <v>216</v>
      </c>
    </row>
    <row r="413" spans="1:10" ht="17.399999999999999" x14ac:dyDescent="0.25">
      <c r="A413" s="12">
        <v>42051</v>
      </c>
      <c r="B413" s="11">
        <v>145</v>
      </c>
      <c r="C413" s="11">
        <v>111</v>
      </c>
      <c r="D413" s="11">
        <v>94</v>
      </c>
      <c r="E413" s="11">
        <v>16</v>
      </c>
      <c r="F413" s="11">
        <v>1.5</v>
      </c>
      <c r="G413" s="11">
        <v>43</v>
      </c>
      <c r="H413" s="11">
        <v>64</v>
      </c>
      <c r="J413" s="8">
        <v>196</v>
      </c>
    </row>
    <row r="414" spans="1:10" ht="17.399999999999999" x14ac:dyDescent="0.25">
      <c r="A414" s="14">
        <v>42052</v>
      </c>
      <c r="B414" s="13">
        <v>158</v>
      </c>
      <c r="C414" s="13">
        <v>121</v>
      </c>
      <c r="D414" s="13">
        <v>172</v>
      </c>
      <c r="E414" s="13">
        <v>19</v>
      </c>
      <c r="F414" s="13">
        <v>1.4</v>
      </c>
      <c r="G414" s="13">
        <v>43</v>
      </c>
      <c r="H414" s="13">
        <v>111</v>
      </c>
      <c r="J414" s="8">
        <v>143</v>
      </c>
    </row>
    <row r="415" spans="1:10" ht="17.399999999999999" x14ac:dyDescent="0.25">
      <c r="A415" s="12">
        <v>42053</v>
      </c>
      <c r="B415" s="11">
        <v>94</v>
      </c>
      <c r="C415" s="11">
        <v>70</v>
      </c>
      <c r="D415" s="11">
        <v>114</v>
      </c>
      <c r="E415" s="11">
        <v>19</v>
      </c>
      <c r="F415" s="11">
        <v>1</v>
      </c>
      <c r="G415" s="11">
        <v>40</v>
      </c>
      <c r="H415" s="11">
        <v>99</v>
      </c>
      <c r="J415" s="8">
        <v>140</v>
      </c>
    </row>
    <row r="416" spans="1:10" ht="17.399999999999999" x14ac:dyDescent="0.25">
      <c r="A416" s="14">
        <v>42054</v>
      </c>
      <c r="B416" s="13">
        <v>46</v>
      </c>
      <c r="C416" s="13">
        <v>21</v>
      </c>
      <c r="D416" s="13">
        <v>34</v>
      </c>
      <c r="E416" s="13">
        <v>14</v>
      </c>
      <c r="F416" s="13">
        <v>0.5</v>
      </c>
      <c r="G416" s="13">
        <v>17</v>
      </c>
      <c r="H416" s="13">
        <v>91</v>
      </c>
      <c r="J416" s="8">
        <v>119</v>
      </c>
    </row>
    <row r="417" spans="1:10" ht="17.399999999999999" x14ac:dyDescent="0.25">
      <c r="A417" s="12">
        <v>42055</v>
      </c>
      <c r="B417" s="11">
        <v>43</v>
      </c>
      <c r="C417" s="11">
        <v>16</v>
      </c>
      <c r="D417" s="11">
        <v>25</v>
      </c>
      <c r="E417" s="11">
        <v>11</v>
      </c>
      <c r="F417" s="11">
        <v>0.6</v>
      </c>
      <c r="G417" s="11">
        <v>13</v>
      </c>
      <c r="H417" s="11">
        <v>85</v>
      </c>
      <c r="J417" s="8">
        <v>137</v>
      </c>
    </row>
    <row r="418" spans="1:10" ht="17.399999999999999" x14ac:dyDescent="0.25">
      <c r="A418" s="14">
        <v>42056</v>
      </c>
      <c r="B418" s="13">
        <v>77</v>
      </c>
      <c r="C418" s="13">
        <v>57</v>
      </c>
      <c r="D418" s="13">
        <v>50</v>
      </c>
      <c r="E418" s="13">
        <v>11</v>
      </c>
      <c r="F418" s="13">
        <v>1</v>
      </c>
      <c r="G418" s="13">
        <v>27</v>
      </c>
      <c r="H418" s="13">
        <v>76</v>
      </c>
      <c r="J418" s="8">
        <v>162</v>
      </c>
    </row>
    <row r="419" spans="1:10" ht="17.399999999999999" x14ac:dyDescent="0.25">
      <c r="A419" s="12">
        <v>42057</v>
      </c>
      <c r="B419" s="11">
        <v>149</v>
      </c>
      <c r="C419" s="11">
        <v>114</v>
      </c>
      <c r="D419" s="11">
        <v>133</v>
      </c>
      <c r="E419" s="11">
        <v>14</v>
      </c>
      <c r="F419" s="11">
        <v>1.2</v>
      </c>
      <c r="G419" s="11">
        <v>29</v>
      </c>
      <c r="H419" s="11">
        <v>57</v>
      </c>
      <c r="J419" s="8">
        <v>133</v>
      </c>
    </row>
    <row r="420" spans="1:10" ht="17.399999999999999" x14ac:dyDescent="0.25">
      <c r="A420" s="14">
        <v>42058</v>
      </c>
      <c r="B420" s="13">
        <v>92</v>
      </c>
      <c r="C420" s="13">
        <v>53</v>
      </c>
      <c r="D420" s="13">
        <v>134</v>
      </c>
      <c r="E420" s="13">
        <v>16</v>
      </c>
      <c r="F420" s="13">
        <v>0.8</v>
      </c>
      <c r="G420" s="13">
        <v>24</v>
      </c>
      <c r="H420" s="13">
        <v>90</v>
      </c>
      <c r="J420" s="8">
        <v>132</v>
      </c>
    </row>
    <row r="421" spans="1:10" ht="17.399999999999999" x14ac:dyDescent="0.25">
      <c r="A421" s="12">
        <v>42059</v>
      </c>
      <c r="B421" s="11">
        <v>79</v>
      </c>
      <c r="C421" s="11">
        <v>44</v>
      </c>
      <c r="D421" s="11">
        <v>108</v>
      </c>
      <c r="E421" s="11">
        <v>12</v>
      </c>
      <c r="F421" s="11">
        <v>0.8</v>
      </c>
      <c r="G421" s="11">
        <v>25</v>
      </c>
      <c r="H421" s="11">
        <v>90</v>
      </c>
      <c r="J421" s="8">
        <v>132</v>
      </c>
    </row>
    <row r="422" spans="1:10" ht="17.399999999999999" x14ac:dyDescent="0.25">
      <c r="A422" s="14">
        <v>42060</v>
      </c>
      <c r="B422" s="13">
        <v>43</v>
      </c>
      <c r="C422" s="13">
        <v>23</v>
      </c>
      <c r="D422" s="13">
        <v>34</v>
      </c>
      <c r="E422" s="13">
        <v>9</v>
      </c>
      <c r="F422" s="13">
        <v>0.8</v>
      </c>
      <c r="G422" s="13">
        <v>40</v>
      </c>
      <c r="H422" s="13">
        <v>86</v>
      </c>
      <c r="J422" s="8">
        <v>65</v>
      </c>
    </row>
    <row r="423" spans="1:10" ht="17.399999999999999" x14ac:dyDescent="0.25">
      <c r="A423" s="12">
        <v>42061</v>
      </c>
      <c r="B423" s="11">
        <v>88</v>
      </c>
      <c r="C423" s="11">
        <v>65</v>
      </c>
      <c r="D423" s="11">
        <v>92</v>
      </c>
      <c r="E423" s="11">
        <v>11</v>
      </c>
      <c r="F423" s="11">
        <v>0.9</v>
      </c>
      <c r="G423" s="11">
        <v>28</v>
      </c>
      <c r="H423" s="11">
        <v>82</v>
      </c>
      <c r="J423" s="8">
        <v>57</v>
      </c>
    </row>
    <row r="424" spans="1:10" ht="17.399999999999999" x14ac:dyDescent="0.25">
      <c r="A424" s="14">
        <v>42062</v>
      </c>
      <c r="B424" s="13">
        <v>44</v>
      </c>
      <c r="C424" s="13">
        <v>20</v>
      </c>
      <c r="D424" s="13">
        <v>34</v>
      </c>
      <c r="E424" s="13">
        <v>10</v>
      </c>
      <c r="F424" s="13">
        <v>0.6</v>
      </c>
      <c r="G424" s="13">
        <v>28</v>
      </c>
      <c r="H424" s="13">
        <v>87</v>
      </c>
      <c r="J424" s="8">
        <v>235</v>
      </c>
    </row>
    <row r="425" spans="1:10" ht="17.399999999999999" x14ac:dyDescent="0.25">
      <c r="A425" s="12">
        <v>42063</v>
      </c>
      <c r="B425" s="11">
        <v>35</v>
      </c>
      <c r="C425" s="11">
        <v>15</v>
      </c>
      <c r="D425" s="11">
        <v>18</v>
      </c>
      <c r="E425" s="11">
        <v>8</v>
      </c>
      <c r="F425" s="11">
        <v>0.6</v>
      </c>
      <c r="G425" s="11">
        <v>31</v>
      </c>
      <c r="H425" s="11">
        <v>69</v>
      </c>
      <c r="J425" s="8">
        <v>499</v>
      </c>
    </row>
    <row r="426" spans="1:10" ht="17.399999999999999" x14ac:dyDescent="0.25">
      <c r="A426" s="14">
        <v>42064</v>
      </c>
      <c r="B426" s="13">
        <v>102</v>
      </c>
      <c r="C426" s="13">
        <v>77</v>
      </c>
      <c r="D426" s="13">
        <v>85</v>
      </c>
      <c r="E426" s="13">
        <v>20</v>
      </c>
      <c r="F426" s="13">
        <v>0.9</v>
      </c>
      <c r="G426" s="13">
        <v>37</v>
      </c>
      <c r="H426" s="13">
        <v>85</v>
      </c>
      <c r="J426" s="8">
        <v>454</v>
      </c>
    </row>
    <row r="427" spans="1:10" ht="17.399999999999999" x14ac:dyDescent="0.25">
      <c r="A427" s="12">
        <v>42065</v>
      </c>
      <c r="B427" s="11">
        <v>143</v>
      </c>
      <c r="C427" s="11">
        <v>109</v>
      </c>
      <c r="D427" s="11">
        <v>115</v>
      </c>
      <c r="E427" s="11">
        <v>21</v>
      </c>
      <c r="F427" s="11">
        <v>1.1000000000000001</v>
      </c>
      <c r="G427" s="11">
        <v>51</v>
      </c>
      <c r="H427" s="11">
        <v>125</v>
      </c>
      <c r="J427" s="8">
        <v>394</v>
      </c>
    </row>
    <row r="428" spans="1:10" ht="17.399999999999999" x14ac:dyDescent="0.25">
      <c r="A428" s="14">
        <v>42066</v>
      </c>
      <c r="B428" s="13">
        <v>109</v>
      </c>
      <c r="C428" s="13">
        <v>82</v>
      </c>
      <c r="D428" s="13">
        <v>62</v>
      </c>
      <c r="E428" s="13">
        <v>17</v>
      </c>
      <c r="F428" s="13">
        <v>0.9</v>
      </c>
      <c r="G428" s="13">
        <v>39</v>
      </c>
      <c r="H428" s="13">
        <v>112</v>
      </c>
      <c r="J428" s="8">
        <v>245</v>
      </c>
    </row>
    <row r="429" spans="1:10" ht="17.399999999999999" x14ac:dyDescent="0.25">
      <c r="A429" s="12">
        <v>42067</v>
      </c>
      <c r="B429" s="11">
        <v>49</v>
      </c>
      <c r="C429" s="11">
        <v>20</v>
      </c>
      <c r="D429" s="11">
        <v>49</v>
      </c>
      <c r="E429" s="11">
        <v>13</v>
      </c>
      <c r="F429" s="11">
        <v>0.7</v>
      </c>
      <c r="G429" s="11">
        <v>24</v>
      </c>
      <c r="H429" s="11">
        <v>80</v>
      </c>
      <c r="J429" s="8">
        <v>255</v>
      </c>
    </row>
    <row r="430" spans="1:10" ht="17.399999999999999" x14ac:dyDescent="0.25">
      <c r="A430" s="14">
        <v>42068</v>
      </c>
      <c r="B430" s="13">
        <v>38</v>
      </c>
      <c r="C430" s="13">
        <v>15</v>
      </c>
      <c r="D430" s="13">
        <v>34</v>
      </c>
      <c r="E430" s="13">
        <v>10</v>
      </c>
      <c r="F430" s="13">
        <v>0.6</v>
      </c>
      <c r="G430" s="13">
        <v>27</v>
      </c>
      <c r="H430" s="13">
        <v>76</v>
      </c>
      <c r="J430" s="8">
        <v>173</v>
      </c>
    </row>
    <row r="431" spans="1:10" ht="17.399999999999999" x14ac:dyDescent="0.25">
      <c r="A431" s="12">
        <v>42069</v>
      </c>
      <c r="B431" s="11">
        <v>37</v>
      </c>
      <c r="C431" s="11">
        <v>25</v>
      </c>
      <c r="D431" s="11">
        <v>36</v>
      </c>
      <c r="E431" s="11">
        <v>13</v>
      </c>
      <c r="F431" s="11">
        <v>0.7</v>
      </c>
      <c r="G431" s="11">
        <v>35</v>
      </c>
      <c r="H431" s="11">
        <v>73</v>
      </c>
      <c r="J431" s="8">
        <v>189</v>
      </c>
    </row>
    <row r="432" spans="1:10" ht="17.399999999999999" x14ac:dyDescent="0.25">
      <c r="A432" s="14">
        <v>42070</v>
      </c>
      <c r="B432" s="13">
        <v>47</v>
      </c>
      <c r="C432" s="13">
        <v>30</v>
      </c>
      <c r="D432" s="13">
        <v>38</v>
      </c>
      <c r="E432" s="13">
        <v>14</v>
      </c>
      <c r="F432" s="13">
        <v>0.7</v>
      </c>
      <c r="G432" s="13">
        <v>40</v>
      </c>
      <c r="H432" s="13">
        <v>94</v>
      </c>
      <c r="J432" s="8">
        <v>209</v>
      </c>
    </row>
    <row r="433" spans="1:10" ht="17.399999999999999" x14ac:dyDescent="0.25">
      <c r="A433" s="12">
        <v>42071</v>
      </c>
      <c r="B433" s="11">
        <v>40</v>
      </c>
      <c r="C433" s="11">
        <v>25</v>
      </c>
      <c r="D433" s="11">
        <v>27</v>
      </c>
      <c r="E433" s="11">
        <v>11</v>
      </c>
      <c r="F433" s="11">
        <v>0.7</v>
      </c>
      <c r="G433" s="11">
        <v>48</v>
      </c>
      <c r="H433" s="11">
        <v>79</v>
      </c>
      <c r="J433" s="8">
        <v>255</v>
      </c>
    </row>
    <row r="434" spans="1:10" ht="17.399999999999999" x14ac:dyDescent="0.25">
      <c r="A434" s="14">
        <v>42072</v>
      </c>
      <c r="B434" s="13">
        <v>56</v>
      </c>
      <c r="C434" s="13">
        <v>40</v>
      </c>
      <c r="D434" s="13">
        <v>47</v>
      </c>
      <c r="E434" s="13">
        <v>11</v>
      </c>
      <c r="F434" s="13">
        <v>0.8</v>
      </c>
      <c r="G434" s="13">
        <v>31</v>
      </c>
      <c r="H434" s="13">
        <v>81</v>
      </c>
      <c r="J434" s="8">
        <v>179</v>
      </c>
    </row>
    <row r="435" spans="1:10" ht="17.399999999999999" x14ac:dyDescent="0.25">
      <c r="A435" s="12">
        <v>42073</v>
      </c>
      <c r="B435" s="11">
        <v>45</v>
      </c>
      <c r="C435" s="11">
        <v>20</v>
      </c>
      <c r="D435" s="11">
        <v>45</v>
      </c>
      <c r="E435" s="11">
        <v>12</v>
      </c>
      <c r="F435" s="11">
        <v>0.7</v>
      </c>
      <c r="G435" s="11">
        <v>24</v>
      </c>
      <c r="H435" s="11">
        <v>87</v>
      </c>
      <c r="J435" s="8">
        <v>185</v>
      </c>
    </row>
    <row r="436" spans="1:10" ht="17.399999999999999" x14ac:dyDescent="0.25">
      <c r="A436" s="14">
        <v>42074</v>
      </c>
      <c r="B436" s="13">
        <v>59</v>
      </c>
      <c r="C436" s="13">
        <v>43</v>
      </c>
      <c r="D436" s="13">
        <v>61</v>
      </c>
      <c r="E436" s="13">
        <v>19</v>
      </c>
      <c r="F436" s="13">
        <v>0.8</v>
      </c>
      <c r="G436" s="13">
        <v>60</v>
      </c>
      <c r="H436" s="13">
        <v>86</v>
      </c>
      <c r="J436" s="8">
        <v>206</v>
      </c>
    </row>
    <row r="437" spans="1:10" ht="17.399999999999999" x14ac:dyDescent="0.25">
      <c r="A437" s="12">
        <v>42075</v>
      </c>
      <c r="B437" s="11">
        <v>114</v>
      </c>
      <c r="C437" s="11">
        <v>86</v>
      </c>
      <c r="D437" s="11">
        <v>109</v>
      </c>
      <c r="E437" s="11">
        <v>30</v>
      </c>
      <c r="F437" s="11">
        <v>0.9</v>
      </c>
      <c r="G437" s="11">
        <v>55</v>
      </c>
      <c r="H437" s="11">
        <v>143</v>
      </c>
      <c r="J437" s="8">
        <v>242</v>
      </c>
    </row>
    <row r="438" spans="1:10" ht="17.399999999999999" x14ac:dyDescent="0.25">
      <c r="A438" s="14">
        <v>42076</v>
      </c>
      <c r="B438" s="13">
        <v>126</v>
      </c>
      <c r="C438" s="13">
        <v>96</v>
      </c>
      <c r="D438" s="13">
        <v>125</v>
      </c>
      <c r="E438" s="13">
        <v>26</v>
      </c>
      <c r="F438" s="13">
        <v>1.2</v>
      </c>
      <c r="G438" s="13">
        <v>89</v>
      </c>
      <c r="H438" s="13">
        <v>112</v>
      </c>
      <c r="J438" s="8">
        <v>235</v>
      </c>
    </row>
    <row r="439" spans="1:10" ht="17.399999999999999" x14ac:dyDescent="0.25">
      <c r="A439" s="12">
        <v>42077</v>
      </c>
      <c r="B439" s="11">
        <v>141</v>
      </c>
      <c r="C439" s="11">
        <v>108</v>
      </c>
      <c r="D439" s="11">
        <v>113</v>
      </c>
      <c r="E439" s="11">
        <v>18</v>
      </c>
      <c r="F439" s="11">
        <v>1.3</v>
      </c>
      <c r="G439" s="11">
        <v>71</v>
      </c>
      <c r="H439" s="11">
        <v>102</v>
      </c>
      <c r="J439" s="8">
        <v>215</v>
      </c>
    </row>
    <row r="440" spans="1:10" ht="17.399999999999999" x14ac:dyDescent="0.25">
      <c r="A440" s="14">
        <v>42078</v>
      </c>
      <c r="B440" s="13">
        <v>74</v>
      </c>
      <c r="C440" s="13">
        <v>54</v>
      </c>
      <c r="D440" s="13">
        <v>52</v>
      </c>
      <c r="E440" s="13">
        <v>11</v>
      </c>
      <c r="F440" s="13">
        <v>0.8</v>
      </c>
      <c r="G440" s="13">
        <v>36</v>
      </c>
      <c r="H440" s="13">
        <v>107</v>
      </c>
      <c r="J440" s="8">
        <v>368</v>
      </c>
    </row>
    <row r="441" spans="1:10" ht="17.399999999999999" x14ac:dyDescent="0.25">
      <c r="A441" s="12">
        <v>42079</v>
      </c>
      <c r="B441" s="11">
        <v>46</v>
      </c>
      <c r="C441" s="11">
        <v>32</v>
      </c>
      <c r="D441" s="11">
        <v>22</v>
      </c>
      <c r="E441" s="11">
        <v>9</v>
      </c>
      <c r="F441" s="11">
        <v>0.8</v>
      </c>
      <c r="G441" s="11">
        <v>40</v>
      </c>
      <c r="H441" s="11">
        <v>91</v>
      </c>
      <c r="J441" s="8">
        <v>325</v>
      </c>
    </row>
    <row r="442" spans="1:10" ht="17.399999999999999" x14ac:dyDescent="0.25">
      <c r="A442" s="14">
        <v>42080</v>
      </c>
      <c r="B442" s="13">
        <v>51</v>
      </c>
      <c r="C442" s="13">
        <v>36</v>
      </c>
      <c r="D442" s="13">
        <v>39</v>
      </c>
      <c r="E442" s="13">
        <v>10</v>
      </c>
      <c r="F442" s="13">
        <v>0.9</v>
      </c>
      <c r="G442" s="13">
        <v>44</v>
      </c>
      <c r="H442" s="13">
        <v>85</v>
      </c>
      <c r="J442" s="8">
        <v>229</v>
      </c>
    </row>
    <row r="443" spans="1:10" ht="17.399999999999999" x14ac:dyDescent="0.25">
      <c r="A443" s="12">
        <v>42081</v>
      </c>
      <c r="B443" s="11">
        <v>80</v>
      </c>
      <c r="C443" s="11">
        <v>59</v>
      </c>
      <c r="D443" s="11">
        <v>56</v>
      </c>
      <c r="E443" s="11">
        <v>14</v>
      </c>
      <c r="F443" s="11">
        <v>1.2</v>
      </c>
      <c r="G443" s="11">
        <v>59</v>
      </c>
      <c r="H443" s="11">
        <v>45</v>
      </c>
      <c r="J443" s="8">
        <v>246</v>
      </c>
    </row>
    <row r="444" spans="1:10" ht="17.399999999999999" x14ac:dyDescent="0.25">
      <c r="A444" s="14">
        <v>42082</v>
      </c>
      <c r="B444" s="13">
        <v>106</v>
      </c>
      <c r="C444" s="13">
        <v>80</v>
      </c>
      <c r="D444" s="13">
        <v>87</v>
      </c>
      <c r="E444" s="13">
        <v>21</v>
      </c>
      <c r="F444" s="13">
        <v>1.1000000000000001</v>
      </c>
      <c r="G444" s="13">
        <v>55</v>
      </c>
      <c r="H444" s="13">
        <v>82</v>
      </c>
      <c r="J444" s="8">
        <v>196</v>
      </c>
    </row>
    <row r="445" spans="1:10" ht="17.399999999999999" x14ac:dyDescent="0.25">
      <c r="A445" s="12">
        <v>42083</v>
      </c>
      <c r="B445" s="11">
        <v>90</v>
      </c>
      <c r="C445" s="11">
        <v>67</v>
      </c>
      <c r="D445" s="11">
        <v>70</v>
      </c>
      <c r="E445" s="11">
        <v>12</v>
      </c>
      <c r="F445" s="11">
        <v>0.8</v>
      </c>
      <c r="G445" s="11">
        <v>60</v>
      </c>
      <c r="H445" s="11">
        <v>90</v>
      </c>
      <c r="J445" s="8">
        <v>298</v>
      </c>
    </row>
    <row r="446" spans="1:10" ht="17.399999999999999" x14ac:dyDescent="0.25">
      <c r="A446" s="14">
        <v>42084</v>
      </c>
      <c r="B446" s="13">
        <v>136</v>
      </c>
      <c r="C446" s="13">
        <v>104</v>
      </c>
      <c r="D446" s="13">
        <v>113</v>
      </c>
      <c r="E446" s="13">
        <v>25</v>
      </c>
      <c r="F446" s="13">
        <v>1.3</v>
      </c>
      <c r="G446" s="13">
        <v>85</v>
      </c>
      <c r="H446" s="13">
        <v>98</v>
      </c>
      <c r="J446" s="8">
        <v>287</v>
      </c>
    </row>
    <row r="447" spans="1:10" ht="17.399999999999999" x14ac:dyDescent="0.25">
      <c r="A447" s="12">
        <v>42085</v>
      </c>
      <c r="B447" s="11">
        <v>117</v>
      </c>
      <c r="C447" s="11">
        <v>89</v>
      </c>
      <c r="D447" s="11">
        <v>136</v>
      </c>
      <c r="E447" s="11">
        <v>22</v>
      </c>
      <c r="F447" s="11">
        <v>1</v>
      </c>
      <c r="G447" s="11">
        <v>70</v>
      </c>
      <c r="H447" s="11">
        <v>111</v>
      </c>
      <c r="J447" s="8">
        <v>182</v>
      </c>
    </row>
    <row r="448" spans="1:10" ht="17.399999999999999" x14ac:dyDescent="0.25">
      <c r="A448" s="14">
        <v>42086</v>
      </c>
      <c r="B448" s="13">
        <v>64</v>
      </c>
      <c r="C448" s="13">
        <v>24</v>
      </c>
      <c r="D448" s="13">
        <v>79</v>
      </c>
      <c r="E448" s="13">
        <v>13</v>
      </c>
      <c r="F448" s="13">
        <v>0.6</v>
      </c>
      <c r="G448" s="13">
        <v>44</v>
      </c>
      <c r="H448" s="13">
        <v>80</v>
      </c>
      <c r="J448" s="8">
        <v>169</v>
      </c>
    </row>
    <row r="449" spans="1:10" ht="17.399999999999999" x14ac:dyDescent="0.25">
      <c r="A449" s="12">
        <v>42087</v>
      </c>
      <c r="B449" s="11">
        <v>50</v>
      </c>
      <c r="C449" s="11">
        <v>15</v>
      </c>
      <c r="D449" s="11">
        <v>42</v>
      </c>
      <c r="E449" s="11">
        <v>12</v>
      </c>
      <c r="F449" s="11">
        <v>0.5</v>
      </c>
      <c r="G449" s="11">
        <v>37</v>
      </c>
      <c r="H449" s="11">
        <v>100</v>
      </c>
      <c r="J449" s="8">
        <v>153</v>
      </c>
    </row>
    <row r="450" spans="1:10" ht="17.399999999999999" x14ac:dyDescent="0.25">
      <c r="A450" s="14">
        <v>42088</v>
      </c>
      <c r="B450" s="13">
        <v>57</v>
      </c>
      <c r="C450" s="13">
        <v>19</v>
      </c>
      <c r="D450" s="13">
        <v>40</v>
      </c>
      <c r="E450" s="13">
        <v>11</v>
      </c>
      <c r="F450" s="13">
        <v>0.5</v>
      </c>
      <c r="G450" s="13">
        <v>33</v>
      </c>
      <c r="H450" s="13">
        <v>108</v>
      </c>
      <c r="J450" s="8">
        <v>169</v>
      </c>
    </row>
    <row r="451" spans="1:10" ht="17.399999999999999" x14ac:dyDescent="0.25">
      <c r="A451" s="12">
        <v>42089</v>
      </c>
      <c r="B451" s="11">
        <v>68</v>
      </c>
      <c r="C451" s="11">
        <v>23</v>
      </c>
      <c r="D451" s="11">
        <v>43</v>
      </c>
      <c r="E451" s="11">
        <v>10</v>
      </c>
      <c r="F451" s="11">
        <v>0.6</v>
      </c>
      <c r="G451" s="11">
        <v>31</v>
      </c>
      <c r="H451" s="11">
        <v>122</v>
      </c>
      <c r="J451" s="8">
        <v>144</v>
      </c>
    </row>
    <row r="452" spans="1:10" ht="17.399999999999999" x14ac:dyDescent="0.25">
      <c r="A452" s="14">
        <v>42090</v>
      </c>
      <c r="B452" s="13">
        <v>55</v>
      </c>
      <c r="C452" s="13">
        <v>21</v>
      </c>
      <c r="D452" s="13">
        <v>13</v>
      </c>
      <c r="E452" s="13">
        <v>9</v>
      </c>
      <c r="F452" s="13">
        <v>0.5</v>
      </c>
      <c r="G452" s="13">
        <v>29</v>
      </c>
      <c r="H452" s="13">
        <v>106</v>
      </c>
      <c r="J452" s="8">
        <v>233</v>
      </c>
    </row>
    <row r="453" spans="1:10" ht="17.399999999999999" x14ac:dyDescent="0.25">
      <c r="A453" s="12">
        <v>42091</v>
      </c>
      <c r="B453" s="11">
        <v>106</v>
      </c>
      <c r="C453" s="11">
        <v>80</v>
      </c>
      <c r="D453" s="11">
        <v>95</v>
      </c>
      <c r="E453" s="11">
        <v>14</v>
      </c>
      <c r="F453" s="11">
        <v>0.9</v>
      </c>
      <c r="G453" s="11">
        <v>72</v>
      </c>
      <c r="H453" s="11">
        <v>140</v>
      </c>
      <c r="J453" s="8">
        <v>276</v>
      </c>
    </row>
    <row r="454" spans="1:10" ht="17.399999999999999" x14ac:dyDescent="0.25">
      <c r="A454" s="14">
        <v>42092</v>
      </c>
      <c r="B454" s="13">
        <v>119</v>
      </c>
      <c r="C454" s="13">
        <v>90</v>
      </c>
      <c r="D454" s="13">
        <v>97</v>
      </c>
      <c r="E454" s="13">
        <v>19</v>
      </c>
      <c r="F454" s="13">
        <v>1</v>
      </c>
      <c r="G454" s="13">
        <v>64</v>
      </c>
      <c r="H454" s="13">
        <v>165</v>
      </c>
      <c r="J454" s="8">
        <v>178</v>
      </c>
    </row>
    <row r="455" spans="1:10" ht="17.399999999999999" x14ac:dyDescent="0.25">
      <c r="A455" s="12">
        <v>42093</v>
      </c>
      <c r="B455" s="11">
        <v>78</v>
      </c>
      <c r="C455" s="11">
        <v>40</v>
      </c>
      <c r="D455" s="11">
        <v>36</v>
      </c>
      <c r="E455" s="11">
        <v>11</v>
      </c>
      <c r="F455" s="11">
        <v>0.7</v>
      </c>
      <c r="G455" s="11">
        <v>36</v>
      </c>
      <c r="H455" s="11">
        <v>133</v>
      </c>
      <c r="J455" s="8">
        <v>211</v>
      </c>
    </row>
    <row r="456" spans="1:10" ht="17.399999999999999" x14ac:dyDescent="0.25">
      <c r="A456" s="10">
        <v>42094</v>
      </c>
      <c r="B456" s="9">
        <v>93</v>
      </c>
      <c r="C456" s="9">
        <v>68</v>
      </c>
      <c r="D456" s="9">
        <v>79</v>
      </c>
      <c r="E456" s="9">
        <v>16</v>
      </c>
      <c r="F456" s="9">
        <v>1</v>
      </c>
      <c r="G456" s="9">
        <v>55</v>
      </c>
      <c r="H456" s="9">
        <v>151</v>
      </c>
      <c r="J456" s="8">
        <v>288</v>
      </c>
    </row>
    <row r="457" spans="1:10" ht="17.399999999999999" x14ac:dyDescent="0.25">
      <c r="A457" s="14">
        <v>42095</v>
      </c>
      <c r="B457" s="13">
        <v>83</v>
      </c>
      <c r="C457" s="13">
        <v>61</v>
      </c>
      <c r="D457" s="13">
        <v>72</v>
      </c>
      <c r="E457" s="13">
        <v>17</v>
      </c>
      <c r="F457" s="13">
        <v>0.9</v>
      </c>
      <c r="G457" s="13">
        <v>69</v>
      </c>
      <c r="H457" s="13">
        <v>92</v>
      </c>
      <c r="J457" s="8">
        <v>203</v>
      </c>
    </row>
    <row r="458" spans="1:10" ht="17.399999999999999" x14ac:dyDescent="0.25">
      <c r="A458" s="12">
        <v>42096</v>
      </c>
      <c r="B458" s="11">
        <v>63</v>
      </c>
      <c r="C458" s="11">
        <v>42</v>
      </c>
      <c r="D458" s="11">
        <v>67</v>
      </c>
      <c r="E458" s="11">
        <v>13</v>
      </c>
      <c r="F458" s="11">
        <v>0.7</v>
      </c>
      <c r="G458" s="11">
        <v>43</v>
      </c>
      <c r="H458" s="11">
        <v>115</v>
      </c>
      <c r="J458" s="8">
        <v>184</v>
      </c>
    </row>
    <row r="459" spans="1:10" ht="17.399999999999999" x14ac:dyDescent="0.25">
      <c r="A459" s="14">
        <v>42097</v>
      </c>
      <c r="B459" s="13">
        <v>93</v>
      </c>
      <c r="C459" s="13">
        <v>69</v>
      </c>
      <c r="D459" s="13">
        <v>56</v>
      </c>
      <c r="E459" s="13">
        <v>14</v>
      </c>
      <c r="F459" s="13">
        <v>1.2</v>
      </c>
      <c r="G459" s="13">
        <v>44</v>
      </c>
      <c r="H459" s="13">
        <v>83</v>
      </c>
      <c r="J459" s="8">
        <v>202</v>
      </c>
    </row>
    <row r="460" spans="1:10" ht="17.399999999999999" x14ac:dyDescent="0.25">
      <c r="A460" s="12">
        <v>42098</v>
      </c>
      <c r="B460" s="11">
        <v>85</v>
      </c>
      <c r="C460" s="11">
        <v>63</v>
      </c>
      <c r="D460" s="11">
        <v>75</v>
      </c>
      <c r="E460" s="11">
        <v>14</v>
      </c>
      <c r="F460" s="11">
        <v>1.2</v>
      </c>
      <c r="G460" s="11">
        <v>50</v>
      </c>
      <c r="H460" s="11">
        <v>88</v>
      </c>
      <c r="J460" s="8">
        <v>176</v>
      </c>
    </row>
    <row r="461" spans="1:10" ht="17.399999999999999" x14ac:dyDescent="0.25">
      <c r="A461" s="14">
        <v>42099</v>
      </c>
      <c r="B461" s="13">
        <v>74</v>
      </c>
      <c r="C461" s="13">
        <v>54</v>
      </c>
      <c r="D461" s="13">
        <v>49</v>
      </c>
      <c r="E461" s="13">
        <v>12</v>
      </c>
      <c r="F461" s="13">
        <v>0.9</v>
      </c>
      <c r="G461" s="13">
        <v>44</v>
      </c>
      <c r="H461" s="13">
        <v>85</v>
      </c>
      <c r="J461" s="8">
        <v>141</v>
      </c>
    </row>
    <row r="462" spans="1:10" ht="17.399999999999999" x14ac:dyDescent="0.25">
      <c r="A462" s="12">
        <v>42100</v>
      </c>
      <c r="B462" s="11">
        <v>46</v>
      </c>
      <c r="C462" s="11">
        <v>19</v>
      </c>
      <c r="D462" s="11">
        <v>23</v>
      </c>
      <c r="E462" s="11">
        <v>8</v>
      </c>
      <c r="F462" s="11">
        <v>0.6</v>
      </c>
      <c r="G462" s="11">
        <v>26</v>
      </c>
      <c r="H462" s="11">
        <v>91</v>
      </c>
      <c r="J462" s="8">
        <v>134</v>
      </c>
    </row>
    <row r="463" spans="1:10" ht="17.399999999999999" x14ac:dyDescent="0.25">
      <c r="A463" s="14">
        <v>42101</v>
      </c>
      <c r="B463" s="13">
        <v>44</v>
      </c>
      <c r="C463" s="13">
        <v>20</v>
      </c>
      <c r="D463" s="13">
        <v>39</v>
      </c>
      <c r="E463" s="13">
        <v>9</v>
      </c>
      <c r="F463" s="13">
        <v>0.5</v>
      </c>
      <c r="G463" s="13">
        <v>28</v>
      </c>
      <c r="H463" s="13">
        <v>87</v>
      </c>
      <c r="J463" s="8">
        <v>143</v>
      </c>
    </row>
    <row r="464" spans="1:10" ht="17.399999999999999" x14ac:dyDescent="0.25">
      <c r="A464" s="12">
        <v>42102</v>
      </c>
      <c r="B464" s="11">
        <v>54</v>
      </c>
      <c r="C464" s="11">
        <v>28</v>
      </c>
      <c r="D464" s="11">
        <v>41</v>
      </c>
      <c r="E464" s="11">
        <v>12</v>
      </c>
      <c r="F464" s="11">
        <v>0.4</v>
      </c>
      <c r="G464" s="11">
        <v>35</v>
      </c>
      <c r="H464" s="11">
        <v>105</v>
      </c>
      <c r="J464" s="8">
        <v>140</v>
      </c>
    </row>
    <row r="465" spans="1:10" ht="17.399999999999999" x14ac:dyDescent="0.25">
      <c r="A465" s="14">
        <v>42103</v>
      </c>
      <c r="B465" s="13">
        <v>62</v>
      </c>
      <c r="C465" s="13">
        <v>28</v>
      </c>
      <c r="D465" s="13">
        <v>46</v>
      </c>
      <c r="E465" s="13">
        <v>12</v>
      </c>
      <c r="F465" s="13">
        <v>0.5</v>
      </c>
      <c r="G465" s="13">
        <v>46</v>
      </c>
      <c r="H465" s="13">
        <v>114</v>
      </c>
      <c r="J465" s="8">
        <v>137</v>
      </c>
    </row>
    <row r="466" spans="1:10" ht="17.399999999999999" x14ac:dyDescent="0.25">
      <c r="A466" s="12">
        <v>42104</v>
      </c>
      <c r="B466" s="11">
        <v>68</v>
      </c>
      <c r="C466" s="11">
        <v>43</v>
      </c>
      <c r="D466" s="11">
        <v>57</v>
      </c>
      <c r="E466" s="11">
        <v>14</v>
      </c>
      <c r="F466" s="11">
        <v>0.6</v>
      </c>
      <c r="G466" s="11">
        <v>52</v>
      </c>
      <c r="H466" s="11">
        <v>121</v>
      </c>
      <c r="J466" s="8">
        <v>139</v>
      </c>
    </row>
    <row r="467" spans="1:10" ht="17.399999999999999" x14ac:dyDescent="0.25">
      <c r="A467" s="14">
        <v>42105</v>
      </c>
      <c r="B467" s="13">
        <v>77</v>
      </c>
      <c r="C467" s="13">
        <v>42</v>
      </c>
      <c r="D467" s="13">
        <v>61</v>
      </c>
      <c r="E467" s="13">
        <v>13</v>
      </c>
      <c r="F467" s="13">
        <v>0.5</v>
      </c>
      <c r="G467" s="13">
        <v>48</v>
      </c>
      <c r="H467" s="13">
        <v>132</v>
      </c>
      <c r="J467" s="8">
        <v>153</v>
      </c>
    </row>
    <row r="468" spans="1:10" ht="17.399999999999999" x14ac:dyDescent="0.25">
      <c r="A468" s="12">
        <v>42106</v>
      </c>
      <c r="B468" s="11">
        <v>90</v>
      </c>
      <c r="C468" s="11">
        <v>51</v>
      </c>
      <c r="D468" s="11">
        <v>69</v>
      </c>
      <c r="E468" s="11">
        <v>13</v>
      </c>
      <c r="F468" s="11">
        <v>0.6</v>
      </c>
      <c r="G468" s="11">
        <v>43</v>
      </c>
      <c r="H468" s="11">
        <v>148</v>
      </c>
      <c r="J468" s="8">
        <v>141</v>
      </c>
    </row>
    <row r="469" spans="1:10" ht="17.399999999999999" x14ac:dyDescent="0.25">
      <c r="A469" s="14">
        <v>42107</v>
      </c>
      <c r="B469" s="13">
        <v>65</v>
      </c>
      <c r="C469" s="13">
        <v>46</v>
      </c>
      <c r="D469" s="13">
        <v>81</v>
      </c>
      <c r="E469" s="13">
        <v>15</v>
      </c>
      <c r="F469" s="13">
        <v>0.6</v>
      </c>
      <c r="G469" s="13">
        <v>35</v>
      </c>
      <c r="H469" s="13">
        <v>99</v>
      </c>
      <c r="J469" s="8">
        <v>154</v>
      </c>
    </row>
    <row r="470" spans="1:10" ht="17.399999999999999" x14ac:dyDescent="0.25">
      <c r="A470" s="12">
        <v>42108</v>
      </c>
      <c r="B470" s="11">
        <v>89</v>
      </c>
      <c r="C470" s="11">
        <v>66</v>
      </c>
      <c r="D470" s="11">
        <v>79</v>
      </c>
      <c r="E470" s="11">
        <v>15</v>
      </c>
      <c r="F470" s="11">
        <v>0.8</v>
      </c>
      <c r="G470" s="11">
        <v>47</v>
      </c>
      <c r="H470" s="11">
        <v>110</v>
      </c>
      <c r="J470" s="8">
        <v>164</v>
      </c>
    </row>
    <row r="471" spans="1:10" ht="17.399999999999999" x14ac:dyDescent="0.25">
      <c r="A471" s="14">
        <v>42109</v>
      </c>
      <c r="B471" s="13">
        <v>105</v>
      </c>
      <c r="C471" s="13">
        <v>79</v>
      </c>
      <c r="D471" s="13">
        <v>113</v>
      </c>
      <c r="E471" s="13">
        <v>26</v>
      </c>
      <c r="F471" s="13">
        <v>0.9</v>
      </c>
      <c r="G471" s="13">
        <v>91</v>
      </c>
      <c r="H471" s="13">
        <v>136</v>
      </c>
      <c r="J471" s="8">
        <v>186</v>
      </c>
    </row>
    <row r="472" spans="1:10" ht="17.399999999999999" x14ac:dyDescent="0.25">
      <c r="A472" s="12">
        <v>42110</v>
      </c>
      <c r="B472" s="11">
        <v>99</v>
      </c>
      <c r="C472" s="11">
        <v>74</v>
      </c>
      <c r="D472" s="11">
        <v>134</v>
      </c>
      <c r="E472" s="11">
        <v>29</v>
      </c>
      <c r="F472" s="11">
        <v>1</v>
      </c>
      <c r="G472" s="11">
        <v>79</v>
      </c>
      <c r="H472" s="11">
        <v>108</v>
      </c>
      <c r="J472" s="8">
        <v>165</v>
      </c>
    </row>
    <row r="473" spans="1:10" ht="17.399999999999999" x14ac:dyDescent="0.25">
      <c r="A473" s="14">
        <v>42111</v>
      </c>
      <c r="B473" s="13">
        <v>92</v>
      </c>
      <c r="C473" s="13">
        <v>32</v>
      </c>
      <c r="D473" s="13">
        <v>134</v>
      </c>
      <c r="E473" s="13">
        <v>11</v>
      </c>
      <c r="F473" s="13">
        <v>0.6</v>
      </c>
      <c r="G473" s="13">
        <v>36</v>
      </c>
      <c r="H473" s="13">
        <v>110</v>
      </c>
      <c r="J473" s="8">
        <v>175</v>
      </c>
    </row>
    <row r="474" spans="1:10" ht="17.399999999999999" x14ac:dyDescent="0.25">
      <c r="A474" s="12">
        <v>42112</v>
      </c>
      <c r="B474" s="11">
        <v>82</v>
      </c>
      <c r="C474" s="11">
        <v>60</v>
      </c>
      <c r="D474" s="11">
        <v>98</v>
      </c>
      <c r="E474" s="11">
        <v>17</v>
      </c>
      <c r="F474" s="11">
        <v>0.8</v>
      </c>
      <c r="G474" s="11">
        <v>49</v>
      </c>
      <c r="H474" s="11">
        <v>95</v>
      </c>
      <c r="J474" s="8">
        <v>419</v>
      </c>
    </row>
    <row r="475" spans="1:10" ht="17.399999999999999" x14ac:dyDescent="0.25">
      <c r="A475" s="14">
        <v>42113</v>
      </c>
      <c r="B475" s="13">
        <v>166</v>
      </c>
      <c r="C475" s="13">
        <v>126</v>
      </c>
      <c r="D475" s="13">
        <v>142</v>
      </c>
      <c r="E475" s="13">
        <v>19</v>
      </c>
      <c r="F475" s="13">
        <v>1.2</v>
      </c>
      <c r="G475" s="13">
        <v>70</v>
      </c>
      <c r="H475" s="13">
        <v>73</v>
      </c>
      <c r="J475" s="8">
        <v>200</v>
      </c>
    </row>
    <row r="476" spans="1:10" ht="17.399999999999999" x14ac:dyDescent="0.25">
      <c r="A476" s="12">
        <v>42114</v>
      </c>
      <c r="B476" s="11">
        <v>59</v>
      </c>
      <c r="C476" s="11">
        <v>42</v>
      </c>
      <c r="D476" s="11">
        <v>63</v>
      </c>
      <c r="E476" s="11">
        <v>12</v>
      </c>
      <c r="F476" s="11">
        <v>0.8</v>
      </c>
      <c r="G476" s="11">
        <v>35</v>
      </c>
      <c r="H476" s="11">
        <v>107</v>
      </c>
      <c r="J476" s="8">
        <v>161</v>
      </c>
    </row>
    <row r="477" spans="1:10" ht="17.399999999999999" x14ac:dyDescent="0.25">
      <c r="A477" s="14">
        <v>42115</v>
      </c>
      <c r="B477" s="13">
        <v>78</v>
      </c>
      <c r="C477" s="13">
        <v>41</v>
      </c>
      <c r="D477" s="13">
        <v>85</v>
      </c>
      <c r="E477" s="13">
        <v>15</v>
      </c>
      <c r="F477" s="13">
        <v>0.7</v>
      </c>
      <c r="G477" s="13">
        <v>58</v>
      </c>
      <c r="H477" s="13">
        <v>134</v>
      </c>
      <c r="J477" s="8">
        <v>169</v>
      </c>
    </row>
    <row r="478" spans="1:10" ht="17.399999999999999" x14ac:dyDescent="0.25">
      <c r="A478" s="12">
        <v>42116</v>
      </c>
      <c r="B478" s="11">
        <v>140</v>
      </c>
      <c r="C478" s="11">
        <v>85</v>
      </c>
      <c r="D478" s="11">
        <v>118</v>
      </c>
      <c r="E478" s="11">
        <v>21</v>
      </c>
      <c r="F478" s="11">
        <v>0.9</v>
      </c>
      <c r="G478" s="11">
        <v>84</v>
      </c>
      <c r="H478" s="11">
        <v>204</v>
      </c>
      <c r="J478" s="8">
        <v>16</v>
      </c>
    </row>
    <row r="479" spans="1:10" ht="17.399999999999999" x14ac:dyDescent="0.25">
      <c r="A479" s="14">
        <v>42117</v>
      </c>
      <c r="B479" s="13">
        <v>108</v>
      </c>
      <c r="C479" s="13">
        <v>68</v>
      </c>
      <c r="D479" s="13">
        <v>97</v>
      </c>
      <c r="E479" s="13">
        <v>21</v>
      </c>
      <c r="F479" s="13">
        <v>0.8</v>
      </c>
      <c r="G479" s="13">
        <v>72</v>
      </c>
      <c r="H479" s="13">
        <v>169</v>
      </c>
      <c r="J479" s="8">
        <v>166</v>
      </c>
    </row>
    <row r="480" spans="1:10" ht="17.399999999999999" x14ac:dyDescent="0.25">
      <c r="A480" s="12">
        <v>42118</v>
      </c>
      <c r="B480" s="11">
        <v>86</v>
      </c>
      <c r="C480" s="11">
        <v>64</v>
      </c>
      <c r="D480" s="11">
        <v>106</v>
      </c>
      <c r="E480" s="11">
        <v>22</v>
      </c>
      <c r="F480" s="11">
        <v>0.9</v>
      </c>
      <c r="G480" s="11">
        <v>92</v>
      </c>
      <c r="H480" s="11">
        <v>98</v>
      </c>
      <c r="J480" s="8">
        <v>204</v>
      </c>
    </row>
    <row r="481" spans="1:10" ht="17.399999999999999" x14ac:dyDescent="0.25">
      <c r="A481" s="14">
        <v>42119</v>
      </c>
      <c r="B481" s="13">
        <v>109</v>
      </c>
      <c r="C481" s="13">
        <v>82</v>
      </c>
      <c r="D481" s="13">
        <v>120</v>
      </c>
      <c r="E481" s="13">
        <v>22</v>
      </c>
      <c r="F481" s="13">
        <v>1</v>
      </c>
      <c r="G481" s="13">
        <v>92</v>
      </c>
      <c r="H481" s="13">
        <v>162</v>
      </c>
      <c r="J481" s="8">
        <v>178</v>
      </c>
    </row>
    <row r="482" spans="1:10" ht="17.399999999999999" x14ac:dyDescent="0.25">
      <c r="A482" s="12">
        <v>42120</v>
      </c>
      <c r="B482" s="11">
        <v>131</v>
      </c>
      <c r="C482" s="11">
        <v>53</v>
      </c>
      <c r="D482" s="11">
        <v>79</v>
      </c>
      <c r="E482" s="11">
        <v>18</v>
      </c>
      <c r="F482" s="11">
        <v>0.7</v>
      </c>
      <c r="G482" s="11">
        <v>49</v>
      </c>
      <c r="H482" s="11">
        <v>194</v>
      </c>
      <c r="J482" s="8">
        <v>157</v>
      </c>
    </row>
    <row r="483" spans="1:10" ht="17.399999999999999" x14ac:dyDescent="0.25">
      <c r="A483" s="14">
        <v>42121</v>
      </c>
      <c r="B483" s="13">
        <v>110</v>
      </c>
      <c r="C483" s="13">
        <v>45</v>
      </c>
      <c r="D483" s="13">
        <v>75</v>
      </c>
      <c r="E483" s="13">
        <v>16</v>
      </c>
      <c r="F483" s="13">
        <v>0.7</v>
      </c>
      <c r="G483" s="13">
        <v>29</v>
      </c>
      <c r="H483" s="13">
        <v>171</v>
      </c>
      <c r="J483" s="8">
        <v>161</v>
      </c>
    </row>
    <row r="484" spans="1:10" ht="17.399999999999999" x14ac:dyDescent="0.25">
      <c r="A484" s="12">
        <v>42122</v>
      </c>
      <c r="B484" s="11">
        <v>109</v>
      </c>
      <c r="C484" s="11">
        <v>72</v>
      </c>
      <c r="D484" s="11">
        <v>101</v>
      </c>
      <c r="E484" s="11">
        <v>19</v>
      </c>
      <c r="F484" s="11">
        <v>1</v>
      </c>
      <c r="G484" s="11">
        <v>40</v>
      </c>
      <c r="H484" s="11">
        <v>170</v>
      </c>
      <c r="J484" s="8">
        <v>152</v>
      </c>
    </row>
    <row r="485" spans="1:10" ht="17.399999999999999" x14ac:dyDescent="0.25">
      <c r="A485" s="14">
        <v>42123</v>
      </c>
      <c r="B485" s="13">
        <v>70</v>
      </c>
      <c r="C485" s="13">
        <v>46</v>
      </c>
      <c r="D485" s="13">
        <v>54</v>
      </c>
      <c r="E485" s="13">
        <v>13</v>
      </c>
      <c r="F485" s="13">
        <v>0.8</v>
      </c>
      <c r="G485" s="13">
        <v>39</v>
      </c>
      <c r="H485" s="13">
        <v>124</v>
      </c>
      <c r="J485" s="8">
        <v>161</v>
      </c>
    </row>
    <row r="486" spans="1:10" ht="17.399999999999999" x14ac:dyDescent="0.25">
      <c r="A486" s="10">
        <v>42124</v>
      </c>
      <c r="B486" s="9">
        <v>97</v>
      </c>
      <c r="C486" s="9">
        <v>73</v>
      </c>
      <c r="D486" s="9">
        <v>95</v>
      </c>
      <c r="E486" s="9">
        <v>22</v>
      </c>
      <c r="F486" s="9">
        <v>0.9</v>
      </c>
      <c r="G486" s="9">
        <v>50</v>
      </c>
      <c r="H486" s="9">
        <v>139</v>
      </c>
      <c r="J486" s="8">
        <v>86</v>
      </c>
    </row>
    <row r="487" spans="1:10" ht="17.399999999999999" x14ac:dyDescent="0.25">
      <c r="A487" s="14">
        <v>42125</v>
      </c>
      <c r="B487" s="13">
        <v>88</v>
      </c>
      <c r="C487" s="13">
        <v>43</v>
      </c>
      <c r="D487" s="13">
        <v>49</v>
      </c>
      <c r="E487" s="13">
        <v>9</v>
      </c>
      <c r="F487" s="13">
        <v>0.6</v>
      </c>
      <c r="G487" s="13">
        <v>21</v>
      </c>
      <c r="H487" s="13">
        <v>145</v>
      </c>
      <c r="J487" s="8">
        <v>96</v>
      </c>
    </row>
    <row r="488" spans="1:10" ht="17.399999999999999" x14ac:dyDescent="0.25">
      <c r="A488" s="12">
        <v>42126</v>
      </c>
      <c r="B488" s="11">
        <v>75</v>
      </c>
      <c r="C488" s="11">
        <v>51</v>
      </c>
      <c r="D488" s="11">
        <v>58</v>
      </c>
      <c r="E488" s="11">
        <v>9</v>
      </c>
      <c r="F488" s="11">
        <v>0.7</v>
      </c>
      <c r="G488" s="11">
        <v>28</v>
      </c>
      <c r="H488" s="11">
        <v>130</v>
      </c>
      <c r="J488" s="8">
        <v>156</v>
      </c>
    </row>
    <row r="489" spans="1:10" ht="17.399999999999999" x14ac:dyDescent="0.25">
      <c r="A489" s="14">
        <v>42127</v>
      </c>
      <c r="B489" s="13">
        <v>78</v>
      </c>
      <c r="C489" s="13">
        <v>57</v>
      </c>
      <c r="D489" s="13">
        <v>69</v>
      </c>
      <c r="E489" s="13">
        <v>13</v>
      </c>
      <c r="F489" s="13">
        <v>0.9</v>
      </c>
      <c r="G489" s="13">
        <v>29</v>
      </c>
      <c r="H489" s="13">
        <v>131</v>
      </c>
      <c r="J489" s="8">
        <v>190</v>
      </c>
    </row>
    <row r="490" spans="1:10" ht="17.399999999999999" x14ac:dyDescent="0.25">
      <c r="A490" s="12">
        <v>42128</v>
      </c>
      <c r="B490" s="11">
        <v>102</v>
      </c>
      <c r="C490" s="11">
        <v>77</v>
      </c>
      <c r="D490" s="11">
        <v>114</v>
      </c>
      <c r="E490" s="11">
        <v>17</v>
      </c>
      <c r="F490" s="11">
        <v>1.1000000000000001</v>
      </c>
      <c r="G490" s="11">
        <v>51</v>
      </c>
      <c r="H490" s="11">
        <v>147</v>
      </c>
      <c r="J490" s="8">
        <v>151</v>
      </c>
    </row>
    <row r="491" spans="1:10" ht="17.399999999999999" x14ac:dyDescent="0.25">
      <c r="A491" s="14">
        <v>42129</v>
      </c>
      <c r="B491" s="13">
        <v>73</v>
      </c>
      <c r="C491" s="13">
        <v>20</v>
      </c>
      <c r="D491" s="13">
        <v>69</v>
      </c>
      <c r="E491" s="13">
        <v>10</v>
      </c>
      <c r="F491" s="13">
        <v>0.5</v>
      </c>
      <c r="G491" s="13">
        <v>40</v>
      </c>
      <c r="H491" s="13">
        <v>128</v>
      </c>
      <c r="J491" s="8">
        <v>150</v>
      </c>
    </row>
    <row r="492" spans="1:10" ht="17.399999999999999" x14ac:dyDescent="0.25">
      <c r="A492" s="12">
        <v>42130</v>
      </c>
      <c r="B492" s="11">
        <v>83</v>
      </c>
      <c r="C492" s="11">
        <v>36</v>
      </c>
      <c r="D492" s="11">
        <v>77</v>
      </c>
      <c r="E492" s="11">
        <v>14</v>
      </c>
      <c r="F492" s="11">
        <v>0.7</v>
      </c>
      <c r="G492" s="11">
        <v>39</v>
      </c>
      <c r="H492" s="11">
        <v>140</v>
      </c>
      <c r="J492" s="8">
        <v>146</v>
      </c>
    </row>
    <row r="493" spans="1:10" ht="17.399999999999999" x14ac:dyDescent="0.25">
      <c r="A493" s="14">
        <v>42131</v>
      </c>
      <c r="B493" s="13">
        <v>93</v>
      </c>
      <c r="C493" s="13">
        <v>51</v>
      </c>
      <c r="D493" s="13">
        <v>68</v>
      </c>
      <c r="E493" s="13">
        <v>12</v>
      </c>
      <c r="F493" s="13">
        <v>0.7</v>
      </c>
      <c r="G493" s="13">
        <v>34</v>
      </c>
      <c r="H493" s="13">
        <v>152</v>
      </c>
      <c r="J493" s="8">
        <v>129</v>
      </c>
    </row>
    <row r="494" spans="1:10" ht="17.399999999999999" x14ac:dyDescent="0.25">
      <c r="A494" s="12">
        <v>42132</v>
      </c>
      <c r="B494" s="11">
        <v>73</v>
      </c>
      <c r="C494" s="11">
        <v>27</v>
      </c>
      <c r="D494" s="11">
        <v>50</v>
      </c>
      <c r="E494" s="11">
        <v>10</v>
      </c>
      <c r="F494" s="11">
        <v>0.6</v>
      </c>
      <c r="G494" s="11">
        <v>35</v>
      </c>
      <c r="H494" s="11">
        <v>128</v>
      </c>
      <c r="J494" s="8">
        <v>155</v>
      </c>
    </row>
    <row r="495" spans="1:10" ht="17.399999999999999" x14ac:dyDescent="0.25">
      <c r="A495" s="14">
        <v>42133</v>
      </c>
      <c r="B495" s="13">
        <v>55</v>
      </c>
      <c r="C495" s="13">
        <v>20</v>
      </c>
      <c r="D495" s="13">
        <v>27</v>
      </c>
      <c r="E495" s="13">
        <v>8</v>
      </c>
      <c r="F495" s="13">
        <v>0.6</v>
      </c>
      <c r="G495" s="13">
        <v>25</v>
      </c>
      <c r="H495" s="13">
        <v>106</v>
      </c>
      <c r="J495" s="8">
        <v>141</v>
      </c>
    </row>
    <row r="496" spans="1:10" ht="17.399999999999999" x14ac:dyDescent="0.25">
      <c r="A496" s="12">
        <v>42134</v>
      </c>
      <c r="B496" s="11">
        <v>88</v>
      </c>
      <c r="C496" s="11">
        <v>35</v>
      </c>
      <c r="D496" s="11">
        <v>49</v>
      </c>
      <c r="E496" s="11">
        <v>11</v>
      </c>
      <c r="F496" s="11">
        <v>0.6</v>
      </c>
      <c r="G496" s="11">
        <v>26</v>
      </c>
      <c r="H496" s="11">
        <v>146</v>
      </c>
      <c r="J496" s="8">
        <v>131</v>
      </c>
    </row>
    <row r="497" spans="1:10" ht="17.399999999999999" x14ac:dyDescent="0.25">
      <c r="A497" s="14">
        <v>42135</v>
      </c>
      <c r="B497" s="13">
        <v>59</v>
      </c>
      <c r="C497" s="13">
        <v>28</v>
      </c>
      <c r="D497" s="13">
        <v>36</v>
      </c>
      <c r="E497" s="13">
        <v>9</v>
      </c>
      <c r="F497" s="13">
        <v>0.7</v>
      </c>
      <c r="G497" s="13">
        <v>30</v>
      </c>
      <c r="H497" s="13">
        <v>111</v>
      </c>
      <c r="J497" s="8">
        <v>141</v>
      </c>
    </row>
    <row r="498" spans="1:10" ht="17.399999999999999" x14ac:dyDescent="0.25">
      <c r="A498" s="12">
        <v>42136</v>
      </c>
      <c r="B498" s="11">
        <v>74</v>
      </c>
      <c r="C498" s="11">
        <v>42</v>
      </c>
      <c r="D498" s="11">
        <v>94</v>
      </c>
      <c r="E498" s="11">
        <v>16</v>
      </c>
      <c r="F498" s="11">
        <v>0.7</v>
      </c>
      <c r="G498" s="11">
        <v>47</v>
      </c>
      <c r="H498" s="11">
        <v>129</v>
      </c>
      <c r="J498" s="8">
        <v>137</v>
      </c>
    </row>
    <row r="499" spans="1:10" ht="17.399999999999999" x14ac:dyDescent="0.25">
      <c r="A499" s="14">
        <v>42137</v>
      </c>
      <c r="B499" s="13">
        <v>117</v>
      </c>
      <c r="C499" s="13">
        <v>51</v>
      </c>
      <c r="D499" s="13">
        <v>96</v>
      </c>
      <c r="E499" s="13">
        <v>24</v>
      </c>
      <c r="F499" s="13">
        <v>0.7</v>
      </c>
      <c r="G499" s="13">
        <v>60</v>
      </c>
      <c r="H499" s="13">
        <v>179</v>
      </c>
      <c r="J499" s="8">
        <v>142</v>
      </c>
    </row>
    <row r="500" spans="1:10" ht="17.399999999999999" x14ac:dyDescent="0.25">
      <c r="A500" s="12">
        <v>42138</v>
      </c>
      <c r="B500" s="11">
        <v>77</v>
      </c>
      <c r="C500" s="11">
        <v>57</v>
      </c>
      <c r="D500" s="11">
        <v>81</v>
      </c>
      <c r="E500" s="11">
        <v>18</v>
      </c>
      <c r="F500" s="11">
        <v>0.8</v>
      </c>
      <c r="G500" s="11">
        <v>58</v>
      </c>
      <c r="H500" s="11">
        <v>115</v>
      </c>
      <c r="J500" s="8">
        <v>128</v>
      </c>
    </row>
    <row r="501" spans="1:10" ht="17.399999999999999" x14ac:dyDescent="0.25">
      <c r="A501" s="14">
        <v>42139</v>
      </c>
      <c r="B501" s="13">
        <v>69</v>
      </c>
      <c r="C501" s="13">
        <v>51</v>
      </c>
      <c r="D501" s="13">
        <v>77</v>
      </c>
      <c r="E501" s="13">
        <v>16</v>
      </c>
      <c r="F501" s="13">
        <v>1</v>
      </c>
      <c r="G501" s="13">
        <v>62</v>
      </c>
      <c r="H501" s="13">
        <v>68</v>
      </c>
      <c r="J501" s="8">
        <v>156</v>
      </c>
    </row>
    <row r="502" spans="1:10" ht="17.399999999999999" x14ac:dyDescent="0.25">
      <c r="A502" s="12">
        <v>42140</v>
      </c>
      <c r="B502" s="11">
        <v>75</v>
      </c>
      <c r="C502" s="11">
        <v>43</v>
      </c>
      <c r="D502" s="11">
        <v>65</v>
      </c>
      <c r="E502" s="11">
        <v>11</v>
      </c>
      <c r="F502" s="11">
        <v>0.6</v>
      </c>
      <c r="G502" s="11">
        <v>37</v>
      </c>
      <c r="H502" s="11">
        <v>130</v>
      </c>
      <c r="J502" s="8">
        <v>141</v>
      </c>
    </row>
    <row r="503" spans="1:10" ht="17.399999999999999" x14ac:dyDescent="0.25">
      <c r="A503" s="14">
        <v>42141</v>
      </c>
      <c r="B503" s="13">
        <v>75</v>
      </c>
      <c r="C503" s="13">
        <v>40</v>
      </c>
      <c r="D503" s="13">
        <v>57</v>
      </c>
      <c r="E503" s="13">
        <v>12</v>
      </c>
      <c r="F503" s="13">
        <v>0.6</v>
      </c>
      <c r="G503" s="13">
        <v>47</v>
      </c>
      <c r="H503" s="13">
        <v>130</v>
      </c>
      <c r="J503" s="8">
        <v>150</v>
      </c>
    </row>
    <row r="504" spans="1:10" ht="17.399999999999999" x14ac:dyDescent="0.25">
      <c r="A504" s="12">
        <v>42142</v>
      </c>
      <c r="B504" s="11">
        <v>78</v>
      </c>
      <c r="C504" s="11">
        <v>57</v>
      </c>
      <c r="D504" s="11">
        <v>74</v>
      </c>
      <c r="E504" s="11">
        <v>13</v>
      </c>
      <c r="F504" s="11">
        <v>1</v>
      </c>
      <c r="G504" s="11">
        <v>65</v>
      </c>
      <c r="H504" s="11">
        <v>110</v>
      </c>
      <c r="J504" s="8">
        <v>235</v>
      </c>
    </row>
    <row r="505" spans="1:10" ht="17.399999999999999" x14ac:dyDescent="0.25">
      <c r="A505" s="14">
        <v>42143</v>
      </c>
      <c r="B505" s="13">
        <v>107</v>
      </c>
      <c r="C505" s="13">
        <v>81</v>
      </c>
      <c r="D505" s="13">
        <v>87</v>
      </c>
      <c r="E505" s="13">
        <v>10</v>
      </c>
      <c r="F505" s="13">
        <v>1</v>
      </c>
      <c r="G505" s="13">
        <v>56</v>
      </c>
      <c r="H505" s="13">
        <v>150</v>
      </c>
      <c r="J505" s="8">
        <v>153</v>
      </c>
    </row>
    <row r="506" spans="1:10" ht="17.399999999999999" x14ac:dyDescent="0.25">
      <c r="A506" s="12">
        <v>42144</v>
      </c>
      <c r="B506" s="11">
        <v>92</v>
      </c>
      <c r="C506" s="11">
        <v>51</v>
      </c>
      <c r="D506" s="11">
        <v>74</v>
      </c>
      <c r="E506" s="11">
        <v>11</v>
      </c>
      <c r="F506" s="11">
        <v>0.7</v>
      </c>
      <c r="G506" s="11">
        <v>37</v>
      </c>
      <c r="H506" s="11">
        <v>150</v>
      </c>
      <c r="J506" s="8">
        <v>140</v>
      </c>
    </row>
    <row r="507" spans="1:10" ht="17.399999999999999" x14ac:dyDescent="0.25">
      <c r="A507" s="14">
        <v>42145</v>
      </c>
      <c r="B507" s="13">
        <v>74</v>
      </c>
      <c r="C507" s="13">
        <v>27</v>
      </c>
      <c r="D507" s="13">
        <v>48</v>
      </c>
      <c r="E507" s="13">
        <v>11</v>
      </c>
      <c r="F507" s="13">
        <v>0.5</v>
      </c>
      <c r="G507" s="13">
        <v>38</v>
      </c>
      <c r="H507" s="13">
        <v>129</v>
      </c>
      <c r="J507" s="8">
        <v>133</v>
      </c>
    </row>
    <row r="508" spans="1:10" ht="17.399999999999999" x14ac:dyDescent="0.25">
      <c r="A508" s="12">
        <v>42146</v>
      </c>
      <c r="B508" s="11">
        <v>87</v>
      </c>
      <c r="C508" s="11">
        <v>34</v>
      </c>
      <c r="D508" s="11">
        <v>49</v>
      </c>
      <c r="E508" s="11">
        <v>9</v>
      </c>
      <c r="F508" s="11">
        <v>0.6</v>
      </c>
      <c r="G508" s="11">
        <v>30</v>
      </c>
      <c r="H508" s="11">
        <v>144</v>
      </c>
      <c r="J508" s="8">
        <v>155</v>
      </c>
    </row>
    <row r="509" spans="1:10" ht="17.399999999999999" x14ac:dyDescent="0.25">
      <c r="A509" s="14">
        <v>42147</v>
      </c>
      <c r="B509" s="13">
        <v>59</v>
      </c>
      <c r="C509" s="13">
        <v>40</v>
      </c>
      <c r="D509" s="13">
        <v>53</v>
      </c>
      <c r="E509" s="13">
        <v>10</v>
      </c>
      <c r="F509" s="13">
        <v>0.7</v>
      </c>
      <c r="G509" s="13">
        <v>38</v>
      </c>
      <c r="H509" s="13">
        <v>111</v>
      </c>
      <c r="J509" s="8">
        <v>152</v>
      </c>
    </row>
    <row r="510" spans="1:10" ht="17.399999999999999" x14ac:dyDescent="0.25">
      <c r="A510" s="12">
        <v>42148</v>
      </c>
      <c r="B510" s="11">
        <v>61</v>
      </c>
      <c r="C510" s="11">
        <v>44</v>
      </c>
      <c r="D510" s="11">
        <v>55</v>
      </c>
      <c r="E510" s="11">
        <v>12</v>
      </c>
      <c r="F510" s="11">
        <v>0.6</v>
      </c>
      <c r="G510" s="11">
        <v>34</v>
      </c>
      <c r="H510" s="11">
        <v>107</v>
      </c>
      <c r="J510" s="8">
        <v>132</v>
      </c>
    </row>
    <row r="511" spans="1:10" ht="17.399999999999999" x14ac:dyDescent="0.25">
      <c r="A511" s="14">
        <v>42149</v>
      </c>
      <c r="B511" s="13">
        <v>70</v>
      </c>
      <c r="C511" s="13">
        <v>40</v>
      </c>
      <c r="D511" s="13">
        <v>54</v>
      </c>
      <c r="E511" s="13">
        <v>10</v>
      </c>
      <c r="F511" s="13">
        <v>0.6</v>
      </c>
      <c r="G511" s="13">
        <v>32</v>
      </c>
      <c r="H511" s="13">
        <v>124</v>
      </c>
      <c r="J511" s="8">
        <v>134</v>
      </c>
    </row>
    <row r="512" spans="1:10" ht="17.399999999999999" x14ac:dyDescent="0.25">
      <c r="A512" s="12">
        <v>42150</v>
      </c>
      <c r="B512" s="11">
        <v>83</v>
      </c>
      <c r="C512" s="11">
        <v>34</v>
      </c>
      <c r="D512" s="11">
        <v>53</v>
      </c>
      <c r="E512" s="11">
        <v>10</v>
      </c>
      <c r="F512" s="11">
        <v>0.6</v>
      </c>
      <c r="G512" s="11">
        <v>38</v>
      </c>
      <c r="H512" s="11">
        <v>139</v>
      </c>
      <c r="J512" s="8">
        <v>126</v>
      </c>
    </row>
    <row r="513" spans="1:10" ht="17.399999999999999" x14ac:dyDescent="0.25">
      <c r="A513" s="14">
        <v>42151</v>
      </c>
      <c r="B513" s="13">
        <v>63</v>
      </c>
      <c r="C513" s="13">
        <v>44</v>
      </c>
      <c r="D513" s="13">
        <v>57</v>
      </c>
      <c r="E513" s="13">
        <v>10</v>
      </c>
      <c r="F513" s="13">
        <v>0.6</v>
      </c>
      <c r="G513" s="13">
        <v>30</v>
      </c>
      <c r="H513" s="13">
        <v>116</v>
      </c>
      <c r="J513" s="8">
        <v>133</v>
      </c>
    </row>
    <row r="514" spans="1:10" ht="17.399999999999999" x14ac:dyDescent="0.25">
      <c r="A514" s="12">
        <v>42152</v>
      </c>
      <c r="B514" s="11">
        <v>57</v>
      </c>
      <c r="C514" s="11">
        <v>40</v>
      </c>
      <c r="D514" s="11">
        <v>50</v>
      </c>
      <c r="E514" s="11">
        <v>9</v>
      </c>
      <c r="F514" s="11">
        <v>0.7</v>
      </c>
      <c r="G514" s="11">
        <v>34</v>
      </c>
      <c r="H514" s="11">
        <v>100</v>
      </c>
      <c r="J514" s="8">
        <v>138</v>
      </c>
    </row>
    <row r="515" spans="1:10" ht="17.399999999999999" x14ac:dyDescent="0.25">
      <c r="A515" s="14">
        <v>42153</v>
      </c>
      <c r="B515" s="13">
        <v>51</v>
      </c>
      <c r="C515" s="13">
        <v>36</v>
      </c>
      <c r="D515" s="13">
        <v>47</v>
      </c>
      <c r="E515" s="13">
        <v>8</v>
      </c>
      <c r="F515" s="13">
        <v>0.6</v>
      </c>
      <c r="G515" s="13">
        <v>31</v>
      </c>
      <c r="H515" s="13">
        <v>96</v>
      </c>
      <c r="J515" s="8">
        <v>128</v>
      </c>
    </row>
    <row r="516" spans="1:10" ht="17.399999999999999" x14ac:dyDescent="0.25">
      <c r="A516" s="12">
        <v>42154</v>
      </c>
      <c r="B516" s="11">
        <v>65</v>
      </c>
      <c r="C516" s="11">
        <v>47</v>
      </c>
      <c r="D516" s="11">
        <v>61</v>
      </c>
      <c r="E516" s="11">
        <v>12</v>
      </c>
      <c r="F516" s="11">
        <v>0.7</v>
      </c>
      <c r="G516" s="11">
        <v>41</v>
      </c>
      <c r="H516" s="11">
        <v>82</v>
      </c>
      <c r="J516" s="8">
        <v>144</v>
      </c>
    </row>
    <row r="517" spans="1:10" ht="17.399999999999999" x14ac:dyDescent="0.25">
      <c r="A517" s="10">
        <v>42155</v>
      </c>
      <c r="B517" s="9">
        <v>73</v>
      </c>
      <c r="C517" s="9">
        <v>49</v>
      </c>
      <c r="D517" s="9">
        <v>55</v>
      </c>
      <c r="E517" s="9">
        <v>10</v>
      </c>
      <c r="F517" s="9">
        <v>0.6</v>
      </c>
      <c r="G517" s="9">
        <v>33</v>
      </c>
      <c r="H517" s="9">
        <v>128</v>
      </c>
      <c r="J517" s="8">
        <v>159</v>
      </c>
    </row>
    <row r="518" spans="1:10" ht="17.399999999999999" x14ac:dyDescent="0.25">
      <c r="A518" s="14">
        <v>42156</v>
      </c>
      <c r="B518" s="13">
        <v>96</v>
      </c>
      <c r="C518" s="13">
        <v>56</v>
      </c>
      <c r="D518" s="13">
        <v>50</v>
      </c>
      <c r="E518" s="13">
        <v>10</v>
      </c>
      <c r="F518" s="13">
        <v>0.6</v>
      </c>
      <c r="G518" s="13">
        <v>22</v>
      </c>
      <c r="H518" s="13">
        <v>155</v>
      </c>
      <c r="J518" s="8">
        <v>131</v>
      </c>
    </row>
    <row r="519" spans="1:10" ht="17.399999999999999" x14ac:dyDescent="0.25">
      <c r="A519" s="12">
        <v>42157</v>
      </c>
      <c r="B519" s="11">
        <v>60</v>
      </c>
      <c r="C519" s="11">
        <v>43</v>
      </c>
      <c r="D519" s="11">
        <v>39</v>
      </c>
      <c r="E519" s="11">
        <v>8</v>
      </c>
      <c r="F519" s="11">
        <v>0.7</v>
      </c>
      <c r="G519" s="11">
        <v>42</v>
      </c>
      <c r="H519" s="11">
        <v>95</v>
      </c>
      <c r="J519" s="8">
        <v>126</v>
      </c>
    </row>
    <row r="520" spans="1:10" ht="17.399999999999999" x14ac:dyDescent="0.25">
      <c r="A520" s="14">
        <v>42158</v>
      </c>
      <c r="B520" s="13">
        <v>49</v>
      </c>
      <c r="C520" s="13">
        <v>18</v>
      </c>
      <c r="D520" s="13">
        <v>28</v>
      </c>
      <c r="E520" s="13">
        <v>9</v>
      </c>
      <c r="F520" s="13">
        <v>0.5</v>
      </c>
      <c r="G520" s="13">
        <v>27</v>
      </c>
      <c r="H520" s="13">
        <v>97</v>
      </c>
      <c r="J520" s="8">
        <v>132</v>
      </c>
    </row>
    <row r="521" spans="1:10" ht="17.399999999999999" x14ac:dyDescent="0.25">
      <c r="A521" s="12">
        <v>42159</v>
      </c>
      <c r="B521" s="11">
        <v>65</v>
      </c>
      <c r="C521" s="11">
        <v>26</v>
      </c>
      <c r="D521" s="11">
        <v>52</v>
      </c>
      <c r="E521" s="11">
        <v>13</v>
      </c>
      <c r="F521" s="11">
        <v>0.5</v>
      </c>
      <c r="G521" s="11">
        <v>46</v>
      </c>
      <c r="H521" s="11">
        <v>118</v>
      </c>
      <c r="J521" s="8">
        <v>136</v>
      </c>
    </row>
    <row r="522" spans="1:10" ht="17.399999999999999" x14ac:dyDescent="0.25">
      <c r="A522" s="14">
        <v>42160</v>
      </c>
      <c r="B522" s="13">
        <v>188</v>
      </c>
      <c r="C522" s="13">
        <v>66</v>
      </c>
      <c r="D522" s="13">
        <v>86</v>
      </c>
      <c r="E522" s="13">
        <v>16</v>
      </c>
      <c r="F522" s="13">
        <v>0.7</v>
      </c>
      <c r="G522" s="13">
        <v>40</v>
      </c>
      <c r="H522" s="13">
        <v>253</v>
      </c>
      <c r="J522" s="8">
        <v>129</v>
      </c>
    </row>
    <row r="523" spans="1:10" ht="17.399999999999999" x14ac:dyDescent="0.25">
      <c r="A523" s="12">
        <v>42161</v>
      </c>
      <c r="B523" s="11">
        <v>153</v>
      </c>
      <c r="C523" s="11">
        <v>72</v>
      </c>
      <c r="D523" s="11">
        <v>104</v>
      </c>
      <c r="E523" s="11">
        <v>13</v>
      </c>
      <c r="F523" s="11">
        <v>0.6</v>
      </c>
      <c r="G523" s="11">
        <v>29</v>
      </c>
      <c r="H523" s="11">
        <v>218</v>
      </c>
      <c r="J523" s="8">
        <v>130</v>
      </c>
    </row>
    <row r="524" spans="1:10" ht="17.399999999999999" x14ac:dyDescent="0.25">
      <c r="A524" s="14">
        <v>42162</v>
      </c>
      <c r="B524" s="13">
        <v>80</v>
      </c>
      <c r="C524" s="13">
        <v>27</v>
      </c>
      <c r="D524" s="13">
        <v>37</v>
      </c>
      <c r="E524" s="13">
        <v>8</v>
      </c>
      <c r="F524" s="13">
        <v>0.5</v>
      </c>
      <c r="G524" s="13">
        <v>21</v>
      </c>
      <c r="H524" s="13">
        <v>136</v>
      </c>
      <c r="J524" s="8">
        <v>119</v>
      </c>
    </row>
    <row r="525" spans="1:10" ht="17.399999999999999" x14ac:dyDescent="0.25">
      <c r="A525" s="12">
        <v>42163</v>
      </c>
      <c r="B525" s="11">
        <v>43</v>
      </c>
      <c r="C525" s="11">
        <v>22</v>
      </c>
      <c r="D525" s="11">
        <v>20</v>
      </c>
      <c r="E525" s="11">
        <v>8</v>
      </c>
      <c r="F525" s="11">
        <v>0.7</v>
      </c>
      <c r="G525" s="11">
        <v>42</v>
      </c>
      <c r="H525" s="11">
        <v>86</v>
      </c>
      <c r="J525" s="8">
        <v>146</v>
      </c>
    </row>
    <row r="526" spans="1:10" ht="17.399999999999999" x14ac:dyDescent="0.25">
      <c r="A526" s="14">
        <v>42164</v>
      </c>
      <c r="B526" s="13">
        <v>77</v>
      </c>
      <c r="C526" s="13">
        <v>55</v>
      </c>
      <c r="D526" s="13">
        <v>66</v>
      </c>
      <c r="E526" s="13">
        <v>14</v>
      </c>
      <c r="F526" s="13">
        <v>0.8</v>
      </c>
      <c r="G526" s="13">
        <v>51</v>
      </c>
      <c r="H526" s="13">
        <v>132</v>
      </c>
      <c r="J526" s="8">
        <v>143</v>
      </c>
    </row>
    <row r="527" spans="1:10" ht="17.399999999999999" x14ac:dyDescent="0.25">
      <c r="A527" s="12">
        <v>42165</v>
      </c>
      <c r="B527" s="11">
        <v>49</v>
      </c>
      <c r="C527" s="11">
        <v>34</v>
      </c>
      <c r="D527" s="11">
        <v>43</v>
      </c>
      <c r="E527" s="11">
        <v>8</v>
      </c>
      <c r="F527" s="11">
        <v>0.6</v>
      </c>
      <c r="G527" s="11">
        <v>32</v>
      </c>
      <c r="H527" s="11">
        <v>96</v>
      </c>
      <c r="J527" s="8">
        <v>82</v>
      </c>
    </row>
    <row r="528" spans="1:10" ht="17.399999999999999" x14ac:dyDescent="0.25">
      <c r="A528" s="14">
        <v>42166</v>
      </c>
      <c r="B528" s="13">
        <v>96</v>
      </c>
      <c r="C528" s="13">
        <v>60</v>
      </c>
      <c r="D528" s="13">
        <v>110</v>
      </c>
      <c r="E528" s="13">
        <v>19</v>
      </c>
      <c r="F528" s="13">
        <v>0.9</v>
      </c>
      <c r="G528" s="13">
        <v>49</v>
      </c>
      <c r="H528" s="13">
        <v>155</v>
      </c>
      <c r="J528" s="8">
        <v>141</v>
      </c>
    </row>
    <row r="529" spans="1:10" ht="17.399999999999999" x14ac:dyDescent="0.25">
      <c r="A529" s="12">
        <v>42167</v>
      </c>
      <c r="B529" s="11">
        <v>148</v>
      </c>
      <c r="C529" s="11">
        <v>68</v>
      </c>
      <c r="D529" s="11">
        <v>145</v>
      </c>
      <c r="E529" s="11">
        <v>20</v>
      </c>
      <c r="F529" s="11">
        <v>0.9</v>
      </c>
      <c r="G529" s="11">
        <v>53</v>
      </c>
      <c r="H529" s="11">
        <v>213</v>
      </c>
      <c r="J529" s="8">
        <v>159</v>
      </c>
    </row>
    <row r="530" spans="1:10" ht="17.399999999999999" x14ac:dyDescent="0.25">
      <c r="A530" s="14">
        <v>42168</v>
      </c>
      <c r="B530" s="13">
        <v>108</v>
      </c>
      <c r="C530" s="13">
        <v>66</v>
      </c>
      <c r="D530" s="13">
        <v>113</v>
      </c>
      <c r="E530" s="13">
        <v>21</v>
      </c>
      <c r="F530" s="13">
        <v>0.8</v>
      </c>
      <c r="G530" s="13">
        <v>45</v>
      </c>
      <c r="H530" s="13">
        <v>169</v>
      </c>
      <c r="J530" s="8">
        <v>66</v>
      </c>
    </row>
    <row r="531" spans="1:10" ht="17.399999999999999" x14ac:dyDescent="0.25">
      <c r="A531" s="12">
        <v>42169</v>
      </c>
      <c r="B531" s="11">
        <v>82</v>
      </c>
      <c r="C531" s="11">
        <v>46</v>
      </c>
      <c r="D531" s="11">
        <v>79</v>
      </c>
      <c r="E531" s="11">
        <v>20</v>
      </c>
      <c r="F531" s="11">
        <v>0.7</v>
      </c>
      <c r="G531" s="11">
        <v>43</v>
      </c>
      <c r="H531" s="11">
        <v>138</v>
      </c>
      <c r="J531" s="8">
        <v>133</v>
      </c>
    </row>
    <row r="532" spans="1:10" ht="17.399999999999999" x14ac:dyDescent="0.25">
      <c r="A532" s="14">
        <v>42170</v>
      </c>
      <c r="B532" s="13">
        <v>84</v>
      </c>
      <c r="C532" s="13">
        <v>62</v>
      </c>
      <c r="D532" s="13">
        <v>74</v>
      </c>
      <c r="E532" s="13">
        <v>12</v>
      </c>
      <c r="F532" s="13">
        <v>0.9</v>
      </c>
      <c r="G532" s="13">
        <v>46</v>
      </c>
      <c r="H532" s="13">
        <v>99</v>
      </c>
      <c r="J532" s="8">
        <v>126</v>
      </c>
    </row>
    <row r="533" spans="1:10" ht="17.399999999999999" x14ac:dyDescent="0.25">
      <c r="A533" s="12">
        <v>42171</v>
      </c>
      <c r="B533" s="11">
        <v>78</v>
      </c>
      <c r="C533" s="11">
        <v>32</v>
      </c>
      <c r="D533" s="11">
        <v>20</v>
      </c>
      <c r="E533" s="11">
        <v>7</v>
      </c>
      <c r="F533" s="11">
        <v>0.7</v>
      </c>
      <c r="G533" s="11">
        <v>29</v>
      </c>
      <c r="H533" s="11">
        <v>133</v>
      </c>
      <c r="J533" s="8">
        <v>129</v>
      </c>
    </row>
    <row r="534" spans="1:10" ht="17.399999999999999" x14ac:dyDescent="0.25">
      <c r="A534" s="14">
        <v>42172</v>
      </c>
      <c r="B534" s="13">
        <v>66</v>
      </c>
      <c r="C534" s="13">
        <v>21</v>
      </c>
      <c r="D534" s="13">
        <v>21</v>
      </c>
      <c r="E534" s="13">
        <v>7</v>
      </c>
      <c r="F534" s="13">
        <v>0.7</v>
      </c>
      <c r="G534" s="13">
        <v>29</v>
      </c>
      <c r="H534" s="13">
        <v>119</v>
      </c>
      <c r="J534" s="8">
        <v>122</v>
      </c>
    </row>
    <row r="535" spans="1:10" ht="17.399999999999999" x14ac:dyDescent="0.25">
      <c r="A535" s="12">
        <v>42173</v>
      </c>
      <c r="B535" s="11">
        <v>67</v>
      </c>
      <c r="C535" s="11">
        <v>19</v>
      </c>
      <c r="D535" s="11">
        <v>28</v>
      </c>
      <c r="E535" s="11">
        <v>8</v>
      </c>
      <c r="F535" s="11">
        <v>0.6</v>
      </c>
      <c r="G535" s="11">
        <v>28</v>
      </c>
      <c r="H535" s="11">
        <v>120</v>
      </c>
      <c r="J535" s="8">
        <v>90</v>
      </c>
    </row>
    <row r="536" spans="1:10" ht="17.399999999999999" x14ac:dyDescent="0.25">
      <c r="A536" s="14">
        <v>42174</v>
      </c>
      <c r="B536" s="13">
        <v>73</v>
      </c>
      <c r="C536" s="13">
        <v>53</v>
      </c>
      <c r="D536" s="13">
        <v>59</v>
      </c>
      <c r="E536" s="13">
        <v>9</v>
      </c>
      <c r="F536" s="13">
        <v>0.7</v>
      </c>
      <c r="G536" s="13">
        <v>33</v>
      </c>
      <c r="H536" s="13">
        <v>128</v>
      </c>
      <c r="J536" s="8">
        <v>91</v>
      </c>
    </row>
    <row r="537" spans="1:10" ht="17.399999999999999" x14ac:dyDescent="0.25">
      <c r="A537" s="12">
        <v>42175</v>
      </c>
      <c r="B537" s="11">
        <v>73</v>
      </c>
      <c r="C537" s="11">
        <v>41</v>
      </c>
      <c r="D537" s="11">
        <v>48</v>
      </c>
      <c r="E537" s="11">
        <v>8</v>
      </c>
      <c r="F537" s="11">
        <v>0.6</v>
      </c>
      <c r="G537" s="11">
        <v>22</v>
      </c>
      <c r="H537" s="11">
        <v>127</v>
      </c>
      <c r="J537" s="8">
        <v>124</v>
      </c>
    </row>
    <row r="538" spans="1:10" ht="17.399999999999999" x14ac:dyDescent="0.25">
      <c r="A538" s="14">
        <v>42176</v>
      </c>
      <c r="B538" s="13">
        <v>67</v>
      </c>
      <c r="C538" s="13">
        <v>49</v>
      </c>
      <c r="D538" s="13">
        <v>46</v>
      </c>
      <c r="E538" s="13">
        <v>8</v>
      </c>
      <c r="F538" s="13">
        <v>0.6</v>
      </c>
      <c r="G538" s="13">
        <v>20</v>
      </c>
      <c r="H538" s="13">
        <v>116</v>
      </c>
      <c r="J538" s="8">
        <v>76</v>
      </c>
    </row>
    <row r="539" spans="1:10" ht="17.399999999999999" x14ac:dyDescent="0.25">
      <c r="A539" s="12">
        <v>42177</v>
      </c>
      <c r="B539" s="11">
        <v>58</v>
      </c>
      <c r="C539" s="11">
        <v>26</v>
      </c>
      <c r="D539" s="11">
        <v>32</v>
      </c>
      <c r="E539" s="11">
        <v>6</v>
      </c>
      <c r="F539" s="11">
        <v>0.6</v>
      </c>
      <c r="G539" s="11">
        <v>22</v>
      </c>
      <c r="H539" s="11">
        <v>109</v>
      </c>
      <c r="J539" s="8">
        <v>166</v>
      </c>
    </row>
    <row r="540" spans="1:10" ht="17.399999999999999" x14ac:dyDescent="0.25">
      <c r="A540" s="14">
        <v>42178</v>
      </c>
      <c r="B540" s="13">
        <v>74</v>
      </c>
      <c r="C540" s="13">
        <v>55</v>
      </c>
      <c r="D540" s="13">
        <v>65</v>
      </c>
      <c r="E540" s="13">
        <v>11</v>
      </c>
      <c r="F540" s="13">
        <v>0.8</v>
      </c>
      <c r="G540" s="13">
        <v>40</v>
      </c>
      <c r="H540" s="13">
        <v>95</v>
      </c>
      <c r="J540" s="8">
        <v>153</v>
      </c>
    </row>
    <row r="541" spans="1:10" ht="17.399999999999999" x14ac:dyDescent="0.25">
      <c r="A541" s="12">
        <v>42179</v>
      </c>
      <c r="B541" s="11">
        <v>88</v>
      </c>
      <c r="C541" s="11">
        <v>60</v>
      </c>
      <c r="D541" s="11">
        <v>68</v>
      </c>
      <c r="E541" s="11">
        <v>9</v>
      </c>
      <c r="F541" s="11">
        <v>0.7</v>
      </c>
      <c r="G541" s="11">
        <v>33</v>
      </c>
      <c r="H541" s="11">
        <v>146</v>
      </c>
      <c r="J541" s="8">
        <v>145</v>
      </c>
    </row>
    <row r="542" spans="1:10" ht="17.399999999999999" x14ac:dyDescent="0.25">
      <c r="A542" s="14">
        <v>42180</v>
      </c>
      <c r="B542" s="13">
        <v>88</v>
      </c>
      <c r="C542" s="13">
        <v>57</v>
      </c>
      <c r="D542" s="13">
        <v>82</v>
      </c>
      <c r="E542" s="13">
        <v>13</v>
      </c>
      <c r="F542" s="13">
        <v>0.7</v>
      </c>
      <c r="G542" s="13">
        <v>39</v>
      </c>
      <c r="H542" s="13">
        <v>145</v>
      </c>
      <c r="J542" s="8">
        <v>120</v>
      </c>
    </row>
    <row r="543" spans="1:10" ht="17.399999999999999" x14ac:dyDescent="0.25">
      <c r="A543" s="12">
        <v>42181</v>
      </c>
      <c r="B543" s="11">
        <v>52</v>
      </c>
      <c r="C543" s="11">
        <v>37</v>
      </c>
      <c r="D543" s="11">
        <v>40</v>
      </c>
      <c r="E543" s="11">
        <v>12</v>
      </c>
      <c r="F543" s="11">
        <v>1</v>
      </c>
      <c r="G543" s="11">
        <v>49</v>
      </c>
      <c r="H543" s="11">
        <v>71</v>
      </c>
      <c r="J543" s="8">
        <v>63</v>
      </c>
    </row>
    <row r="544" spans="1:10" ht="17.399999999999999" x14ac:dyDescent="0.25">
      <c r="A544" s="14">
        <v>42182</v>
      </c>
      <c r="B544" s="13">
        <v>45</v>
      </c>
      <c r="C544" s="13">
        <v>14</v>
      </c>
      <c r="D544" s="13">
        <v>12</v>
      </c>
      <c r="E544" s="13">
        <v>8</v>
      </c>
      <c r="F544" s="13">
        <v>0.6</v>
      </c>
      <c r="G544" s="13">
        <v>27</v>
      </c>
      <c r="H544" s="13">
        <v>90</v>
      </c>
      <c r="J544" s="8">
        <v>117</v>
      </c>
    </row>
    <row r="545" spans="1:10" ht="17.399999999999999" x14ac:dyDescent="0.25">
      <c r="A545" s="12">
        <v>42183</v>
      </c>
      <c r="B545" s="11">
        <v>51</v>
      </c>
      <c r="C545" s="11">
        <v>11</v>
      </c>
      <c r="D545" s="11">
        <v>14</v>
      </c>
      <c r="E545" s="11">
        <v>7</v>
      </c>
      <c r="F545" s="11">
        <v>0.6</v>
      </c>
      <c r="G545" s="11">
        <v>24</v>
      </c>
      <c r="H545" s="11">
        <v>101</v>
      </c>
      <c r="J545" s="8">
        <v>139</v>
      </c>
    </row>
    <row r="546" spans="1:10" ht="17.399999999999999" x14ac:dyDescent="0.25">
      <c r="A546" s="14">
        <v>42184</v>
      </c>
      <c r="B546" s="13">
        <v>52</v>
      </c>
      <c r="C546" s="13">
        <v>37</v>
      </c>
      <c r="D546" s="13">
        <v>53</v>
      </c>
      <c r="E546" s="13">
        <v>8</v>
      </c>
      <c r="F546" s="13">
        <v>0.7</v>
      </c>
      <c r="G546" s="13">
        <v>35</v>
      </c>
      <c r="H546" s="13">
        <v>83</v>
      </c>
      <c r="J546" s="8">
        <v>137</v>
      </c>
    </row>
    <row r="547" spans="1:10" ht="17.399999999999999" x14ac:dyDescent="0.25">
      <c r="A547" s="10">
        <v>42185</v>
      </c>
      <c r="B547" s="9">
        <v>88</v>
      </c>
      <c r="C547" s="9">
        <v>65</v>
      </c>
      <c r="D547" s="9">
        <v>75</v>
      </c>
      <c r="E547" s="9">
        <v>12</v>
      </c>
      <c r="F547" s="9">
        <v>0.9</v>
      </c>
      <c r="G547" s="9">
        <v>39</v>
      </c>
      <c r="H547" s="9">
        <v>132</v>
      </c>
      <c r="J547" s="8">
        <v>0</v>
      </c>
    </row>
    <row r="548" spans="1:10" ht="17.399999999999999" x14ac:dyDescent="0.25">
      <c r="A548" s="14">
        <v>42186</v>
      </c>
      <c r="B548" s="13">
        <v>77</v>
      </c>
      <c r="C548" s="13">
        <v>35</v>
      </c>
      <c r="D548" s="13">
        <v>45</v>
      </c>
      <c r="E548" s="13">
        <v>10</v>
      </c>
      <c r="F548" s="13">
        <v>0.8</v>
      </c>
      <c r="G548" s="13">
        <v>40</v>
      </c>
      <c r="H548" s="13">
        <v>132</v>
      </c>
      <c r="J548" s="8">
        <v>167</v>
      </c>
    </row>
    <row r="549" spans="1:10" ht="17.399999999999999" x14ac:dyDescent="0.25">
      <c r="A549" s="12">
        <v>42187</v>
      </c>
      <c r="B549" s="11">
        <v>105</v>
      </c>
      <c r="C549" s="11">
        <v>61</v>
      </c>
      <c r="D549" s="11">
        <v>72</v>
      </c>
      <c r="E549" s="11">
        <v>12</v>
      </c>
      <c r="F549" s="11">
        <v>0.9</v>
      </c>
      <c r="G549" s="11">
        <v>42</v>
      </c>
      <c r="H549" s="11">
        <v>166</v>
      </c>
      <c r="J549" s="8">
        <v>0</v>
      </c>
    </row>
    <row r="550" spans="1:10" ht="17.399999999999999" x14ac:dyDescent="0.25">
      <c r="A550" s="14">
        <v>42188</v>
      </c>
      <c r="B550" s="13">
        <v>104</v>
      </c>
      <c r="C550" s="13">
        <v>78</v>
      </c>
      <c r="D550" s="13">
        <v>80</v>
      </c>
      <c r="E550" s="13">
        <v>11</v>
      </c>
      <c r="F550" s="13">
        <v>0.8</v>
      </c>
      <c r="G550" s="13">
        <v>29</v>
      </c>
      <c r="H550" s="13">
        <v>157</v>
      </c>
      <c r="J550" s="8">
        <v>0</v>
      </c>
    </row>
    <row r="551" spans="1:10" ht="17.399999999999999" x14ac:dyDescent="0.25">
      <c r="A551" s="12">
        <v>42189</v>
      </c>
      <c r="B551" s="11">
        <v>88</v>
      </c>
      <c r="C551" s="11">
        <v>59</v>
      </c>
      <c r="D551" s="11">
        <v>54</v>
      </c>
      <c r="E551" s="11">
        <v>10</v>
      </c>
      <c r="F551" s="11">
        <v>0.7</v>
      </c>
      <c r="G551" s="11">
        <v>32</v>
      </c>
      <c r="H551" s="11">
        <v>146</v>
      </c>
      <c r="J551" s="8">
        <v>122</v>
      </c>
    </row>
    <row r="552" spans="1:10" ht="17.399999999999999" x14ac:dyDescent="0.25">
      <c r="A552" s="14">
        <v>42190</v>
      </c>
      <c r="B552" s="13">
        <v>67</v>
      </c>
      <c r="C552" s="13">
        <v>24</v>
      </c>
      <c r="D552" s="13">
        <v>33</v>
      </c>
      <c r="E552" s="13">
        <v>10</v>
      </c>
      <c r="F552" s="13">
        <v>0.6</v>
      </c>
      <c r="G552" s="13">
        <v>27</v>
      </c>
      <c r="H552" s="13">
        <v>120</v>
      </c>
      <c r="J552" s="8">
        <v>0</v>
      </c>
    </row>
    <row r="553" spans="1:10" ht="17.399999999999999" x14ac:dyDescent="0.25">
      <c r="A553" s="12">
        <v>42191</v>
      </c>
      <c r="B553" s="11">
        <v>49</v>
      </c>
      <c r="C553" s="11">
        <v>17</v>
      </c>
      <c r="D553" s="11">
        <v>23</v>
      </c>
      <c r="E553" s="11">
        <v>9</v>
      </c>
      <c r="F553" s="11">
        <v>0.6</v>
      </c>
      <c r="G553" s="11">
        <v>29</v>
      </c>
      <c r="H553" s="11">
        <v>97</v>
      </c>
      <c r="J553" s="8">
        <v>130</v>
      </c>
    </row>
    <row r="554" spans="1:10" ht="17.399999999999999" x14ac:dyDescent="0.25">
      <c r="A554" s="14">
        <v>42192</v>
      </c>
      <c r="B554" s="13">
        <v>59</v>
      </c>
      <c r="C554" s="13">
        <v>17</v>
      </c>
      <c r="D554" s="13">
        <v>25</v>
      </c>
      <c r="E554" s="13">
        <v>9</v>
      </c>
      <c r="F554" s="13">
        <v>0.6</v>
      </c>
      <c r="G554" s="13">
        <v>23</v>
      </c>
      <c r="H554" s="13">
        <v>111</v>
      </c>
      <c r="J554" s="8">
        <v>159</v>
      </c>
    </row>
    <row r="555" spans="1:10" ht="17.399999999999999" x14ac:dyDescent="0.25">
      <c r="A555" s="12">
        <v>42193</v>
      </c>
      <c r="B555" s="11">
        <v>53</v>
      </c>
      <c r="C555" s="11">
        <v>24</v>
      </c>
      <c r="D555" s="11">
        <v>33</v>
      </c>
      <c r="E555" s="11">
        <v>9</v>
      </c>
      <c r="F555" s="11">
        <v>0.6</v>
      </c>
      <c r="G555" s="11">
        <v>25</v>
      </c>
      <c r="H555" s="11">
        <v>103</v>
      </c>
      <c r="J555" s="8">
        <v>0</v>
      </c>
    </row>
    <row r="556" spans="1:10" ht="17.399999999999999" x14ac:dyDescent="0.25">
      <c r="A556" s="14">
        <v>42194</v>
      </c>
      <c r="B556" s="13">
        <v>45</v>
      </c>
      <c r="C556" s="13">
        <v>25</v>
      </c>
      <c r="D556" s="13">
        <v>36</v>
      </c>
      <c r="E556" s="13">
        <v>9</v>
      </c>
      <c r="F556" s="13">
        <v>0.5</v>
      </c>
      <c r="G556" s="13">
        <v>25</v>
      </c>
      <c r="H556" s="13">
        <v>90</v>
      </c>
      <c r="J556" s="8">
        <v>117</v>
      </c>
    </row>
    <row r="557" spans="1:10" ht="17.399999999999999" x14ac:dyDescent="0.25">
      <c r="A557" s="12">
        <v>42195</v>
      </c>
      <c r="B557" s="11">
        <v>33</v>
      </c>
      <c r="C557" s="11">
        <v>18</v>
      </c>
      <c r="D557" s="11">
        <v>33</v>
      </c>
      <c r="E557" s="11">
        <v>9</v>
      </c>
      <c r="F557" s="11">
        <v>0.4</v>
      </c>
      <c r="G557" s="11">
        <v>12</v>
      </c>
      <c r="H557" s="11">
        <v>63</v>
      </c>
      <c r="J557" s="8">
        <v>61</v>
      </c>
    </row>
    <row r="558" spans="1:10" ht="17.399999999999999" x14ac:dyDescent="0.25">
      <c r="A558" s="14">
        <v>42196</v>
      </c>
      <c r="B558" s="13">
        <v>31</v>
      </c>
      <c r="C558" s="13">
        <v>6</v>
      </c>
      <c r="D558" s="13">
        <v>8</v>
      </c>
      <c r="E558" s="13">
        <v>7</v>
      </c>
      <c r="F558" s="13">
        <v>0.4</v>
      </c>
      <c r="G558" s="13">
        <v>5</v>
      </c>
      <c r="H558" s="13">
        <v>61</v>
      </c>
      <c r="J558" s="8">
        <v>0</v>
      </c>
    </row>
    <row r="559" spans="1:10" ht="17.399999999999999" x14ac:dyDescent="0.25">
      <c r="A559" s="12">
        <v>42197</v>
      </c>
      <c r="B559" s="11">
        <v>46</v>
      </c>
      <c r="C559" s="11">
        <v>18</v>
      </c>
      <c r="D559" s="11">
        <v>33</v>
      </c>
      <c r="E559" s="11">
        <v>9</v>
      </c>
      <c r="F559" s="11">
        <v>0.6</v>
      </c>
      <c r="G559" s="11">
        <v>22</v>
      </c>
      <c r="H559" s="11">
        <v>92</v>
      </c>
      <c r="J559" s="8">
        <v>156</v>
      </c>
    </row>
    <row r="560" spans="1:10" ht="17.399999999999999" x14ac:dyDescent="0.25">
      <c r="A560" s="14">
        <v>42198</v>
      </c>
      <c r="B560" s="13">
        <v>170</v>
      </c>
      <c r="C560" s="13">
        <v>77</v>
      </c>
      <c r="D560" s="13">
        <v>107</v>
      </c>
      <c r="E560" s="13">
        <v>17</v>
      </c>
      <c r="F560" s="13">
        <v>0.8</v>
      </c>
      <c r="G560" s="13">
        <v>41</v>
      </c>
      <c r="H560" s="13">
        <v>235</v>
      </c>
      <c r="J560" s="8">
        <v>147</v>
      </c>
    </row>
    <row r="561" spans="1:10" ht="17.399999999999999" x14ac:dyDescent="0.25">
      <c r="A561" s="12">
        <v>42199</v>
      </c>
      <c r="B561" s="11">
        <v>147</v>
      </c>
      <c r="C561" s="11">
        <v>79</v>
      </c>
      <c r="D561" s="11">
        <v>110</v>
      </c>
      <c r="E561" s="11">
        <v>12</v>
      </c>
      <c r="F561" s="11">
        <v>0.8</v>
      </c>
      <c r="G561" s="11">
        <v>45</v>
      </c>
      <c r="H561" s="11">
        <v>212</v>
      </c>
      <c r="J561" s="8">
        <v>0</v>
      </c>
    </row>
    <row r="562" spans="1:10" ht="17.399999999999999" x14ac:dyDescent="0.25">
      <c r="A562" s="14">
        <v>42200</v>
      </c>
      <c r="B562" s="13">
        <v>53</v>
      </c>
      <c r="C562" s="13">
        <v>32</v>
      </c>
      <c r="D562" s="13">
        <v>41</v>
      </c>
      <c r="E562" s="13">
        <v>9</v>
      </c>
      <c r="F562" s="13">
        <v>0.5</v>
      </c>
      <c r="G562" s="13">
        <v>26</v>
      </c>
      <c r="H562" s="13">
        <v>103</v>
      </c>
      <c r="J562" s="8">
        <v>126</v>
      </c>
    </row>
    <row r="563" spans="1:10" ht="17.399999999999999" x14ac:dyDescent="0.25">
      <c r="A563" s="12">
        <v>42201</v>
      </c>
      <c r="B563" s="11">
        <v>36</v>
      </c>
      <c r="C563" s="11">
        <v>25</v>
      </c>
      <c r="D563" s="11">
        <v>36</v>
      </c>
      <c r="E563" s="11">
        <v>8</v>
      </c>
      <c r="F563" s="11">
        <v>0.4</v>
      </c>
      <c r="G563" s="11">
        <v>18</v>
      </c>
      <c r="H563" s="11">
        <v>70</v>
      </c>
      <c r="J563" s="8">
        <v>127</v>
      </c>
    </row>
    <row r="564" spans="1:10" ht="17.399999999999999" x14ac:dyDescent="0.25">
      <c r="A564" s="14">
        <v>42202</v>
      </c>
      <c r="B564" s="13">
        <v>47</v>
      </c>
      <c r="C564" s="13">
        <v>30</v>
      </c>
      <c r="D564" s="13">
        <v>47</v>
      </c>
      <c r="E564" s="13">
        <v>7</v>
      </c>
      <c r="F564" s="13">
        <v>0.5</v>
      </c>
      <c r="G564" s="13">
        <v>18</v>
      </c>
      <c r="H564" s="13">
        <v>79</v>
      </c>
      <c r="J564" s="8">
        <v>93</v>
      </c>
    </row>
    <row r="565" spans="1:10" ht="17.399999999999999" x14ac:dyDescent="0.25">
      <c r="A565" s="12">
        <v>42203</v>
      </c>
      <c r="B565" s="11">
        <v>44</v>
      </c>
      <c r="C565" s="11">
        <v>24</v>
      </c>
      <c r="D565" s="11">
        <v>42</v>
      </c>
      <c r="E565" s="11">
        <v>8</v>
      </c>
      <c r="F565" s="11">
        <v>0.5</v>
      </c>
      <c r="G565" s="11">
        <v>16</v>
      </c>
      <c r="H565" s="11">
        <v>87</v>
      </c>
      <c r="J565" s="8">
        <v>124</v>
      </c>
    </row>
    <row r="566" spans="1:10" ht="17.399999999999999" x14ac:dyDescent="0.25">
      <c r="A566" s="14">
        <v>42204</v>
      </c>
      <c r="B566" s="13">
        <v>39</v>
      </c>
      <c r="C566" s="13">
        <v>20</v>
      </c>
      <c r="D566" s="13">
        <v>33</v>
      </c>
      <c r="E566" s="13">
        <v>7</v>
      </c>
      <c r="F566" s="13">
        <v>0.5</v>
      </c>
      <c r="G566" s="13">
        <v>17</v>
      </c>
      <c r="H566" s="13">
        <v>78</v>
      </c>
      <c r="J566" s="8">
        <v>130</v>
      </c>
    </row>
    <row r="567" spans="1:10" ht="17.399999999999999" x14ac:dyDescent="0.25">
      <c r="A567" s="12">
        <v>42205</v>
      </c>
      <c r="B567" s="11">
        <v>39</v>
      </c>
      <c r="C567" s="11">
        <v>25</v>
      </c>
      <c r="D567" s="11">
        <v>36</v>
      </c>
      <c r="E567" s="11">
        <v>9</v>
      </c>
      <c r="F567" s="11">
        <v>0.5</v>
      </c>
      <c r="G567" s="11">
        <v>21</v>
      </c>
      <c r="H567" s="11">
        <v>77</v>
      </c>
      <c r="J567" s="8">
        <v>134</v>
      </c>
    </row>
    <row r="568" spans="1:10" ht="17.399999999999999" x14ac:dyDescent="0.25">
      <c r="A568" s="14">
        <v>42206</v>
      </c>
      <c r="B568" s="13">
        <v>58</v>
      </c>
      <c r="C568" s="13">
        <v>41</v>
      </c>
      <c r="D568" s="13">
        <v>58</v>
      </c>
      <c r="E568" s="13">
        <v>14</v>
      </c>
      <c r="F568" s="13">
        <v>0.6</v>
      </c>
      <c r="G568" s="13">
        <v>37</v>
      </c>
      <c r="H568" s="13">
        <v>76</v>
      </c>
      <c r="J568" s="8">
        <v>128</v>
      </c>
    </row>
    <row r="569" spans="1:10" ht="17.399999999999999" x14ac:dyDescent="0.25">
      <c r="A569" s="12">
        <v>42207</v>
      </c>
      <c r="B569" s="11">
        <v>55</v>
      </c>
      <c r="C569" s="11">
        <v>38</v>
      </c>
      <c r="D569" s="11">
        <v>59</v>
      </c>
      <c r="E569" s="11">
        <v>11</v>
      </c>
      <c r="F569" s="11">
        <v>0.7</v>
      </c>
      <c r="G569" s="11">
        <v>42</v>
      </c>
      <c r="H569" s="11">
        <v>90</v>
      </c>
      <c r="J569" s="8">
        <v>0</v>
      </c>
    </row>
    <row r="570" spans="1:10" ht="17.399999999999999" x14ac:dyDescent="0.25">
      <c r="A570" s="14">
        <v>42208</v>
      </c>
      <c r="B570" s="13">
        <v>57</v>
      </c>
      <c r="C570" s="13">
        <v>37</v>
      </c>
      <c r="D570" s="13">
        <v>55</v>
      </c>
      <c r="E570" s="13">
        <v>10</v>
      </c>
      <c r="F570" s="13">
        <v>0.8</v>
      </c>
      <c r="G570" s="13">
        <v>45</v>
      </c>
      <c r="H570" s="13">
        <v>92</v>
      </c>
      <c r="J570" s="8">
        <v>146</v>
      </c>
    </row>
    <row r="571" spans="1:10" ht="17.399999999999999" x14ac:dyDescent="0.25">
      <c r="A571" s="12">
        <v>42209</v>
      </c>
      <c r="B571" s="11">
        <v>94</v>
      </c>
      <c r="C571" s="11">
        <v>38</v>
      </c>
      <c r="D571" s="11">
        <v>55</v>
      </c>
      <c r="E571" s="11">
        <v>12</v>
      </c>
      <c r="F571" s="11">
        <v>0.7</v>
      </c>
      <c r="G571" s="11">
        <v>33</v>
      </c>
      <c r="H571" s="11">
        <v>152</v>
      </c>
      <c r="J571" s="8">
        <v>133</v>
      </c>
    </row>
    <row r="572" spans="1:10" ht="17.399999999999999" x14ac:dyDescent="0.25">
      <c r="A572" s="14">
        <v>42210</v>
      </c>
      <c r="B572" s="13">
        <v>127</v>
      </c>
      <c r="C572" s="13">
        <v>56</v>
      </c>
      <c r="D572" s="13">
        <v>82</v>
      </c>
      <c r="E572" s="13">
        <v>14</v>
      </c>
      <c r="F572" s="13">
        <v>0.9</v>
      </c>
      <c r="G572" s="13">
        <v>45</v>
      </c>
      <c r="H572" s="13">
        <v>189</v>
      </c>
      <c r="J572" s="8">
        <v>137</v>
      </c>
    </row>
    <row r="573" spans="1:10" ht="17.399999999999999" x14ac:dyDescent="0.25">
      <c r="A573" s="12">
        <v>42211</v>
      </c>
      <c r="B573" s="11">
        <v>130</v>
      </c>
      <c r="C573" s="11">
        <v>85</v>
      </c>
      <c r="D573" s="11">
        <v>109</v>
      </c>
      <c r="E573" s="11">
        <v>13</v>
      </c>
      <c r="F573" s="11">
        <v>1</v>
      </c>
      <c r="G573" s="11">
        <v>51</v>
      </c>
      <c r="H573" s="11">
        <v>192</v>
      </c>
      <c r="J573" s="8">
        <v>135</v>
      </c>
    </row>
    <row r="574" spans="1:10" ht="17.399999999999999" x14ac:dyDescent="0.25">
      <c r="A574" s="14">
        <v>42212</v>
      </c>
      <c r="B574" s="13">
        <v>137</v>
      </c>
      <c r="C574" s="13">
        <v>52</v>
      </c>
      <c r="D574" s="13">
        <v>91</v>
      </c>
      <c r="E574" s="13">
        <v>17</v>
      </c>
      <c r="F574" s="13">
        <v>0.8</v>
      </c>
      <c r="G574" s="13">
        <v>38</v>
      </c>
      <c r="H574" s="13">
        <v>200</v>
      </c>
      <c r="J574" s="8">
        <v>71</v>
      </c>
    </row>
    <row r="575" spans="1:10" ht="17.399999999999999" x14ac:dyDescent="0.25">
      <c r="A575" s="12">
        <v>42213</v>
      </c>
      <c r="B575" s="11">
        <v>163</v>
      </c>
      <c r="C575" s="11">
        <v>52</v>
      </c>
      <c r="D575" s="11">
        <v>84</v>
      </c>
      <c r="E575" s="11">
        <v>18</v>
      </c>
      <c r="F575" s="11">
        <v>0.8</v>
      </c>
      <c r="G575" s="11">
        <v>36</v>
      </c>
      <c r="H575" s="11">
        <v>228</v>
      </c>
      <c r="J575" s="8">
        <v>124</v>
      </c>
    </row>
    <row r="576" spans="1:10" ht="17.399999999999999" x14ac:dyDescent="0.25">
      <c r="A576" s="14">
        <v>42214</v>
      </c>
      <c r="B576" s="13">
        <v>171</v>
      </c>
      <c r="C576" s="13">
        <v>52</v>
      </c>
      <c r="D576" s="13">
        <v>94</v>
      </c>
      <c r="E576" s="13">
        <v>20</v>
      </c>
      <c r="F576" s="13">
        <v>0.8</v>
      </c>
      <c r="G576" s="13">
        <v>38</v>
      </c>
      <c r="H576" s="13">
        <v>236</v>
      </c>
      <c r="J576" s="8">
        <v>119</v>
      </c>
    </row>
    <row r="577" spans="1:10" ht="17.399999999999999" x14ac:dyDescent="0.25">
      <c r="A577" s="12">
        <v>42215</v>
      </c>
      <c r="B577" s="11">
        <v>153</v>
      </c>
      <c r="C577" s="11">
        <v>35</v>
      </c>
      <c r="D577" s="11">
        <v>66</v>
      </c>
      <c r="E577" s="11">
        <v>17</v>
      </c>
      <c r="F577" s="11">
        <v>0.6</v>
      </c>
      <c r="G577" s="11">
        <v>34</v>
      </c>
      <c r="H577" s="11">
        <v>218</v>
      </c>
      <c r="J577" s="8">
        <v>128</v>
      </c>
    </row>
    <row r="578" spans="1:10" ht="17.399999999999999" x14ac:dyDescent="0.25">
      <c r="A578" s="10">
        <v>42216</v>
      </c>
      <c r="B578" s="9">
        <v>135</v>
      </c>
      <c r="C578" s="9">
        <v>41</v>
      </c>
      <c r="D578" s="9">
        <v>73</v>
      </c>
      <c r="E578" s="9">
        <v>19</v>
      </c>
      <c r="F578" s="9">
        <v>0.7</v>
      </c>
      <c r="G578" s="9">
        <v>34</v>
      </c>
      <c r="H578" s="9">
        <v>198</v>
      </c>
      <c r="J578" s="8">
        <v>59</v>
      </c>
    </row>
    <row r="579" spans="1:10" ht="17.399999999999999" x14ac:dyDescent="0.25">
      <c r="A579" s="14">
        <v>42217</v>
      </c>
      <c r="B579" s="13">
        <v>131</v>
      </c>
      <c r="C579" s="13">
        <v>56</v>
      </c>
      <c r="D579" s="13">
        <v>92</v>
      </c>
      <c r="E579" s="13">
        <v>18</v>
      </c>
      <c r="F579" s="13">
        <v>0.7</v>
      </c>
      <c r="G579" s="13">
        <v>31</v>
      </c>
      <c r="H579" s="13">
        <v>194</v>
      </c>
      <c r="J579" s="8">
        <v>129</v>
      </c>
    </row>
    <row r="580" spans="1:10" ht="17.399999999999999" x14ac:dyDescent="0.25">
      <c r="A580" s="12">
        <v>42218</v>
      </c>
      <c r="B580" s="11">
        <v>155</v>
      </c>
      <c r="C580" s="11">
        <v>48</v>
      </c>
      <c r="D580" s="11">
        <v>74</v>
      </c>
      <c r="E580" s="11">
        <v>17</v>
      </c>
      <c r="F580" s="11">
        <v>0.7</v>
      </c>
      <c r="G580" s="11">
        <v>26</v>
      </c>
      <c r="H580" s="11">
        <v>220</v>
      </c>
      <c r="J580" s="8">
        <v>120</v>
      </c>
    </row>
    <row r="581" spans="1:10" ht="17.399999999999999" x14ac:dyDescent="0.25">
      <c r="A581" s="14">
        <v>42219</v>
      </c>
      <c r="B581" s="13">
        <v>162</v>
      </c>
      <c r="C581" s="13">
        <v>41</v>
      </c>
      <c r="D581" s="13">
        <v>71</v>
      </c>
      <c r="E581" s="13">
        <v>16</v>
      </c>
      <c r="F581" s="13">
        <v>0.7</v>
      </c>
      <c r="G581" s="13">
        <v>27</v>
      </c>
      <c r="H581" s="13">
        <v>227</v>
      </c>
      <c r="J581" s="8">
        <v>63</v>
      </c>
    </row>
    <row r="582" spans="1:10" ht="17.399999999999999" x14ac:dyDescent="0.25">
      <c r="A582" s="12">
        <v>42220</v>
      </c>
      <c r="B582" s="11">
        <v>181</v>
      </c>
      <c r="C582" s="11">
        <v>42</v>
      </c>
      <c r="D582" s="11">
        <v>73</v>
      </c>
      <c r="E582" s="11">
        <v>16</v>
      </c>
      <c r="F582" s="11">
        <v>0.7</v>
      </c>
      <c r="G582" s="11">
        <v>29</v>
      </c>
      <c r="H582" s="11">
        <v>246</v>
      </c>
      <c r="J582" s="8">
        <v>126</v>
      </c>
    </row>
    <row r="583" spans="1:10" ht="17.399999999999999" x14ac:dyDescent="0.25">
      <c r="A583" s="14">
        <v>42221</v>
      </c>
      <c r="B583" s="13">
        <v>153</v>
      </c>
      <c r="C583" s="13">
        <v>34</v>
      </c>
      <c r="D583" s="13">
        <v>62</v>
      </c>
      <c r="E583" s="13">
        <v>15</v>
      </c>
      <c r="F583" s="13">
        <v>0.6</v>
      </c>
      <c r="G583" s="13">
        <v>25</v>
      </c>
      <c r="H583" s="13">
        <v>218</v>
      </c>
      <c r="J583" s="8">
        <v>67</v>
      </c>
    </row>
    <row r="584" spans="1:10" ht="17.399999999999999" x14ac:dyDescent="0.25">
      <c r="A584" s="12">
        <v>42222</v>
      </c>
      <c r="B584" s="11">
        <v>46</v>
      </c>
      <c r="C584" s="11">
        <v>22</v>
      </c>
      <c r="D584" s="11">
        <v>46</v>
      </c>
      <c r="E584" s="11">
        <v>10</v>
      </c>
      <c r="F584" s="11">
        <v>0.5</v>
      </c>
      <c r="G584" s="11">
        <v>13</v>
      </c>
      <c r="H584" s="11">
        <v>78</v>
      </c>
      <c r="J584" s="8">
        <v>120</v>
      </c>
    </row>
    <row r="585" spans="1:10" ht="17.399999999999999" x14ac:dyDescent="0.25">
      <c r="A585" s="14">
        <v>42223</v>
      </c>
      <c r="B585" s="13">
        <v>33</v>
      </c>
      <c r="C585" s="13">
        <v>15</v>
      </c>
      <c r="D585" s="13">
        <v>33</v>
      </c>
      <c r="E585" s="13">
        <v>9</v>
      </c>
      <c r="F585" s="13">
        <v>0.5</v>
      </c>
      <c r="G585" s="13">
        <v>12</v>
      </c>
      <c r="H585" s="13">
        <v>37</v>
      </c>
      <c r="J585" s="8">
        <v>63</v>
      </c>
    </row>
    <row r="586" spans="1:10" ht="17.399999999999999" x14ac:dyDescent="0.25">
      <c r="A586" s="12">
        <v>42224</v>
      </c>
      <c r="B586" s="11">
        <v>33</v>
      </c>
      <c r="C586" s="11">
        <v>11</v>
      </c>
      <c r="D586" s="11">
        <v>33</v>
      </c>
      <c r="E586" s="11">
        <v>8</v>
      </c>
      <c r="F586" s="11">
        <v>0.5</v>
      </c>
      <c r="G586" s="11">
        <v>10</v>
      </c>
      <c r="H586" s="11">
        <v>39</v>
      </c>
      <c r="J586" s="8">
        <v>120</v>
      </c>
    </row>
    <row r="587" spans="1:10" ht="17.399999999999999" x14ac:dyDescent="0.25">
      <c r="A587" s="14">
        <v>42225</v>
      </c>
      <c r="B587" s="13">
        <v>28</v>
      </c>
      <c r="C587" s="13">
        <v>10</v>
      </c>
      <c r="D587" s="13">
        <v>28</v>
      </c>
      <c r="E587" s="13">
        <v>8</v>
      </c>
      <c r="F587" s="13">
        <v>0.5</v>
      </c>
      <c r="G587" s="13">
        <v>10</v>
      </c>
      <c r="H587" s="13">
        <v>37</v>
      </c>
      <c r="J587" s="8">
        <v>123</v>
      </c>
    </row>
    <row r="588" spans="1:10" ht="17.399999999999999" x14ac:dyDescent="0.25">
      <c r="A588" s="12">
        <v>42226</v>
      </c>
      <c r="B588" s="11">
        <v>31</v>
      </c>
      <c r="C588" s="11">
        <v>16</v>
      </c>
      <c r="D588" s="11">
        <v>31</v>
      </c>
      <c r="E588" s="11">
        <v>8</v>
      </c>
      <c r="F588" s="11">
        <v>0.6</v>
      </c>
      <c r="G588" s="11">
        <v>14</v>
      </c>
      <c r="H588" s="11">
        <v>60</v>
      </c>
      <c r="J588" s="8">
        <v>119</v>
      </c>
    </row>
    <row r="589" spans="1:10" ht="17.399999999999999" x14ac:dyDescent="0.25">
      <c r="A589" s="14">
        <v>42227</v>
      </c>
      <c r="B589" s="13">
        <v>50</v>
      </c>
      <c r="C589" s="13">
        <v>19</v>
      </c>
      <c r="D589" s="13">
        <v>33</v>
      </c>
      <c r="E589" s="13">
        <v>10</v>
      </c>
      <c r="F589" s="13">
        <v>0.6</v>
      </c>
      <c r="G589" s="13">
        <v>21</v>
      </c>
      <c r="H589" s="13">
        <v>100</v>
      </c>
      <c r="J589" s="8">
        <v>132</v>
      </c>
    </row>
    <row r="590" spans="1:10" ht="17.399999999999999" x14ac:dyDescent="0.25">
      <c r="A590" s="12">
        <v>42228</v>
      </c>
      <c r="B590" s="11">
        <v>52</v>
      </c>
      <c r="C590" s="11">
        <v>29</v>
      </c>
      <c r="D590" s="11">
        <v>51</v>
      </c>
      <c r="E590" s="11">
        <v>14</v>
      </c>
      <c r="F590" s="11">
        <v>0.8</v>
      </c>
      <c r="G590" s="11">
        <v>28</v>
      </c>
      <c r="H590" s="11">
        <v>102</v>
      </c>
      <c r="J590" s="8">
        <v>122</v>
      </c>
    </row>
    <row r="591" spans="1:10" ht="17.399999999999999" x14ac:dyDescent="0.25">
      <c r="A591" s="14">
        <v>42229</v>
      </c>
      <c r="B591" s="13">
        <v>101</v>
      </c>
      <c r="C591" s="13">
        <v>51</v>
      </c>
      <c r="D591" s="13">
        <v>72</v>
      </c>
      <c r="E591" s="13">
        <v>14</v>
      </c>
      <c r="F591" s="13">
        <v>0.8</v>
      </c>
      <c r="G591" s="13">
        <v>34</v>
      </c>
      <c r="H591" s="13">
        <v>161</v>
      </c>
      <c r="J591" s="8">
        <v>117</v>
      </c>
    </row>
    <row r="592" spans="1:10" ht="17.399999999999999" x14ac:dyDescent="0.25">
      <c r="A592" s="12">
        <v>42230</v>
      </c>
      <c r="B592" s="11">
        <v>85</v>
      </c>
      <c r="C592" s="11">
        <v>38</v>
      </c>
      <c r="D592" s="11">
        <v>55</v>
      </c>
      <c r="E592" s="11">
        <v>11</v>
      </c>
      <c r="F592" s="11">
        <v>0.7</v>
      </c>
      <c r="G592" s="11">
        <v>28</v>
      </c>
      <c r="H592" s="11">
        <v>141</v>
      </c>
      <c r="J592" s="8">
        <v>119</v>
      </c>
    </row>
    <row r="593" spans="1:10" ht="17.399999999999999" x14ac:dyDescent="0.25">
      <c r="A593" s="14">
        <v>42231</v>
      </c>
      <c r="B593" s="13">
        <v>60</v>
      </c>
      <c r="C593" s="13">
        <v>27</v>
      </c>
      <c r="D593" s="13">
        <v>41</v>
      </c>
      <c r="E593" s="13">
        <v>11</v>
      </c>
      <c r="F593" s="13">
        <v>0.6</v>
      </c>
      <c r="G593" s="13">
        <v>20</v>
      </c>
      <c r="H593" s="13">
        <v>111</v>
      </c>
      <c r="J593" s="8">
        <v>122</v>
      </c>
    </row>
    <row r="594" spans="1:10" ht="17.399999999999999" x14ac:dyDescent="0.25">
      <c r="A594" s="12">
        <v>42232</v>
      </c>
      <c r="B594" s="11">
        <v>49</v>
      </c>
      <c r="C594" s="11">
        <v>34</v>
      </c>
      <c r="D594" s="11">
        <v>49</v>
      </c>
      <c r="E594" s="11">
        <v>11</v>
      </c>
      <c r="F594" s="11">
        <v>0.7</v>
      </c>
      <c r="G594" s="11">
        <v>23</v>
      </c>
      <c r="H594" s="11">
        <v>88</v>
      </c>
      <c r="J594" s="8">
        <v>128</v>
      </c>
    </row>
    <row r="595" spans="1:10" ht="17.399999999999999" x14ac:dyDescent="0.25">
      <c r="A595" s="14">
        <v>42233</v>
      </c>
      <c r="B595" s="13">
        <v>82</v>
      </c>
      <c r="C595" s="13">
        <v>43</v>
      </c>
      <c r="D595" s="13">
        <v>61</v>
      </c>
      <c r="E595" s="13">
        <v>11</v>
      </c>
      <c r="F595" s="13">
        <v>0.8</v>
      </c>
      <c r="G595" s="13">
        <v>21</v>
      </c>
      <c r="H595" s="13">
        <v>138</v>
      </c>
      <c r="J595" s="8">
        <v>119</v>
      </c>
    </row>
    <row r="596" spans="1:10" ht="17.399999999999999" x14ac:dyDescent="0.25">
      <c r="A596" s="12">
        <v>42234</v>
      </c>
      <c r="B596" s="11">
        <v>78</v>
      </c>
      <c r="C596" s="11">
        <v>46</v>
      </c>
      <c r="D596" s="11">
        <v>58</v>
      </c>
      <c r="E596" s="11">
        <v>11</v>
      </c>
      <c r="F596" s="11">
        <v>0.7</v>
      </c>
      <c r="G596" s="11">
        <v>23</v>
      </c>
      <c r="H596" s="11">
        <v>133</v>
      </c>
      <c r="J596" s="8">
        <v>133</v>
      </c>
    </row>
    <row r="597" spans="1:10" ht="17.399999999999999" x14ac:dyDescent="0.25">
      <c r="A597" s="14">
        <v>42235</v>
      </c>
      <c r="B597" s="13">
        <v>78</v>
      </c>
      <c r="C597" s="13">
        <v>27</v>
      </c>
      <c r="D597" s="13">
        <v>40</v>
      </c>
      <c r="E597" s="13">
        <v>11</v>
      </c>
      <c r="F597" s="13">
        <v>0.6</v>
      </c>
      <c r="G597" s="13">
        <v>25</v>
      </c>
      <c r="H597" s="13">
        <v>133</v>
      </c>
      <c r="J597" s="8">
        <v>119</v>
      </c>
    </row>
    <row r="598" spans="1:10" ht="17.399999999999999" x14ac:dyDescent="0.25">
      <c r="A598" s="12">
        <v>42236</v>
      </c>
      <c r="B598" s="11">
        <v>80</v>
      </c>
      <c r="C598" s="11">
        <v>42</v>
      </c>
      <c r="D598" s="11">
        <v>62</v>
      </c>
      <c r="E598" s="11">
        <v>12</v>
      </c>
      <c r="F598" s="11">
        <v>0.9</v>
      </c>
      <c r="G598" s="11">
        <v>34</v>
      </c>
      <c r="H598" s="11">
        <v>135</v>
      </c>
      <c r="J598" s="8">
        <v>119</v>
      </c>
    </row>
    <row r="599" spans="1:10" ht="17.399999999999999" x14ac:dyDescent="0.25">
      <c r="A599" s="14">
        <v>42237</v>
      </c>
      <c r="B599" s="13">
        <v>48</v>
      </c>
      <c r="C599" s="13">
        <v>21</v>
      </c>
      <c r="D599" s="13">
        <v>33</v>
      </c>
      <c r="E599" s="13">
        <v>11</v>
      </c>
      <c r="F599" s="13">
        <v>0.7</v>
      </c>
      <c r="G599" s="13">
        <v>38</v>
      </c>
      <c r="H599" s="13">
        <v>75</v>
      </c>
      <c r="J599" s="8">
        <v>115</v>
      </c>
    </row>
    <row r="600" spans="1:10" ht="17.399999999999999" x14ac:dyDescent="0.25">
      <c r="A600" s="12">
        <v>42238</v>
      </c>
      <c r="B600" s="11">
        <v>47</v>
      </c>
      <c r="C600" s="11">
        <v>15</v>
      </c>
      <c r="D600" s="11">
        <v>22</v>
      </c>
      <c r="E600" s="11">
        <v>9</v>
      </c>
      <c r="F600" s="11">
        <v>0.7</v>
      </c>
      <c r="G600" s="11">
        <v>30</v>
      </c>
      <c r="H600" s="11">
        <v>94</v>
      </c>
      <c r="J600" s="8">
        <v>117</v>
      </c>
    </row>
    <row r="601" spans="1:10" ht="17.399999999999999" x14ac:dyDescent="0.25">
      <c r="A601" s="14">
        <v>42239</v>
      </c>
      <c r="B601" s="13">
        <v>48</v>
      </c>
      <c r="C601" s="13">
        <v>12</v>
      </c>
      <c r="D601" s="13">
        <v>21</v>
      </c>
      <c r="E601" s="13">
        <v>8</v>
      </c>
      <c r="F601" s="13">
        <v>0.7</v>
      </c>
      <c r="G601" s="13">
        <v>20</v>
      </c>
      <c r="H601" s="13">
        <v>95</v>
      </c>
      <c r="J601" s="8">
        <v>124</v>
      </c>
    </row>
    <row r="602" spans="1:10" ht="17.399999999999999" x14ac:dyDescent="0.25">
      <c r="A602" s="12">
        <v>42240</v>
      </c>
      <c r="B602" s="11">
        <v>55</v>
      </c>
      <c r="C602" s="11">
        <v>27</v>
      </c>
      <c r="D602" s="11">
        <v>34</v>
      </c>
      <c r="E602" s="11">
        <v>9</v>
      </c>
      <c r="F602" s="11">
        <v>0.8</v>
      </c>
      <c r="G602" s="11">
        <v>22</v>
      </c>
      <c r="H602" s="11">
        <v>106</v>
      </c>
      <c r="J602" s="8">
        <v>137</v>
      </c>
    </row>
    <row r="603" spans="1:10" ht="17.399999999999999" x14ac:dyDescent="0.25">
      <c r="A603" s="14">
        <v>42241</v>
      </c>
      <c r="B603" s="13">
        <v>95</v>
      </c>
      <c r="C603" s="13">
        <v>39</v>
      </c>
      <c r="D603" s="13">
        <v>57</v>
      </c>
      <c r="E603" s="13">
        <v>15</v>
      </c>
      <c r="F603" s="13">
        <v>0.9</v>
      </c>
      <c r="G603" s="13">
        <v>34</v>
      </c>
      <c r="H603" s="13">
        <v>154</v>
      </c>
      <c r="J603" s="8">
        <v>184</v>
      </c>
    </row>
    <row r="604" spans="1:10" ht="17.399999999999999" x14ac:dyDescent="0.25">
      <c r="A604" s="12">
        <v>42242</v>
      </c>
      <c r="B604" s="11">
        <v>138</v>
      </c>
      <c r="C604" s="11">
        <v>67</v>
      </c>
      <c r="D604" s="11">
        <v>98</v>
      </c>
      <c r="E604" s="11">
        <v>19</v>
      </c>
      <c r="F604" s="11">
        <v>1</v>
      </c>
      <c r="G604" s="11">
        <v>56</v>
      </c>
      <c r="H604" s="11">
        <v>201</v>
      </c>
      <c r="J604" s="8">
        <v>216</v>
      </c>
    </row>
    <row r="605" spans="1:10" ht="17.399999999999999" x14ac:dyDescent="0.25">
      <c r="A605" s="14">
        <v>42243</v>
      </c>
      <c r="B605" s="13">
        <v>152</v>
      </c>
      <c r="C605" s="13">
        <v>112</v>
      </c>
      <c r="D605" s="13">
        <v>134</v>
      </c>
      <c r="E605" s="13">
        <v>20</v>
      </c>
      <c r="F605" s="13">
        <v>1.1000000000000001</v>
      </c>
      <c r="G605" s="13">
        <v>57</v>
      </c>
      <c r="H605" s="13">
        <v>217</v>
      </c>
      <c r="J605" s="8">
        <v>193</v>
      </c>
    </row>
    <row r="606" spans="1:10" ht="17.399999999999999" x14ac:dyDescent="0.25">
      <c r="A606" s="12">
        <v>42244</v>
      </c>
      <c r="B606" s="11">
        <v>133</v>
      </c>
      <c r="C606" s="11">
        <v>101</v>
      </c>
      <c r="D606" s="11">
        <v>110</v>
      </c>
      <c r="E606" s="11">
        <v>20</v>
      </c>
      <c r="F606" s="11">
        <v>1.2</v>
      </c>
      <c r="G606" s="11">
        <v>54</v>
      </c>
      <c r="H606" s="11">
        <v>190</v>
      </c>
      <c r="J606" s="8">
        <v>186</v>
      </c>
    </row>
    <row r="607" spans="1:10" ht="17.399999999999999" x14ac:dyDescent="0.25">
      <c r="A607" s="14">
        <v>42245</v>
      </c>
      <c r="B607" s="13">
        <v>110</v>
      </c>
      <c r="C607" s="13">
        <v>79</v>
      </c>
      <c r="D607" s="13">
        <v>81</v>
      </c>
      <c r="E607" s="13">
        <v>14</v>
      </c>
      <c r="F607" s="13">
        <v>0.9</v>
      </c>
      <c r="G607" s="13">
        <v>31</v>
      </c>
      <c r="H607" s="13">
        <v>170</v>
      </c>
      <c r="J607" s="8">
        <v>158</v>
      </c>
    </row>
    <row r="608" spans="1:10" ht="17.399999999999999" x14ac:dyDescent="0.25">
      <c r="A608" s="12">
        <v>42246</v>
      </c>
      <c r="B608" s="11">
        <v>95</v>
      </c>
      <c r="C608" s="11">
        <v>64</v>
      </c>
      <c r="D608" s="11">
        <v>77</v>
      </c>
      <c r="E608" s="11">
        <v>14</v>
      </c>
      <c r="F608" s="11">
        <v>0.8</v>
      </c>
      <c r="G608" s="11">
        <v>28</v>
      </c>
      <c r="H608" s="11">
        <v>153</v>
      </c>
      <c r="J608" s="8">
        <v>143</v>
      </c>
    </row>
    <row r="609" spans="1:10" ht="17.399999999999999" x14ac:dyDescent="0.25">
      <c r="A609" s="10">
        <v>42247</v>
      </c>
      <c r="B609" s="9">
        <v>77</v>
      </c>
      <c r="C609" s="9">
        <v>47</v>
      </c>
      <c r="D609" s="9">
        <v>59</v>
      </c>
      <c r="E609" s="9">
        <v>12</v>
      </c>
      <c r="F609" s="9">
        <v>0.8</v>
      </c>
      <c r="G609" s="9">
        <v>31</v>
      </c>
      <c r="H609" s="9">
        <v>132</v>
      </c>
      <c r="J609" s="8">
        <v>194</v>
      </c>
    </row>
    <row r="610" spans="1:10" ht="17.399999999999999" x14ac:dyDescent="0.25">
      <c r="A610" s="14">
        <v>42248</v>
      </c>
      <c r="B610" s="13">
        <v>100</v>
      </c>
      <c r="C610" s="13">
        <v>49</v>
      </c>
      <c r="D610" s="13">
        <v>67</v>
      </c>
      <c r="E610" s="13">
        <v>13</v>
      </c>
      <c r="F610" s="13">
        <v>0.8</v>
      </c>
      <c r="G610" s="13">
        <v>32</v>
      </c>
      <c r="H610" s="13">
        <v>159</v>
      </c>
      <c r="J610" s="8">
        <v>173</v>
      </c>
    </row>
    <row r="611" spans="1:10" ht="17.399999999999999" x14ac:dyDescent="0.25">
      <c r="A611" s="12">
        <v>42249</v>
      </c>
      <c r="B611" s="11">
        <v>132</v>
      </c>
      <c r="C611" s="11">
        <v>78</v>
      </c>
      <c r="D611" s="11">
        <v>104</v>
      </c>
      <c r="E611" s="11">
        <v>19</v>
      </c>
      <c r="F611" s="11">
        <v>1.1000000000000001</v>
      </c>
      <c r="G611" s="11">
        <v>47</v>
      </c>
      <c r="H611" s="11">
        <v>195</v>
      </c>
      <c r="J611" s="8">
        <v>190</v>
      </c>
    </row>
    <row r="612" spans="1:10" ht="17.399999999999999" x14ac:dyDescent="0.25">
      <c r="A612" s="14">
        <v>42250</v>
      </c>
      <c r="B612" s="13">
        <v>159</v>
      </c>
      <c r="C612" s="13">
        <v>81</v>
      </c>
      <c r="D612" s="13">
        <v>108</v>
      </c>
      <c r="E612" s="13">
        <v>25</v>
      </c>
      <c r="F612" s="13">
        <v>1.3</v>
      </c>
      <c r="G612" s="13">
        <v>43</v>
      </c>
      <c r="H612" s="13">
        <v>224</v>
      </c>
      <c r="J612" s="8">
        <v>162</v>
      </c>
    </row>
    <row r="613" spans="1:10" ht="17.399999999999999" x14ac:dyDescent="0.25">
      <c r="A613" s="12">
        <v>42251</v>
      </c>
      <c r="B613" s="11">
        <v>155</v>
      </c>
      <c r="C613" s="11">
        <v>70</v>
      </c>
      <c r="D613" s="11">
        <v>88</v>
      </c>
      <c r="E613" s="11">
        <v>15</v>
      </c>
      <c r="F613" s="11">
        <v>1</v>
      </c>
      <c r="G613" s="11">
        <v>23</v>
      </c>
      <c r="H613" s="11">
        <v>220</v>
      </c>
      <c r="J613" s="8">
        <v>140</v>
      </c>
    </row>
    <row r="614" spans="1:10" ht="17.399999999999999" x14ac:dyDescent="0.25">
      <c r="A614" s="14">
        <v>42252</v>
      </c>
      <c r="B614" s="13">
        <v>101</v>
      </c>
      <c r="C614" s="13">
        <v>46</v>
      </c>
      <c r="D614" s="13">
        <v>57</v>
      </c>
      <c r="E614" s="13">
        <v>13</v>
      </c>
      <c r="F614" s="13">
        <v>1</v>
      </c>
      <c r="G614" s="13">
        <v>26</v>
      </c>
      <c r="H614" s="13">
        <v>161</v>
      </c>
      <c r="J614" s="8">
        <v>34</v>
      </c>
    </row>
    <row r="615" spans="1:10" ht="17.399999999999999" x14ac:dyDescent="0.25">
      <c r="A615" s="12">
        <v>42253</v>
      </c>
      <c r="B615" s="11">
        <v>71</v>
      </c>
      <c r="C615" s="11">
        <v>39</v>
      </c>
      <c r="D615" s="11">
        <v>48</v>
      </c>
      <c r="E615" s="11">
        <v>17</v>
      </c>
      <c r="F615" s="11">
        <v>0.9</v>
      </c>
      <c r="G615" s="11">
        <v>28</v>
      </c>
      <c r="H615" s="11">
        <v>125</v>
      </c>
      <c r="J615" s="8">
        <v>144</v>
      </c>
    </row>
    <row r="616" spans="1:10" ht="17.399999999999999" x14ac:dyDescent="0.25">
      <c r="A616" s="14">
        <v>42254</v>
      </c>
      <c r="B616" s="13">
        <v>70</v>
      </c>
      <c r="C616" s="13">
        <v>18</v>
      </c>
      <c r="D616" s="13">
        <v>31</v>
      </c>
      <c r="E616" s="13">
        <v>13</v>
      </c>
      <c r="F616" s="13">
        <v>0.6</v>
      </c>
      <c r="G616" s="13">
        <v>24</v>
      </c>
      <c r="H616" s="13">
        <v>123</v>
      </c>
      <c r="J616" s="8">
        <v>132</v>
      </c>
    </row>
    <row r="617" spans="1:10" ht="17.399999999999999" x14ac:dyDescent="0.25">
      <c r="A617" s="12">
        <v>42255</v>
      </c>
      <c r="B617" s="11">
        <v>73</v>
      </c>
      <c r="C617" s="11">
        <v>15</v>
      </c>
      <c r="D617" s="11">
        <v>27</v>
      </c>
      <c r="E617" s="11">
        <v>11</v>
      </c>
      <c r="F617" s="11">
        <v>0.5</v>
      </c>
      <c r="G617" s="11">
        <v>22</v>
      </c>
      <c r="H617" s="11">
        <v>127</v>
      </c>
      <c r="J617" s="8">
        <v>127</v>
      </c>
    </row>
    <row r="618" spans="1:10" ht="17.399999999999999" x14ac:dyDescent="0.25">
      <c r="A618" s="14">
        <v>42256</v>
      </c>
      <c r="B618" s="13">
        <v>83</v>
      </c>
      <c r="C618" s="13">
        <v>15</v>
      </c>
      <c r="D618" s="13">
        <v>28</v>
      </c>
      <c r="E618" s="13">
        <v>12</v>
      </c>
      <c r="F618" s="13">
        <v>0.4</v>
      </c>
      <c r="G618" s="13">
        <v>26</v>
      </c>
      <c r="H618" s="13">
        <v>139</v>
      </c>
      <c r="J618" s="8">
        <v>122</v>
      </c>
    </row>
    <row r="619" spans="1:10" ht="17.399999999999999" x14ac:dyDescent="0.25">
      <c r="A619" s="12">
        <v>42257</v>
      </c>
      <c r="B619" s="11">
        <v>90</v>
      </c>
      <c r="C619" s="11">
        <v>19</v>
      </c>
      <c r="D619" s="11">
        <v>34</v>
      </c>
      <c r="E619" s="11">
        <v>14</v>
      </c>
      <c r="F619" s="11">
        <v>0.5</v>
      </c>
      <c r="G619" s="11">
        <v>32</v>
      </c>
      <c r="H619" s="11">
        <v>148</v>
      </c>
      <c r="J619" s="8">
        <v>157</v>
      </c>
    </row>
    <row r="620" spans="1:10" ht="17.399999999999999" x14ac:dyDescent="0.25">
      <c r="A620" s="14">
        <v>42258</v>
      </c>
      <c r="B620" s="13">
        <v>104</v>
      </c>
      <c r="C620" s="13">
        <v>27</v>
      </c>
      <c r="D620" s="13">
        <v>47</v>
      </c>
      <c r="E620" s="13">
        <v>15</v>
      </c>
      <c r="F620" s="13">
        <v>0.6</v>
      </c>
      <c r="G620" s="13">
        <v>39</v>
      </c>
      <c r="H620" s="13">
        <v>164</v>
      </c>
      <c r="J620" s="8">
        <v>133</v>
      </c>
    </row>
    <row r="621" spans="1:10" ht="17.399999999999999" x14ac:dyDescent="0.25">
      <c r="A621" s="12">
        <v>42259</v>
      </c>
      <c r="B621" s="11">
        <v>68</v>
      </c>
      <c r="C621" s="11">
        <v>49</v>
      </c>
      <c r="D621" s="11">
        <v>67</v>
      </c>
      <c r="E621" s="11">
        <v>20</v>
      </c>
      <c r="F621" s="11">
        <v>0.9</v>
      </c>
      <c r="G621" s="11">
        <v>43</v>
      </c>
      <c r="H621" s="11">
        <v>111</v>
      </c>
      <c r="J621" s="8">
        <v>137</v>
      </c>
    </row>
    <row r="622" spans="1:10" ht="17.399999999999999" x14ac:dyDescent="0.25">
      <c r="A622" s="14">
        <v>42260</v>
      </c>
      <c r="B622" s="13">
        <v>58</v>
      </c>
      <c r="C622" s="13">
        <v>30</v>
      </c>
      <c r="D622" s="13">
        <v>44</v>
      </c>
      <c r="E622" s="13">
        <v>16</v>
      </c>
      <c r="F622" s="13">
        <v>0.7</v>
      </c>
      <c r="G622" s="13">
        <v>31</v>
      </c>
      <c r="H622" s="13">
        <v>109</v>
      </c>
      <c r="J622" s="8">
        <v>124</v>
      </c>
    </row>
    <row r="623" spans="1:10" ht="17.399999999999999" x14ac:dyDescent="0.25">
      <c r="A623" s="12">
        <v>42261</v>
      </c>
      <c r="B623" s="11">
        <v>65</v>
      </c>
      <c r="C623" s="11">
        <v>18</v>
      </c>
      <c r="D623" s="11">
        <v>40</v>
      </c>
      <c r="E623" s="11">
        <v>11</v>
      </c>
      <c r="F623" s="11">
        <v>0.6</v>
      </c>
      <c r="G623" s="11">
        <v>33</v>
      </c>
      <c r="H623" s="11">
        <v>117</v>
      </c>
      <c r="J623" s="8">
        <v>60</v>
      </c>
    </row>
    <row r="624" spans="1:10" ht="17.399999999999999" x14ac:dyDescent="0.25">
      <c r="A624" s="14">
        <v>42262</v>
      </c>
      <c r="B624" s="13">
        <v>58</v>
      </c>
      <c r="C624" s="13">
        <v>24</v>
      </c>
      <c r="D624" s="13">
        <v>38</v>
      </c>
      <c r="E624" s="13">
        <v>9</v>
      </c>
      <c r="F624" s="13">
        <v>0.7</v>
      </c>
      <c r="G624" s="13">
        <v>46</v>
      </c>
      <c r="H624" s="13">
        <v>83</v>
      </c>
      <c r="J624" s="8">
        <v>80</v>
      </c>
    </row>
    <row r="625" spans="1:10" ht="17.399999999999999" x14ac:dyDescent="0.25">
      <c r="A625" s="12">
        <v>42263</v>
      </c>
      <c r="B625" s="11">
        <v>47</v>
      </c>
      <c r="C625" s="11">
        <v>21</v>
      </c>
      <c r="D625" s="11">
        <v>35</v>
      </c>
      <c r="E625" s="11">
        <v>11</v>
      </c>
      <c r="F625" s="11">
        <v>0.6</v>
      </c>
      <c r="G625" s="11">
        <v>34</v>
      </c>
      <c r="H625" s="11">
        <v>94</v>
      </c>
      <c r="J625" s="8">
        <v>127</v>
      </c>
    </row>
    <row r="626" spans="1:10" ht="17.399999999999999" x14ac:dyDescent="0.25">
      <c r="A626" s="14">
        <v>42264</v>
      </c>
      <c r="B626" s="13">
        <v>78</v>
      </c>
      <c r="C626" s="13">
        <v>30</v>
      </c>
      <c r="D626" s="13">
        <v>49</v>
      </c>
      <c r="E626" s="13">
        <v>14</v>
      </c>
      <c r="F626" s="13">
        <v>0.7</v>
      </c>
      <c r="G626" s="13">
        <v>42</v>
      </c>
      <c r="H626" s="13">
        <v>133</v>
      </c>
      <c r="J626" s="8">
        <v>0</v>
      </c>
    </row>
    <row r="627" spans="1:10" ht="17.399999999999999" x14ac:dyDescent="0.25">
      <c r="A627" s="12">
        <v>42265</v>
      </c>
      <c r="B627" s="11">
        <v>77</v>
      </c>
      <c r="C627" s="11">
        <v>33</v>
      </c>
      <c r="D627" s="11">
        <v>54</v>
      </c>
      <c r="E627" s="11">
        <v>12</v>
      </c>
      <c r="F627" s="11">
        <v>0.7</v>
      </c>
      <c r="G627" s="11">
        <v>45</v>
      </c>
      <c r="H627" s="11">
        <v>132</v>
      </c>
      <c r="J627" s="8">
        <v>156</v>
      </c>
    </row>
    <row r="628" spans="1:10" ht="17.399999999999999" x14ac:dyDescent="0.25">
      <c r="A628" s="14">
        <v>42266</v>
      </c>
      <c r="B628" s="13">
        <v>77</v>
      </c>
      <c r="C628" s="13">
        <v>21</v>
      </c>
      <c r="D628" s="13">
        <v>34</v>
      </c>
      <c r="E628" s="13">
        <v>11</v>
      </c>
      <c r="F628" s="13">
        <v>0.5</v>
      </c>
      <c r="G628" s="13">
        <v>28</v>
      </c>
      <c r="H628" s="13">
        <v>132</v>
      </c>
      <c r="J628" s="8">
        <v>146</v>
      </c>
    </row>
    <row r="629" spans="1:10" ht="17.399999999999999" x14ac:dyDescent="0.25">
      <c r="A629" s="12">
        <v>42267</v>
      </c>
      <c r="B629" s="11">
        <v>76</v>
      </c>
      <c r="C629" s="11">
        <v>39</v>
      </c>
      <c r="D629" s="11">
        <v>57</v>
      </c>
      <c r="E629" s="11">
        <v>11</v>
      </c>
      <c r="F629" s="11">
        <v>0.6</v>
      </c>
      <c r="G629" s="11">
        <v>32</v>
      </c>
      <c r="H629" s="11">
        <v>131</v>
      </c>
      <c r="J629" s="8">
        <v>69</v>
      </c>
    </row>
    <row r="630" spans="1:10" ht="17.399999999999999" x14ac:dyDescent="0.25">
      <c r="A630" s="14">
        <v>42268</v>
      </c>
      <c r="B630" s="13">
        <v>75</v>
      </c>
      <c r="C630" s="13">
        <v>36</v>
      </c>
      <c r="D630" s="13">
        <v>48</v>
      </c>
      <c r="E630" s="13">
        <v>11</v>
      </c>
      <c r="F630" s="13">
        <v>0.6</v>
      </c>
      <c r="G630" s="13">
        <v>31</v>
      </c>
      <c r="H630" s="13">
        <v>129</v>
      </c>
      <c r="J630" s="8">
        <v>80</v>
      </c>
    </row>
    <row r="631" spans="1:10" ht="17.399999999999999" x14ac:dyDescent="0.25">
      <c r="A631" s="12">
        <v>42269</v>
      </c>
      <c r="B631" s="11">
        <v>56</v>
      </c>
      <c r="C631" s="11">
        <v>33</v>
      </c>
      <c r="D631" s="11">
        <v>48</v>
      </c>
      <c r="E631" s="11">
        <v>10</v>
      </c>
      <c r="F631" s="11">
        <v>0.7</v>
      </c>
      <c r="G631" s="11">
        <v>37</v>
      </c>
      <c r="H631" s="11">
        <v>107</v>
      </c>
      <c r="J631" s="8">
        <v>91</v>
      </c>
    </row>
    <row r="632" spans="1:10" ht="17.399999999999999" x14ac:dyDescent="0.25">
      <c r="A632" s="14">
        <v>42270</v>
      </c>
      <c r="B632" s="13">
        <v>65</v>
      </c>
      <c r="C632" s="13">
        <v>37</v>
      </c>
      <c r="D632" s="13">
        <v>45</v>
      </c>
      <c r="E632" s="13">
        <v>12</v>
      </c>
      <c r="F632" s="13">
        <v>0.9</v>
      </c>
      <c r="G632" s="13">
        <v>40</v>
      </c>
      <c r="H632" s="13">
        <v>117</v>
      </c>
      <c r="J632" s="8">
        <v>128</v>
      </c>
    </row>
    <row r="633" spans="1:10" ht="17.399999999999999" x14ac:dyDescent="0.25">
      <c r="A633" s="12">
        <v>42271</v>
      </c>
      <c r="B633" s="11">
        <v>52</v>
      </c>
      <c r="C633" s="11">
        <v>24</v>
      </c>
      <c r="D633" s="11">
        <v>35</v>
      </c>
      <c r="E633" s="11">
        <v>13</v>
      </c>
      <c r="F633" s="11">
        <v>0.7</v>
      </c>
      <c r="G633" s="11">
        <v>31</v>
      </c>
      <c r="H633" s="11">
        <v>102</v>
      </c>
      <c r="J633" s="8">
        <v>60</v>
      </c>
    </row>
    <row r="634" spans="1:10" ht="17.399999999999999" x14ac:dyDescent="0.25">
      <c r="A634" s="14">
        <v>42272</v>
      </c>
      <c r="B634" s="13">
        <v>70</v>
      </c>
      <c r="C634" s="13">
        <v>32</v>
      </c>
      <c r="D634" s="13">
        <v>46</v>
      </c>
      <c r="E634" s="13">
        <v>13</v>
      </c>
      <c r="F634" s="13">
        <v>0.7</v>
      </c>
      <c r="G634" s="13">
        <v>30</v>
      </c>
      <c r="H634" s="13">
        <v>124</v>
      </c>
      <c r="J634" s="8">
        <v>66</v>
      </c>
    </row>
    <row r="635" spans="1:10" ht="17.399999999999999" x14ac:dyDescent="0.25">
      <c r="A635" s="12">
        <v>42273</v>
      </c>
      <c r="B635" s="11">
        <v>79</v>
      </c>
      <c r="C635" s="11">
        <v>35</v>
      </c>
      <c r="D635" s="11">
        <v>53</v>
      </c>
      <c r="E635" s="11">
        <v>11</v>
      </c>
      <c r="F635" s="11">
        <v>0.7</v>
      </c>
      <c r="G635" s="11">
        <v>23</v>
      </c>
      <c r="H635" s="11">
        <v>134</v>
      </c>
      <c r="J635" s="8">
        <v>126</v>
      </c>
    </row>
    <row r="636" spans="1:10" ht="17.399999999999999" x14ac:dyDescent="0.25">
      <c r="A636" s="14">
        <v>42274</v>
      </c>
      <c r="B636" s="13">
        <v>75</v>
      </c>
      <c r="C636" s="13">
        <v>30</v>
      </c>
      <c r="D636" s="13">
        <v>48</v>
      </c>
      <c r="E636" s="13">
        <v>11</v>
      </c>
      <c r="F636" s="13">
        <v>0.6</v>
      </c>
      <c r="G636" s="13">
        <v>19</v>
      </c>
      <c r="H636" s="13">
        <v>129</v>
      </c>
      <c r="J636" s="8">
        <v>71</v>
      </c>
    </row>
    <row r="637" spans="1:10" ht="17.399999999999999" x14ac:dyDescent="0.25">
      <c r="A637" s="12">
        <v>42275</v>
      </c>
      <c r="B637" s="11">
        <v>76</v>
      </c>
      <c r="C637" s="11">
        <v>26</v>
      </c>
      <c r="D637" s="11">
        <v>44</v>
      </c>
      <c r="E637" s="11">
        <v>10</v>
      </c>
      <c r="F637" s="11">
        <v>0.6</v>
      </c>
      <c r="G637" s="11">
        <v>20</v>
      </c>
      <c r="H637" s="11">
        <v>131</v>
      </c>
      <c r="J637" s="8">
        <v>61</v>
      </c>
    </row>
    <row r="638" spans="1:10" ht="17.399999999999999" x14ac:dyDescent="0.25">
      <c r="A638" s="14">
        <v>42276</v>
      </c>
      <c r="B638" s="13">
        <v>47</v>
      </c>
      <c r="C638" s="13">
        <v>11</v>
      </c>
      <c r="D638" s="13">
        <v>26</v>
      </c>
      <c r="E638" s="13">
        <v>8</v>
      </c>
      <c r="F638" s="13">
        <v>0.6</v>
      </c>
      <c r="G638" s="13">
        <v>18</v>
      </c>
      <c r="H638" s="13">
        <v>94</v>
      </c>
      <c r="J638" s="8">
        <v>96</v>
      </c>
    </row>
    <row r="639" spans="1:10" ht="17.399999999999999" x14ac:dyDescent="0.25">
      <c r="A639" s="10">
        <v>42277</v>
      </c>
      <c r="B639" s="9">
        <v>35</v>
      </c>
      <c r="C639" s="9">
        <v>20</v>
      </c>
      <c r="D639" s="9">
        <v>33</v>
      </c>
      <c r="E639" s="9">
        <v>8</v>
      </c>
      <c r="F639" s="9">
        <v>0.8</v>
      </c>
      <c r="G639" s="9">
        <v>20</v>
      </c>
      <c r="H639" s="9">
        <v>69</v>
      </c>
      <c r="J639" s="8">
        <v>122</v>
      </c>
    </row>
    <row r="640" spans="1:10" ht="17.399999999999999" x14ac:dyDescent="0.25">
      <c r="A640" s="14">
        <v>42278</v>
      </c>
      <c r="B640" s="13">
        <v>60</v>
      </c>
      <c r="C640" s="13">
        <v>39</v>
      </c>
      <c r="D640" s="13">
        <v>70</v>
      </c>
      <c r="E640" s="13">
        <v>14</v>
      </c>
      <c r="F640" s="13">
        <v>0.9</v>
      </c>
      <c r="G640" s="13">
        <v>27</v>
      </c>
      <c r="H640" s="13">
        <v>104</v>
      </c>
      <c r="J640" s="8">
        <v>122</v>
      </c>
    </row>
    <row r="641" spans="1:10" ht="17.399999999999999" x14ac:dyDescent="0.25">
      <c r="A641" s="12">
        <v>42279</v>
      </c>
      <c r="B641" s="11">
        <v>88</v>
      </c>
      <c r="C641" s="11">
        <v>35</v>
      </c>
      <c r="D641" s="11">
        <v>92</v>
      </c>
      <c r="E641" s="11">
        <v>18</v>
      </c>
      <c r="F641" s="11">
        <v>0.9</v>
      </c>
      <c r="G641" s="11">
        <v>40</v>
      </c>
      <c r="H641" s="11">
        <v>145</v>
      </c>
      <c r="J641" s="8">
        <v>58</v>
      </c>
    </row>
    <row r="642" spans="1:10" ht="17.399999999999999" x14ac:dyDescent="0.25">
      <c r="A642" s="14">
        <v>42280</v>
      </c>
      <c r="B642" s="13">
        <v>114</v>
      </c>
      <c r="C642" s="13">
        <v>38</v>
      </c>
      <c r="D642" s="13">
        <v>68</v>
      </c>
      <c r="E642" s="13">
        <v>13</v>
      </c>
      <c r="F642" s="13">
        <v>0.7</v>
      </c>
      <c r="G642" s="13">
        <v>32</v>
      </c>
      <c r="H642" s="13">
        <v>175</v>
      </c>
      <c r="J642" s="8">
        <v>128</v>
      </c>
    </row>
    <row r="643" spans="1:10" ht="17.399999999999999" x14ac:dyDescent="0.25">
      <c r="A643" s="12">
        <v>42281</v>
      </c>
      <c r="B643" s="11">
        <v>85</v>
      </c>
      <c r="C643" s="11">
        <v>28</v>
      </c>
      <c r="D643" s="11">
        <v>44</v>
      </c>
      <c r="E643" s="11">
        <v>11</v>
      </c>
      <c r="F643" s="11">
        <v>0.6</v>
      </c>
      <c r="G643" s="11">
        <v>31</v>
      </c>
      <c r="H643" s="11">
        <v>141</v>
      </c>
      <c r="J643" s="8">
        <v>139</v>
      </c>
    </row>
    <row r="644" spans="1:10" ht="17.399999999999999" x14ac:dyDescent="0.25">
      <c r="A644" s="14">
        <v>42282</v>
      </c>
      <c r="B644" s="13">
        <v>57</v>
      </c>
      <c r="C644" s="13">
        <v>28</v>
      </c>
      <c r="D644" s="13">
        <v>37</v>
      </c>
      <c r="E644" s="13">
        <v>10</v>
      </c>
      <c r="F644" s="13">
        <v>0.7</v>
      </c>
      <c r="G644" s="13">
        <v>45</v>
      </c>
      <c r="H644" s="13">
        <v>97</v>
      </c>
      <c r="J644" s="8">
        <v>135</v>
      </c>
    </row>
    <row r="645" spans="1:10" ht="17.399999999999999" x14ac:dyDescent="0.25">
      <c r="A645" s="12">
        <v>42283</v>
      </c>
      <c r="B645" s="11">
        <v>72</v>
      </c>
      <c r="C645" s="11">
        <v>21</v>
      </c>
      <c r="D645" s="11">
        <v>34</v>
      </c>
      <c r="E645" s="11">
        <v>11</v>
      </c>
      <c r="F645" s="11">
        <v>0.6</v>
      </c>
      <c r="G645" s="11">
        <v>34</v>
      </c>
      <c r="H645" s="11">
        <v>126</v>
      </c>
      <c r="J645" s="8">
        <v>124</v>
      </c>
    </row>
    <row r="646" spans="1:10" ht="17.399999999999999" x14ac:dyDescent="0.25">
      <c r="A646" s="14">
        <v>42284</v>
      </c>
      <c r="B646" s="13">
        <v>75</v>
      </c>
      <c r="C646" s="13">
        <v>18</v>
      </c>
      <c r="D646" s="13">
        <v>33</v>
      </c>
      <c r="E646" s="13">
        <v>11</v>
      </c>
      <c r="F646" s="13">
        <v>0.6</v>
      </c>
      <c r="G646" s="13">
        <v>22</v>
      </c>
      <c r="H646" s="13">
        <v>130</v>
      </c>
      <c r="J646" s="8">
        <v>179</v>
      </c>
    </row>
    <row r="647" spans="1:10" ht="17.399999999999999" x14ac:dyDescent="0.25">
      <c r="A647" s="12">
        <v>42285</v>
      </c>
      <c r="B647" s="11">
        <v>50</v>
      </c>
      <c r="C647" s="11">
        <v>18</v>
      </c>
      <c r="D647" s="11">
        <v>36</v>
      </c>
      <c r="E647" s="11">
        <v>10</v>
      </c>
      <c r="F647" s="11">
        <v>0.6</v>
      </c>
      <c r="G647" s="11">
        <v>32</v>
      </c>
      <c r="H647" s="11">
        <v>100</v>
      </c>
      <c r="J647" s="8">
        <v>172</v>
      </c>
    </row>
    <row r="648" spans="1:10" ht="17.399999999999999" x14ac:dyDescent="0.25">
      <c r="A648" s="14">
        <v>42286</v>
      </c>
      <c r="B648" s="13">
        <v>104</v>
      </c>
      <c r="C648" s="13">
        <v>78</v>
      </c>
      <c r="D648" s="13">
        <v>107</v>
      </c>
      <c r="E648" s="13">
        <v>25</v>
      </c>
      <c r="F648" s="13">
        <v>1.1000000000000001</v>
      </c>
      <c r="G648" s="13">
        <v>60</v>
      </c>
      <c r="H648" s="13">
        <v>129</v>
      </c>
      <c r="J648" s="8">
        <v>143</v>
      </c>
    </row>
    <row r="649" spans="1:10" ht="17.399999999999999" x14ac:dyDescent="0.25">
      <c r="A649" s="12">
        <v>42287</v>
      </c>
      <c r="B649" s="11">
        <v>85</v>
      </c>
      <c r="C649" s="11">
        <v>63</v>
      </c>
      <c r="D649" s="11">
        <v>96</v>
      </c>
      <c r="E649" s="11">
        <v>26</v>
      </c>
      <c r="F649" s="11">
        <v>1</v>
      </c>
      <c r="G649" s="11">
        <v>60</v>
      </c>
      <c r="H649" s="11">
        <v>129</v>
      </c>
      <c r="J649" s="8">
        <v>166</v>
      </c>
    </row>
    <row r="650" spans="1:10" ht="17.399999999999999" x14ac:dyDescent="0.25">
      <c r="A650" s="14">
        <v>42288</v>
      </c>
      <c r="B650" s="13">
        <v>83</v>
      </c>
      <c r="C650" s="13">
        <v>57</v>
      </c>
      <c r="D650" s="13">
        <v>100</v>
      </c>
      <c r="E650" s="13">
        <v>28</v>
      </c>
      <c r="F650" s="13">
        <v>1</v>
      </c>
      <c r="G650" s="13">
        <v>66</v>
      </c>
      <c r="H650" s="13">
        <v>126</v>
      </c>
      <c r="J650" s="8">
        <v>189</v>
      </c>
    </row>
    <row r="651" spans="1:10" ht="17.399999999999999" x14ac:dyDescent="0.25">
      <c r="A651" s="12">
        <v>42289</v>
      </c>
      <c r="B651" s="11">
        <v>109</v>
      </c>
      <c r="C651" s="11">
        <v>82</v>
      </c>
      <c r="D651" s="11">
        <v>128</v>
      </c>
      <c r="E651" s="11">
        <v>29</v>
      </c>
      <c r="F651" s="11">
        <v>1.3</v>
      </c>
      <c r="G651" s="11">
        <v>94</v>
      </c>
      <c r="H651" s="11">
        <v>153</v>
      </c>
      <c r="J651" s="8">
        <v>328</v>
      </c>
    </row>
    <row r="652" spans="1:10" ht="17.399999999999999" x14ac:dyDescent="0.25">
      <c r="A652" s="14">
        <v>42290</v>
      </c>
      <c r="B652" s="13">
        <v>132</v>
      </c>
      <c r="C652" s="13">
        <v>100</v>
      </c>
      <c r="D652" s="13">
        <v>144</v>
      </c>
      <c r="E652" s="13">
        <v>31</v>
      </c>
      <c r="F652" s="13">
        <v>1.4</v>
      </c>
      <c r="G652" s="13">
        <v>115</v>
      </c>
      <c r="H652" s="13">
        <v>180</v>
      </c>
      <c r="J652" s="8">
        <v>181</v>
      </c>
    </row>
    <row r="653" spans="1:10" ht="17.399999999999999" x14ac:dyDescent="0.25">
      <c r="A653" s="12">
        <v>42291</v>
      </c>
      <c r="B653" s="11">
        <v>133</v>
      </c>
      <c r="C653" s="11">
        <v>101</v>
      </c>
      <c r="D653" s="11">
        <v>138</v>
      </c>
      <c r="E653" s="11">
        <v>22</v>
      </c>
      <c r="F653" s="11">
        <v>1.2</v>
      </c>
      <c r="G653" s="11">
        <v>99</v>
      </c>
      <c r="H653" s="11">
        <v>155</v>
      </c>
      <c r="J653" s="8">
        <v>175</v>
      </c>
    </row>
    <row r="654" spans="1:10" ht="17.399999999999999" x14ac:dyDescent="0.25">
      <c r="A654" s="14">
        <v>42292</v>
      </c>
      <c r="B654" s="13">
        <v>79</v>
      </c>
      <c r="C654" s="13">
        <v>30</v>
      </c>
      <c r="D654" s="13">
        <v>47</v>
      </c>
      <c r="E654" s="13">
        <v>13</v>
      </c>
      <c r="F654" s="13">
        <v>0.6</v>
      </c>
      <c r="G654" s="13">
        <v>50</v>
      </c>
      <c r="H654" s="13">
        <v>134</v>
      </c>
      <c r="J654" s="8">
        <v>166</v>
      </c>
    </row>
    <row r="655" spans="1:10" ht="17.399999999999999" x14ac:dyDescent="0.25">
      <c r="A655" s="12">
        <v>42293</v>
      </c>
      <c r="B655" s="11">
        <v>85</v>
      </c>
      <c r="C655" s="11">
        <v>41</v>
      </c>
      <c r="D655" s="11">
        <v>56</v>
      </c>
      <c r="E655" s="11">
        <v>15</v>
      </c>
      <c r="F655" s="11">
        <v>0.7</v>
      </c>
      <c r="G655" s="11">
        <v>50</v>
      </c>
      <c r="H655" s="11">
        <v>141</v>
      </c>
      <c r="J655" s="8">
        <v>164</v>
      </c>
    </row>
    <row r="656" spans="1:10" ht="17.399999999999999" x14ac:dyDescent="0.25">
      <c r="A656" s="14">
        <v>42294</v>
      </c>
      <c r="B656" s="13">
        <v>67</v>
      </c>
      <c r="C656" s="13">
        <v>32</v>
      </c>
      <c r="D656" s="13">
        <v>48</v>
      </c>
      <c r="E656" s="13">
        <v>15</v>
      </c>
      <c r="F656" s="13">
        <v>0.6</v>
      </c>
      <c r="G656" s="13">
        <v>53</v>
      </c>
      <c r="H656" s="13">
        <v>113</v>
      </c>
      <c r="J656" s="8">
        <v>152</v>
      </c>
    </row>
    <row r="657" spans="1:10" ht="17.399999999999999" x14ac:dyDescent="0.25">
      <c r="A657" s="12">
        <v>42295</v>
      </c>
      <c r="B657" s="11">
        <v>89</v>
      </c>
      <c r="C657" s="11">
        <v>42</v>
      </c>
      <c r="D657" s="11">
        <v>52</v>
      </c>
      <c r="E657" s="11">
        <v>13</v>
      </c>
      <c r="F657" s="11">
        <v>0.7</v>
      </c>
      <c r="G657" s="11">
        <v>38</v>
      </c>
      <c r="H657" s="11">
        <v>146</v>
      </c>
      <c r="J657" s="8">
        <v>176</v>
      </c>
    </row>
    <row r="658" spans="1:10" ht="17.399999999999999" x14ac:dyDescent="0.25">
      <c r="A658" s="14">
        <v>42296</v>
      </c>
      <c r="B658" s="13">
        <v>84</v>
      </c>
      <c r="C658" s="13">
        <v>41</v>
      </c>
      <c r="D658" s="13">
        <v>55</v>
      </c>
      <c r="E658" s="13">
        <v>15</v>
      </c>
      <c r="F658" s="13">
        <v>0.6</v>
      </c>
      <c r="G658" s="13">
        <v>43</v>
      </c>
      <c r="H658" s="13">
        <v>140</v>
      </c>
      <c r="J658" s="8">
        <v>158</v>
      </c>
    </row>
    <row r="659" spans="1:10" ht="17.399999999999999" x14ac:dyDescent="0.25">
      <c r="A659" s="12">
        <v>42297</v>
      </c>
      <c r="B659" s="11">
        <v>73</v>
      </c>
      <c r="C659" s="11">
        <v>36</v>
      </c>
      <c r="D659" s="11">
        <v>50</v>
      </c>
      <c r="E659" s="11">
        <v>14</v>
      </c>
      <c r="F659" s="11">
        <v>0.6</v>
      </c>
      <c r="G659" s="11">
        <v>42</v>
      </c>
      <c r="H659" s="11">
        <v>127</v>
      </c>
      <c r="J659" s="8">
        <v>290</v>
      </c>
    </row>
    <row r="660" spans="1:10" ht="17.399999999999999" x14ac:dyDescent="0.25">
      <c r="A660" s="14">
        <v>42298</v>
      </c>
      <c r="B660" s="13">
        <v>90</v>
      </c>
      <c r="C660" s="13">
        <v>47</v>
      </c>
      <c r="D660" s="13">
        <v>67</v>
      </c>
      <c r="E660" s="13">
        <v>15</v>
      </c>
      <c r="F660" s="13">
        <v>0.7</v>
      </c>
      <c r="G660" s="13">
        <v>46</v>
      </c>
      <c r="H660" s="13">
        <v>148</v>
      </c>
      <c r="J660" s="8">
        <v>219</v>
      </c>
    </row>
    <row r="661" spans="1:10" ht="17.399999999999999" x14ac:dyDescent="0.25">
      <c r="A661" s="12">
        <v>42299</v>
      </c>
      <c r="B661" s="11">
        <v>114</v>
      </c>
      <c r="C661" s="11">
        <v>82</v>
      </c>
      <c r="D661" s="11">
        <v>105</v>
      </c>
      <c r="E661" s="11">
        <v>15</v>
      </c>
      <c r="F661" s="11">
        <v>0.9</v>
      </c>
      <c r="G661" s="11">
        <v>47</v>
      </c>
      <c r="H661" s="11">
        <v>175</v>
      </c>
      <c r="J661" s="8">
        <v>223</v>
      </c>
    </row>
    <row r="662" spans="1:10" ht="17.399999999999999" x14ac:dyDescent="0.25">
      <c r="A662" s="14">
        <v>42300</v>
      </c>
      <c r="B662" s="13">
        <v>73</v>
      </c>
      <c r="C662" s="13">
        <v>43</v>
      </c>
      <c r="D662" s="13">
        <v>69</v>
      </c>
      <c r="E662" s="13">
        <v>14</v>
      </c>
      <c r="F662" s="13">
        <v>0.7</v>
      </c>
      <c r="G662" s="13">
        <v>47</v>
      </c>
      <c r="H662" s="13">
        <v>127</v>
      </c>
      <c r="J662" s="8">
        <v>216</v>
      </c>
    </row>
    <row r="663" spans="1:10" ht="17.399999999999999" x14ac:dyDescent="0.25">
      <c r="A663" s="12">
        <v>42301</v>
      </c>
      <c r="B663" s="11">
        <v>64</v>
      </c>
      <c r="C663" s="11">
        <v>46</v>
      </c>
      <c r="D663" s="11">
        <v>62</v>
      </c>
      <c r="E663" s="11">
        <v>15</v>
      </c>
      <c r="F663" s="11">
        <v>0.7</v>
      </c>
      <c r="G663" s="11">
        <v>39</v>
      </c>
      <c r="H663" s="11">
        <v>111</v>
      </c>
      <c r="J663" s="8">
        <v>183</v>
      </c>
    </row>
    <row r="664" spans="1:10" ht="17.399999999999999" x14ac:dyDescent="0.25">
      <c r="A664" s="14">
        <v>42302</v>
      </c>
      <c r="B664" s="13">
        <v>63</v>
      </c>
      <c r="C664" s="13">
        <v>45</v>
      </c>
      <c r="D664" s="13">
        <v>63</v>
      </c>
      <c r="E664" s="13">
        <v>14</v>
      </c>
      <c r="F664" s="13">
        <v>0.8</v>
      </c>
      <c r="G664" s="13">
        <v>37</v>
      </c>
      <c r="H664" s="13">
        <v>109</v>
      </c>
      <c r="J664" s="8">
        <v>214</v>
      </c>
    </row>
    <row r="665" spans="1:10" ht="17.399999999999999" x14ac:dyDescent="0.25">
      <c r="A665" s="12">
        <v>42303</v>
      </c>
      <c r="B665" s="11">
        <v>78</v>
      </c>
      <c r="C665" s="11">
        <v>49</v>
      </c>
      <c r="D665" s="11">
        <v>75</v>
      </c>
      <c r="E665" s="11">
        <v>14</v>
      </c>
      <c r="F665" s="11">
        <v>0.8</v>
      </c>
      <c r="G665" s="11">
        <v>40</v>
      </c>
      <c r="H665" s="11">
        <v>133</v>
      </c>
      <c r="J665" s="8">
        <v>193</v>
      </c>
    </row>
    <row r="666" spans="1:10" ht="17.399999999999999" x14ac:dyDescent="0.25">
      <c r="A666" s="14">
        <v>42304</v>
      </c>
      <c r="B666" s="13">
        <v>100</v>
      </c>
      <c r="C666" s="13">
        <v>75</v>
      </c>
      <c r="D666" s="13">
        <v>121</v>
      </c>
      <c r="E666" s="13">
        <v>21</v>
      </c>
      <c r="F666" s="13">
        <v>1.3</v>
      </c>
      <c r="G666" s="13">
        <v>54</v>
      </c>
      <c r="H666" s="13">
        <v>84</v>
      </c>
      <c r="J666" s="8">
        <v>161</v>
      </c>
    </row>
    <row r="667" spans="1:10" ht="17.399999999999999" x14ac:dyDescent="0.25">
      <c r="A667" s="12">
        <v>42305</v>
      </c>
      <c r="B667" s="11">
        <v>93</v>
      </c>
      <c r="C667" s="11">
        <v>66</v>
      </c>
      <c r="D667" s="11">
        <v>122</v>
      </c>
      <c r="E667" s="11">
        <v>24</v>
      </c>
      <c r="F667" s="11">
        <v>1</v>
      </c>
      <c r="G667" s="11">
        <v>74</v>
      </c>
      <c r="H667" s="11">
        <v>83</v>
      </c>
      <c r="J667" s="8">
        <v>147</v>
      </c>
    </row>
    <row r="668" spans="1:10" ht="17.399999999999999" x14ac:dyDescent="0.25">
      <c r="A668" s="14">
        <v>42306</v>
      </c>
      <c r="B668" s="13">
        <v>63</v>
      </c>
      <c r="C668" s="13">
        <v>36</v>
      </c>
      <c r="D668" s="13">
        <v>68</v>
      </c>
      <c r="E668" s="13">
        <v>13</v>
      </c>
      <c r="F668" s="13">
        <v>0.7</v>
      </c>
      <c r="G668" s="13">
        <v>50</v>
      </c>
      <c r="H668" s="13">
        <v>78</v>
      </c>
      <c r="J668" s="8">
        <v>149</v>
      </c>
    </row>
    <row r="669" spans="1:10" ht="17.399999999999999" x14ac:dyDescent="0.25">
      <c r="A669" s="12">
        <v>42307</v>
      </c>
      <c r="B669" s="11">
        <v>48</v>
      </c>
      <c r="C669" s="11">
        <v>31</v>
      </c>
      <c r="D669" s="11">
        <v>46</v>
      </c>
      <c r="E669" s="11">
        <v>14</v>
      </c>
      <c r="F669" s="11">
        <v>0.7</v>
      </c>
      <c r="G669" s="11">
        <v>31</v>
      </c>
      <c r="H669" s="11">
        <v>95</v>
      </c>
      <c r="J669" s="8">
        <v>159</v>
      </c>
    </row>
    <row r="670" spans="1:10" ht="17.399999999999999" x14ac:dyDescent="0.25">
      <c r="A670" s="10">
        <v>42308</v>
      </c>
      <c r="B670" s="9">
        <v>47</v>
      </c>
      <c r="C670" s="9">
        <v>20</v>
      </c>
      <c r="D670" s="9">
        <v>38</v>
      </c>
      <c r="E670" s="9">
        <v>14</v>
      </c>
      <c r="F670" s="9">
        <v>0.6</v>
      </c>
      <c r="G670" s="9">
        <v>27</v>
      </c>
      <c r="H670" s="9">
        <v>94</v>
      </c>
      <c r="J670" s="8">
        <v>247</v>
      </c>
    </row>
    <row r="671" spans="1:10" ht="17.399999999999999" x14ac:dyDescent="0.25">
      <c r="A671" s="14">
        <v>42309</v>
      </c>
      <c r="B671" s="13">
        <v>68</v>
      </c>
      <c r="C671" s="13">
        <v>38</v>
      </c>
      <c r="D671" s="13">
        <v>52</v>
      </c>
      <c r="E671" s="13">
        <v>14</v>
      </c>
      <c r="F671" s="13">
        <v>0.9</v>
      </c>
      <c r="G671" s="13">
        <v>54</v>
      </c>
      <c r="H671" s="13">
        <v>68</v>
      </c>
      <c r="J671" s="8">
        <v>256</v>
      </c>
    </row>
    <row r="672" spans="1:10" ht="17.399999999999999" x14ac:dyDescent="0.25">
      <c r="A672" s="12">
        <v>42310</v>
      </c>
      <c r="B672" s="11">
        <v>156</v>
      </c>
      <c r="C672" s="11">
        <v>119</v>
      </c>
      <c r="D672" s="11">
        <v>153</v>
      </c>
      <c r="E672" s="11">
        <v>37</v>
      </c>
      <c r="F672" s="11">
        <v>1.5</v>
      </c>
      <c r="G672" s="11">
        <v>87</v>
      </c>
      <c r="H672" s="11">
        <v>120</v>
      </c>
      <c r="J672" s="8">
        <v>215</v>
      </c>
    </row>
    <row r="673" spans="1:10" ht="17.399999999999999" x14ac:dyDescent="0.25">
      <c r="A673" s="14">
        <v>42311</v>
      </c>
      <c r="B673" s="13">
        <v>119</v>
      </c>
      <c r="C673" s="13">
        <v>90</v>
      </c>
      <c r="D673" s="13">
        <v>106</v>
      </c>
      <c r="E673" s="13">
        <v>21</v>
      </c>
      <c r="F673" s="13">
        <v>1.4</v>
      </c>
      <c r="G673" s="13">
        <v>84</v>
      </c>
      <c r="H673" s="13">
        <v>112</v>
      </c>
      <c r="J673" s="8">
        <v>245</v>
      </c>
    </row>
    <row r="674" spans="1:10" ht="17.399999999999999" x14ac:dyDescent="0.25">
      <c r="A674" s="12">
        <v>42312</v>
      </c>
      <c r="B674" s="11">
        <v>69</v>
      </c>
      <c r="C674" s="11">
        <v>33</v>
      </c>
      <c r="D674" s="11">
        <v>51</v>
      </c>
      <c r="E674" s="11">
        <v>13</v>
      </c>
      <c r="F674" s="11">
        <v>0.8</v>
      </c>
      <c r="G674" s="11">
        <v>55</v>
      </c>
      <c r="H674" s="11">
        <v>67</v>
      </c>
      <c r="J674" s="8">
        <v>169</v>
      </c>
    </row>
    <row r="675" spans="1:10" ht="17.399999999999999" x14ac:dyDescent="0.25">
      <c r="A675" s="14">
        <v>42313</v>
      </c>
      <c r="B675" s="13">
        <v>73</v>
      </c>
      <c r="C675" s="13">
        <v>41</v>
      </c>
      <c r="D675" s="13">
        <v>66</v>
      </c>
      <c r="E675" s="13">
        <v>18</v>
      </c>
      <c r="F675" s="13">
        <v>0.8</v>
      </c>
      <c r="G675" s="13">
        <v>58</v>
      </c>
      <c r="H675" s="13">
        <v>64</v>
      </c>
      <c r="J675" s="8">
        <v>224</v>
      </c>
    </row>
    <row r="676" spans="1:10" ht="17.399999999999999" x14ac:dyDescent="0.25">
      <c r="A676" s="12">
        <v>42314</v>
      </c>
      <c r="B676" s="11">
        <v>43</v>
      </c>
      <c r="C676" s="11">
        <v>21</v>
      </c>
      <c r="D676" s="11">
        <v>37</v>
      </c>
      <c r="E676" s="11">
        <v>13</v>
      </c>
      <c r="F676" s="11">
        <v>0.6</v>
      </c>
      <c r="G676" s="11">
        <v>34</v>
      </c>
      <c r="H676" s="11">
        <v>75</v>
      </c>
      <c r="J676" s="8">
        <v>311</v>
      </c>
    </row>
    <row r="677" spans="1:10" ht="17.399999999999999" x14ac:dyDescent="0.25">
      <c r="A677" s="14">
        <v>42315</v>
      </c>
      <c r="B677" s="13">
        <v>65</v>
      </c>
      <c r="C677" s="13">
        <v>47</v>
      </c>
      <c r="D677" s="13">
        <v>52</v>
      </c>
      <c r="E677" s="13">
        <v>16</v>
      </c>
      <c r="F677" s="13">
        <v>1.1000000000000001</v>
      </c>
      <c r="G677" s="13">
        <v>39</v>
      </c>
      <c r="H677" s="13">
        <v>48</v>
      </c>
      <c r="J677" s="8">
        <v>400</v>
      </c>
    </row>
    <row r="678" spans="1:10" ht="17.399999999999999" x14ac:dyDescent="0.25">
      <c r="A678" s="12">
        <v>42316</v>
      </c>
      <c r="B678" s="11">
        <v>120</v>
      </c>
      <c r="C678" s="11">
        <v>91</v>
      </c>
      <c r="D678" s="11">
        <v>110</v>
      </c>
      <c r="E678" s="11">
        <v>22</v>
      </c>
      <c r="F678" s="11">
        <v>2.1</v>
      </c>
      <c r="G678" s="11">
        <v>49</v>
      </c>
      <c r="H678" s="11">
        <v>12</v>
      </c>
      <c r="J678" s="8">
        <v>344</v>
      </c>
    </row>
    <row r="679" spans="1:10" ht="17.399999999999999" x14ac:dyDescent="0.25">
      <c r="A679" s="14">
        <v>42317</v>
      </c>
      <c r="B679" s="13">
        <v>112</v>
      </c>
      <c r="C679" s="13">
        <v>84</v>
      </c>
      <c r="D679" s="13">
        <v>102</v>
      </c>
      <c r="E679" s="13">
        <v>18</v>
      </c>
      <c r="F679" s="13">
        <v>1.3</v>
      </c>
      <c r="G679" s="13">
        <v>52</v>
      </c>
      <c r="H679" s="13">
        <v>36</v>
      </c>
      <c r="J679" s="8">
        <v>242</v>
      </c>
    </row>
    <row r="680" spans="1:10" ht="17.399999999999999" x14ac:dyDescent="0.25">
      <c r="A680" s="12">
        <v>42318</v>
      </c>
      <c r="B680" s="11">
        <v>77</v>
      </c>
      <c r="C680" s="11">
        <v>56</v>
      </c>
      <c r="D680" s="11">
        <v>61</v>
      </c>
      <c r="E680" s="11">
        <v>18</v>
      </c>
      <c r="F680" s="11">
        <v>0.9</v>
      </c>
      <c r="G680" s="11">
        <v>44</v>
      </c>
      <c r="H680" s="11">
        <v>85</v>
      </c>
      <c r="J680" s="8">
        <v>279</v>
      </c>
    </row>
    <row r="681" spans="1:10" ht="17.399999999999999" x14ac:dyDescent="0.25">
      <c r="A681" s="14">
        <v>42319</v>
      </c>
      <c r="B681" s="13">
        <v>54</v>
      </c>
      <c r="C681" s="13">
        <v>32</v>
      </c>
      <c r="D681" s="13">
        <v>53</v>
      </c>
      <c r="E681" s="13">
        <v>13</v>
      </c>
      <c r="F681" s="13">
        <v>0.6</v>
      </c>
      <c r="G681" s="13">
        <v>43</v>
      </c>
      <c r="H681" s="13">
        <v>90</v>
      </c>
      <c r="J681" s="8">
        <v>230</v>
      </c>
    </row>
    <row r="682" spans="1:10" ht="17.399999999999999" x14ac:dyDescent="0.25">
      <c r="A682" s="12">
        <v>42320</v>
      </c>
      <c r="B682" s="11">
        <v>102</v>
      </c>
      <c r="C682" s="11">
        <v>57</v>
      </c>
      <c r="D682" s="11">
        <v>77</v>
      </c>
      <c r="E682" s="11">
        <v>15</v>
      </c>
      <c r="F682" s="11">
        <v>1</v>
      </c>
      <c r="G682" s="11">
        <v>83</v>
      </c>
      <c r="H682" s="11">
        <v>65</v>
      </c>
      <c r="J682" s="8">
        <v>435</v>
      </c>
    </row>
    <row r="683" spans="1:10" ht="17.399999999999999" x14ac:dyDescent="0.25">
      <c r="A683" s="14">
        <v>42321</v>
      </c>
      <c r="B683" s="13">
        <v>75</v>
      </c>
      <c r="C683" s="13">
        <v>51</v>
      </c>
      <c r="D683" s="13">
        <v>54</v>
      </c>
      <c r="E683" s="13">
        <v>13</v>
      </c>
      <c r="F683" s="13">
        <v>1.1000000000000001</v>
      </c>
      <c r="G683" s="13">
        <v>60</v>
      </c>
      <c r="H683" s="13">
        <v>31</v>
      </c>
      <c r="J683" s="8">
        <v>475</v>
      </c>
    </row>
    <row r="684" spans="1:10" ht="17.399999999999999" x14ac:dyDescent="0.25">
      <c r="A684" s="12">
        <v>42322</v>
      </c>
      <c r="B684" s="11">
        <v>165</v>
      </c>
      <c r="C684" s="11">
        <v>125</v>
      </c>
      <c r="D684" s="11">
        <v>153</v>
      </c>
      <c r="E684" s="11">
        <v>23</v>
      </c>
      <c r="F684" s="11">
        <v>1.5</v>
      </c>
      <c r="G684" s="11">
        <v>67</v>
      </c>
      <c r="H684" s="11">
        <v>122</v>
      </c>
      <c r="J684" s="8">
        <v>355</v>
      </c>
    </row>
    <row r="685" spans="1:10" ht="17.399999999999999" x14ac:dyDescent="0.25">
      <c r="A685" s="14">
        <v>42323</v>
      </c>
      <c r="B685" s="13">
        <v>148</v>
      </c>
      <c r="C685" s="13">
        <v>113</v>
      </c>
      <c r="D685" s="13">
        <v>138</v>
      </c>
      <c r="E685" s="13">
        <v>21</v>
      </c>
      <c r="F685" s="13">
        <v>1.5</v>
      </c>
      <c r="G685" s="13">
        <v>69</v>
      </c>
      <c r="H685" s="13">
        <v>111</v>
      </c>
      <c r="J685" s="8">
        <v>262</v>
      </c>
    </row>
    <row r="686" spans="1:10" ht="17.399999999999999" x14ac:dyDescent="0.25">
      <c r="A686" s="12">
        <v>42324</v>
      </c>
      <c r="B686" s="11">
        <v>102</v>
      </c>
      <c r="C686" s="11">
        <v>76</v>
      </c>
      <c r="D686" s="11">
        <v>100</v>
      </c>
      <c r="E686" s="11">
        <v>16</v>
      </c>
      <c r="F686" s="11">
        <v>1.4</v>
      </c>
      <c r="G686" s="11">
        <v>57</v>
      </c>
      <c r="H686" s="11">
        <v>88</v>
      </c>
      <c r="J686" s="8">
        <v>190</v>
      </c>
    </row>
    <row r="687" spans="1:10" ht="17.399999999999999" x14ac:dyDescent="0.25">
      <c r="A687" s="14">
        <v>42325</v>
      </c>
      <c r="B687" s="13">
        <v>53</v>
      </c>
      <c r="C687" s="13">
        <v>28</v>
      </c>
      <c r="D687" s="13">
        <v>24</v>
      </c>
      <c r="E687" s="13">
        <v>11</v>
      </c>
      <c r="F687" s="13">
        <v>1</v>
      </c>
      <c r="G687" s="13">
        <v>42</v>
      </c>
      <c r="H687" s="13">
        <v>77</v>
      </c>
      <c r="J687" s="8">
        <v>185</v>
      </c>
    </row>
    <row r="688" spans="1:10" ht="17.399999999999999" x14ac:dyDescent="0.25">
      <c r="A688" s="12">
        <v>42326</v>
      </c>
      <c r="B688" s="11">
        <v>46</v>
      </c>
      <c r="C688" s="11">
        <v>26</v>
      </c>
      <c r="D688" s="11">
        <v>46</v>
      </c>
      <c r="E688" s="11">
        <v>10</v>
      </c>
      <c r="F688" s="11">
        <v>0.8</v>
      </c>
      <c r="G688" s="11">
        <v>35</v>
      </c>
      <c r="H688" s="11">
        <v>82</v>
      </c>
      <c r="J688" s="8">
        <v>165</v>
      </c>
    </row>
    <row r="689" spans="1:10" ht="17.399999999999999" x14ac:dyDescent="0.25">
      <c r="A689" s="14">
        <v>42327</v>
      </c>
      <c r="B689" s="13">
        <v>68</v>
      </c>
      <c r="C689" s="13">
        <v>30</v>
      </c>
      <c r="D689" s="13">
        <v>46</v>
      </c>
      <c r="E689" s="13">
        <v>13</v>
      </c>
      <c r="F689" s="13">
        <v>0.7</v>
      </c>
      <c r="G689" s="13">
        <v>54</v>
      </c>
      <c r="H689" s="13">
        <v>63</v>
      </c>
      <c r="J689" s="8">
        <v>175</v>
      </c>
    </row>
    <row r="690" spans="1:10" ht="17.399999999999999" x14ac:dyDescent="0.25">
      <c r="A690" s="12">
        <v>42328</v>
      </c>
      <c r="B690" s="11">
        <v>79</v>
      </c>
      <c r="C690" s="11">
        <v>45</v>
      </c>
      <c r="D690" s="11">
        <v>55</v>
      </c>
      <c r="E690" s="11">
        <v>14</v>
      </c>
      <c r="F690" s="11">
        <v>0.8</v>
      </c>
      <c r="G690" s="11">
        <v>63</v>
      </c>
      <c r="H690" s="11">
        <v>64</v>
      </c>
      <c r="J690" s="8">
        <v>201</v>
      </c>
    </row>
    <row r="691" spans="1:10" ht="17.399999999999999" x14ac:dyDescent="0.25">
      <c r="A691" s="14">
        <v>42329</v>
      </c>
      <c r="B691" s="13">
        <v>67</v>
      </c>
      <c r="C691" s="13">
        <v>28</v>
      </c>
      <c r="D691" s="13">
        <v>24</v>
      </c>
      <c r="E691" s="13">
        <v>10</v>
      </c>
      <c r="F691" s="13">
        <v>0.9</v>
      </c>
      <c r="G691" s="13">
        <v>53</v>
      </c>
      <c r="H691" s="13">
        <v>58</v>
      </c>
      <c r="J691" s="8">
        <v>191</v>
      </c>
    </row>
    <row r="692" spans="1:10" ht="17.399999999999999" x14ac:dyDescent="0.25">
      <c r="A692" s="12">
        <v>42330</v>
      </c>
      <c r="B692" s="11">
        <v>57</v>
      </c>
      <c r="C692" s="11">
        <v>30</v>
      </c>
      <c r="D692" s="11">
        <v>45</v>
      </c>
      <c r="E692" s="11">
        <v>12</v>
      </c>
      <c r="F692" s="11">
        <v>1</v>
      </c>
      <c r="G692" s="11">
        <v>45</v>
      </c>
      <c r="H692" s="11">
        <v>80</v>
      </c>
      <c r="J692" s="8">
        <v>159</v>
      </c>
    </row>
    <row r="693" spans="1:10" ht="17.399999999999999" x14ac:dyDescent="0.25">
      <c r="A693" s="14">
        <v>42331</v>
      </c>
      <c r="B693" s="13">
        <v>59</v>
      </c>
      <c r="C693" s="13">
        <v>32</v>
      </c>
      <c r="D693" s="13">
        <v>37</v>
      </c>
      <c r="E693" s="13">
        <v>11</v>
      </c>
      <c r="F693" s="13">
        <v>1.1000000000000001</v>
      </c>
      <c r="G693" s="13">
        <v>47</v>
      </c>
      <c r="H693" s="13">
        <v>67</v>
      </c>
      <c r="J693" s="8">
        <v>161</v>
      </c>
    </row>
    <row r="694" spans="1:10" ht="17.399999999999999" x14ac:dyDescent="0.25">
      <c r="A694" s="12">
        <v>42332</v>
      </c>
      <c r="B694" s="11">
        <v>35</v>
      </c>
      <c r="C694" s="11">
        <v>19</v>
      </c>
      <c r="D694" s="11">
        <v>34</v>
      </c>
      <c r="E694" s="11">
        <v>9</v>
      </c>
      <c r="F694" s="11">
        <v>0.8</v>
      </c>
      <c r="G694" s="11">
        <v>26</v>
      </c>
      <c r="H694" s="11">
        <v>69</v>
      </c>
      <c r="J694" s="8">
        <v>136</v>
      </c>
    </row>
    <row r="695" spans="1:10" ht="17.399999999999999" x14ac:dyDescent="0.25">
      <c r="A695" s="14">
        <v>42333</v>
      </c>
      <c r="B695" s="13">
        <v>46</v>
      </c>
      <c r="C695" s="13">
        <v>32</v>
      </c>
      <c r="D695" s="13">
        <v>44</v>
      </c>
      <c r="E695" s="13">
        <v>13</v>
      </c>
      <c r="F695" s="13">
        <v>0.7</v>
      </c>
      <c r="G695" s="13">
        <v>34</v>
      </c>
      <c r="H695" s="13">
        <v>71</v>
      </c>
      <c r="J695" s="8">
        <v>161</v>
      </c>
    </row>
    <row r="696" spans="1:10" ht="17.399999999999999" x14ac:dyDescent="0.25">
      <c r="A696" s="12">
        <v>42334</v>
      </c>
      <c r="B696" s="11">
        <v>69</v>
      </c>
      <c r="C696" s="11">
        <v>50</v>
      </c>
      <c r="D696" s="11">
        <v>68</v>
      </c>
      <c r="E696" s="11">
        <v>24</v>
      </c>
      <c r="F696" s="11">
        <v>0.9</v>
      </c>
      <c r="G696" s="11">
        <v>33</v>
      </c>
      <c r="H696" s="11">
        <v>59</v>
      </c>
      <c r="J696" s="8">
        <v>179</v>
      </c>
    </row>
    <row r="697" spans="1:10" ht="17.399999999999999" x14ac:dyDescent="0.25">
      <c r="A697" s="14">
        <v>42335</v>
      </c>
      <c r="B697" s="13">
        <v>85</v>
      </c>
      <c r="C697" s="13">
        <v>45</v>
      </c>
      <c r="D697" s="13">
        <v>68</v>
      </c>
      <c r="E697" s="13">
        <v>23</v>
      </c>
      <c r="F697" s="13">
        <v>1</v>
      </c>
      <c r="G697" s="13">
        <v>68</v>
      </c>
      <c r="H697" s="13">
        <v>58</v>
      </c>
      <c r="J697" s="8">
        <v>314</v>
      </c>
    </row>
    <row r="698" spans="1:10" ht="17.399999999999999" x14ac:dyDescent="0.25">
      <c r="A698" s="12">
        <v>42336</v>
      </c>
      <c r="B698" s="11">
        <v>112</v>
      </c>
      <c r="C698" s="11">
        <v>68</v>
      </c>
      <c r="D698" s="11">
        <v>97</v>
      </c>
      <c r="E698" s="11">
        <v>22</v>
      </c>
      <c r="F698" s="11">
        <v>1.1000000000000001</v>
      </c>
      <c r="G698" s="11">
        <v>103</v>
      </c>
      <c r="H698" s="11">
        <v>52</v>
      </c>
      <c r="J698" s="8">
        <v>1240</v>
      </c>
    </row>
    <row r="699" spans="1:10" ht="17.399999999999999" x14ac:dyDescent="0.25">
      <c r="A699" s="14">
        <v>42337</v>
      </c>
      <c r="B699" s="13">
        <v>110</v>
      </c>
      <c r="C699" s="13">
        <v>83</v>
      </c>
      <c r="D699" s="13">
        <v>108</v>
      </c>
      <c r="E699" s="13">
        <v>14</v>
      </c>
      <c r="F699" s="13">
        <v>1.5</v>
      </c>
      <c r="G699" s="13">
        <v>95</v>
      </c>
      <c r="H699" s="13">
        <v>13</v>
      </c>
      <c r="J699" s="8">
        <v>1351</v>
      </c>
    </row>
    <row r="700" spans="1:10" ht="17.399999999999999" x14ac:dyDescent="0.25">
      <c r="A700" s="10">
        <v>42338</v>
      </c>
      <c r="B700" s="9">
        <v>179</v>
      </c>
      <c r="C700" s="9">
        <v>135</v>
      </c>
      <c r="D700" s="9">
        <v>155</v>
      </c>
      <c r="E700" s="9">
        <v>30</v>
      </c>
      <c r="F700" s="9">
        <v>1.9</v>
      </c>
      <c r="G700" s="9">
        <v>106</v>
      </c>
      <c r="H700" s="9">
        <v>74</v>
      </c>
      <c r="J700" s="8">
        <v>752</v>
      </c>
    </row>
    <row r="701" spans="1:10" ht="17.399999999999999" x14ac:dyDescent="0.25">
      <c r="A701" s="14">
        <v>42339</v>
      </c>
      <c r="B701" s="13">
        <v>88</v>
      </c>
      <c r="C701" s="13">
        <v>60</v>
      </c>
      <c r="D701" s="13">
        <v>60</v>
      </c>
      <c r="E701" s="13">
        <v>17</v>
      </c>
      <c r="F701" s="13">
        <v>1</v>
      </c>
      <c r="G701" s="13">
        <v>70</v>
      </c>
      <c r="H701" s="13">
        <v>80</v>
      </c>
      <c r="J701" s="8">
        <v>447</v>
      </c>
    </row>
    <row r="702" spans="1:10" ht="17.399999999999999" x14ac:dyDescent="0.25">
      <c r="A702" s="12">
        <v>42340</v>
      </c>
      <c r="B702" s="11">
        <v>107</v>
      </c>
      <c r="C702" s="11">
        <v>80</v>
      </c>
      <c r="D702" s="11">
        <v>110</v>
      </c>
      <c r="E702" s="11">
        <v>23</v>
      </c>
      <c r="F702" s="11">
        <v>1.1000000000000001</v>
      </c>
      <c r="G702" s="11">
        <v>62</v>
      </c>
      <c r="H702" s="11">
        <v>58</v>
      </c>
      <c r="J702" s="8">
        <v>300</v>
      </c>
    </row>
    <row r="703" spans="1:10" ht="17.399999999999999" x14ac:dyDescent="0.25">
      <c r="A703" s="14">
        <v>42341</v>
      </c>
      <c r="B703" s="13">
        <v>96</v>
      </c>
      <c r="C703" s="13">
        <v>54</v>
      </c>
      <c r="D703" s="13">
        <v>142</v>
      </c>
      <c r="E703" s="13">
        <v>30</v>
      </c>
      <c r="F703" s="13">
        <v>0.9</v>
      </c>
      <c r="G703" s="13">
        <v>56</v>
      </c>
      <c r="H703" s="13">
        <v>58</v>
      </c>
      <c r="J703" s="8">
        <v>278</v>
      </c>
    </row>
    <row r="704" spans="1:10" ht="17.399999999999999" x14ac:dyDescent="0.25">
      <c r="A704" s="12">
        <v>42342</v>
      </c>
      <c r="B704" s="11">
        <v>79</v>
      </c>
      <c r="C704" s="11">
        <v>48</v>
      </c>
      <c r="D704" s="11">
        <v>94</v>
      </c>
      <c r="E704" s="11">
        <v>36</v>
      </c>
      <c r="F704" s="11">
        <v>1.1000000000000001</v>
      </c>
      <c r="G704" s="11">
        <v>63</v>
      </c>
      <c r="H704" s="11">
        <v>47</v>
      </c>
      <c r="J704" s="8">
        <v>407</v>
      </c>
    </row>
    <row r="705" spans="1:10" ht="17.399999999999999" x14ac:dyDescent="0.25">
      <c r="A705" s="14">
        <v>42343</v>
      </c>
      <c r="B705" s="13">
        <v>103</v>
      </c>
      <c r="C705" s="13">
        <v>72</v>
      </c>
      <c r="D705" s="13">
        <v>113</v>
      </c>
      <c r="E705" s="13">
        <v>28</v>
      </c>
      <c r="F705" s="13">
        <v>1.4</v>
      </c>
      <c r="G705" s="13">
        <v>85</v>
      </c>
      <c r="H705" s="13">
        <v>15</v>
      </c>
      <c r="J705" s="8">
        <v>920</v>
      </c>
    </row>
    <row r="706" spans="1:10" ht="17.399999999999999" x14ac:dyDescent="0.25">
      <c r="A706" s="12">
        <v>42344</v>
      </c>
      <c r="B706" s="11">
        <v>135</v>
      </c>
      <c r="C706" s="11">
        <v>103</v>
      </c>
      <c r="D706" s="11">
        <v>154</v>
      </c>
      <c r="E706" s="11">
        <v>31</v>
      </c>
      <c r="F706" s="11">
        <v>1.6</v>
      </c>
      <c r="G706" s="11">
        <v>77</v>
      </c>
      <c r="H706" s="11">
        <v>27</v>
      </c>
      <c r="J706" s="8">
        <v>565</v>
      </c>
    </row>
    <row r="707" spans="1:10" ht="17.399999999999999" x14ac:dyDescent="0.25">
      <c r="A707" s="14">
        <v>42345</v>
      </c>
      <c r="B707" s="13">
        <v>108</v>
      </c>
      <c r="C707" s="13">
        <v>81</v>
      </c>
      <c r="D707" s="13">
        <v>103</v>
      </c>
      <c r="E707" s="13">
        <v>25</v>
      </c>
      <c r="F707" s="13">
        <v>1.3</v>
      </c>
      <c r="G707" s="13">
        <v>68</v>
      </c>
      <c r="H707" s="13">
        <v>73</v>
      </c>
      <c r="J707" s="8">
        <v>494</v>
      </c>
    </row>
    <row r="708" spans="1:10" ht="17.399999999999999" x14ac:dyDescent="0.25">
      <c r="A708" s="12">
        <v>42346</v>
      </c>
      <c r="B708" s="11">
        <v>78</v>
      </c>
      <c r="C708" s="11">
        <v>32</v>
      </c>
      <c r="D708" s="11">
        <v>51</v>
      </c>
      <c r="E708" s="11">
        <v>16</v>
      </c>
      <c r="F708" s="11">
        <v>0.7</v>
      </c>
      <c r="G708" s="11">
        <v>62</v>
      </c>
      <c r="H708" s="11">
        <v>74</v>
      </c>
      <c r="J708" s="8">
        <v>399</v>
      </c>
    </row>
    <row r="709" spans="1:10" ht="17.399999999999999" x14ac:dyDescent="0.25">
      <c r="A709" s="14">
        <v>42347</v>
      </c>
      <c r="B709" s="13">
        <v>101</v>
      </c>
      <c r="C709" s="13">
        <v>39</v>
      </c>
      <c r="D709" s="13">
        <v>59</v>
      </c>
      <c r="E709" s="13">
        <v>16</v>
      </c>
      <c r="F709" s="13">
        <v>0.9</v>
      </c>
      <c r="G709" s="13">
        <v>81</v>
      </c>
      <c r="H709" s="13">
        <v>32</v>
      </c>
      <c r="J709" s="8">
        <v>688</v>
      </c>
    </row>
    <row r="710" spans="1:10" ht="17.399999999999999" x14ac:dyDescent="0.25">
      <c r="A710" s="12">
        <v>42348</v>
      </c>
      <c r="B710" s="11">
        <v>74</v>
      </c>
      <c r="C710" s="11">
        <v>41</v>
      </c>
      <c r="D710" s="11">
        <v>56</v>
      </c>
      <c r="E710" s="11">
        <v>14</v>
      </c>
      <c r="F710" s="11">
        <v>1.3</v>
      </c>
      <c r="G710" s="11">
        <v>59</v>
      </c>
      <c r="H710" s="11">
        <v>21</v>
      </c>
      <c r="J710" s="8">
        <v>412</v>
      </c>
    </row>
    <row r="711" spans="1:10" ht="17.399999999999999" x14ac:dyDescent="0.25">
      <c r="A711" s="14">
        <v>42349</v>
      </c>
      <c r="B711" s="13">
        <v>103</v>
      </c>
      <c r="C711" s="13">
        <v>77</v>
      </c>
      <c r="D711" s="13">
        <v>84</v>
      </c>
      <c r="E711" s="13">
        <v>16</v>
      </c>
      <c r="F711" s="13">
        <v>1</v>
      </c>
      <c r="G711" s="13">
        <v>40</v>
      </c>
      <c r="H711" s="13">
        <v>61</v>
      </c>
      <c r="J711" s="8">
        <v>306</v>
      </c>
    </row>
    <row r="712" spans="1:10" ht="17.399999999999999" x14ac:dyDescent="0.25">
      <c r="A712" s="12">
        <v>42350</v>
      </c>
      <c r="B712" s="11">
        <v>79</v>
      </c>
      <c r="C712" s="11">
        <v>46</v>
      </c>
      <c r="D712" s="11">
        <v>66</v>
      </c>
      <c r="E712" s="11">
        <v>21</v>
      </c>
      <c r="F712" s="11">
        <v>0.9</v>
      </c>
      <c r="G712" s="11">
        <v>63</v>
      </c>
      <c r="H712" s="11">
        <v>56</v>
      </c>
      <c r="J712" s="8">
        <v>929</v>
      </c>
    </row>
    <row r="713" spans="1:10" ht="17.399999999999999" x14ac:dyDescent="0.25">
      <c r="A713" s="14">
        <v>42351</v>
      </c>
      <c r="B713" s="13">
        <v>85</v>
      </c>
      <c r="C713" s="13">
        <v>63</v>
      </c>
      <c r="D713" s="13">
        <v>68</v>
      </c>
      <c r="E713" s="13">
        <v>18</v>
      </c>
      <c r="F713" s="13">
        <v>1</v>
      </c>
      <c r="G713" s="13">
        <v>64</v>
      </c>
      <c r="H713" s="13">
        <v>37</v>
      </c>
      <c r="J713" s="8">
        <v>2282</v>
      </c>
    </row>
    <row r="714" spans="1:10" ht="17.399999999999999" x14ac:dyDescent="0.25">
      <c r="A714" s="12">
        <v>42352</v>
      </c>
      <c r="B714" s="11">
        <v>196</v>
      </c>
      <c r="C714" s="11">
        <v>147</v>
      </c>
      <c r="D714" s="11">
        <v>185</v>
      </c>
      <c r="E714" s="11">
        <v>41</v>
      </c>
      <c r="F714" s="11">
        <v>1.5</v>
      </c>
      <c r="G714" s="11">
        <v>77</v>
      </c>
      <c r="H714" s="11">
        <v>58</v>
      </c>
      <c r="J714" s="8">
        <v>1126</v>
      </c>
    </row>
    <row r="715" spans="1:10" ht="17.399999999999999" x14ac:dyDescent="0.25">
      <c r="A715" s="14">
        <v>42353</v>
      </c>
      <c r="B715" s="13">
        <v>266</v>
      </c>
      <c r="C715" s="13">
        <v>216</v>
      </c>
      <c r="D715" s="13">
        <v>256</v>
      </c>
      <c r="E715" s="13">
        <v>67</v>
      </c>
      <c r="F715" s="13">
        <v>2.2000000000000002</v>
      </c>
      <c r="G715" s="13">
        <v>90</v>
      </c>
      <c r="H715" s="13">
        <v>42</v>
      </c>
      <c r="J715" s="8">
        <v>604</v>
      </c>
    </row>
    <row r="716" spans="1:10" ht="17.399999999999999" x14ac:dyDescent="0.25">
      <c r="A716" s="12">
        <v>42354</v>
      </c>
      <c r="B716" s="11">
        <v>92</v>
      </c>
      <c r="C716" s="11">
        <v>68</v>
      </c>
      <c r="D716" s="11">
        <v>93</v>
      </c>
      <c r="E716" s="11">
        <v>36</v>
      </c>
      <c r="F716" s="11">
        <v>1</v>
      </c>
      <c r="G716" s="11">
        <v>54</v>
      </c>
      <c r="H716" s="11">
        <v>52</v>
      </c>
      <c r="J716" s="8">
        <v>439</v>
      </c>
    </row>
    <row r="717" spans="1:10" ht="17.399999999999999" x14ac:dyDescent="0.25">
      <c r="A717" s="14">
        <v>42355</v>
      </c>
      <c r="B717" s="13">
        <v>58</v>
      </c>
      <c r="C717" s="13">
        <v>38</v>
      </c>
      <c r="D717" s="13">
        <v>62</v>
      </c>
      <c r="E717" s="13">
        <v>28</v>
      </c>
      <c r="F717" s="13">
        <v>0.8</v>
      </c>
      <c r="G717" s="13">
        <v>46</v>
      </c>
      <c r="H717" s="13">
        <v>50</v>
      </c>
      <c r="J717" s="8">
        <v>344</v>
      </c>
    </row>
    <row r="718" spans="1:10" ht="17.399999999999999" x14ac:dyDescent="0.25">
      <c r="A718" s="12">
        <v>42356</v>
      </c>
      <c r="B718" s="11">
        <v>90</v>
      </c>
      <c r="C718" s="11">
        <v>47</v>
      </c>
      <c r="D718" s="11">
        <v>64</v>
      </c>
      <c r="E718" s="11">
        <v>26</v>
      </c>
      <c r="F718" s="11">
        <v>1</v>
      </c>
      <c r="G718" s="11">
        <v>72</v>
      </c>
      <c r="H718" s="11">
        <v>40</v>
      </c>
      <c r="J718" s="8">
        <v>329</v>
      </c>
    </row>
    <row r="719" spans="1:10" ht="17.399999999999999" x14ac:dyDescent="0.25">
      <c r="A719" s="14">
        <v>42357</v>
      </c>
      <c r="B719" s="13">
        <v>80</v>
      </c>
      <c r="C719" s="13">
        <v>35</v>
      </c>
      <c r="D719" s="13">
        <v>44</v>
      </c>
      <c r="E719" s="13">
        <v>17</v>
      </c>
      <c r="F719" s="13">
        <v>0.8</v>
      </c>
      <c r="G719" s="13">
        <v>64</v>
      </c>
      <c r="H719" s="13">
        <v>67</v>
      </c>
      <c r="J719" s="8">
        <v>1076</v>
      </c>
    </row>
    <row r="720" spans="1:10" ht="17.399999999999999" x14ac:dyDescent="0.25">
      <c r="A720" s="12">
        <v>42358</v>
      </c>
      <c r="B720" s="11">
        <v>92</v>
      </c>
      <c r="C720" s="11">
        <v>49</v>
      </c>
      <c r="D720" s="11">
        <v>47</v>
      </c>
      <c r="E720" s="11">
        <v>15</v>
      </c>
      <c r="F720" s="11">
        <v>1.1000000000000001</v>
      </c>
      <c r="G720" s="11">
        <v>73</v>
      </c>
      <c r="H720" s="11">
        <v>30</v>
      </c>
      <c r="J720" s="8">
        <v>1013</v>
      </c>
    </row>
    <row r="721" spans="1:10" ht="17.399999999999999" x14ac:dyDescent="0.25">
      <c r="A721" s="14">
        <v>42359</v>
      </c>
      <c r="B721" s="13">
        <v>179</v>
      </c>
      <c r="C721" s="13">
        <v>135</v>
      </c>
      <c r="D721" s="13">
        <v>141</v>
      </c>
      <c r="E721" s="13">
        <v>24</v>
      </c>
      <c r="F721" s="13">
        <v>1.4</v>
      </c>
      <c r="G721" s="13">
        <v>73</v>
      </c>
      <c r="H721" s="13">
        <v>39</v>
      </c>
      <c r="J721" s="8">
        <v>2993</v>
      </c>
    </row>
    <row r="722" spans="1:10" ht="17.399999999999999" x14ac:dyDescent="0.25">
      <c r="A722" s="12">
        <v>42360</v>
      </c>
      <c r="B722" s="11">
        <v>119</v>
      </c>
      <c r="C722" s="11">
        <v>90</v>
      </c>
      <c r="D722" s="11">
        <v>108</v>
      </c>
      <c r="E722" s="11">
        <v>21</v>
      </c>
      <c r="F722" s="11">
        <v>1.3</v>
      </c>
      <c r="G722" s="11">
        <v>86</v>
      </c>
      <c r="H722" s="11">
        <v>20</v>
      </c>
      <c r="J722" s="8">
        <v>1482</v>
      </c>
    </row>
    <row r="723" spans="1:10" ht="17.399999999999999" x14ac:dyDescent="0.25">
      <c r="A723" s="14">
        <v>42361</v>
      </c>
      <c r="B723" s="13">
        <v>238</v>
      </c>
      <c r="C723" s="13">
        <v>188</v>
      </c>
      <c r="D723" s="13">
        <v>216</v>
      </c>
      <c r="E723" s="13">
        <v>29</v>
      </c>
      <c r="F723" s="13">
        <v>2.1</v>
      </c>
      <c r="G723" s="13">
        <v>75</v>
      </c>
      <c r="H723" s="13">
        <v>21</v>
      </c>
      <c r="J723" s="8">
        <v>1866</v>
      </c>
    </row>
    <row r="724" spans="1:10" ht="17.399999999999999" x14ac:dyDescent="0.25">
      <c r="A724" s="12">
        <v>42362</v>
      </c>
      <c r="B724" s="11">
        <v>77</v>
      </c>
      <c r="C724" s="11">
        <v>56</v>
      </c>
      <c r="D724" s="11">
        <v>68</v>
      </c>
      <c r="E724" s="11">
        <v>16</v>
      </c>
      <c r="F724" s="11">
        <v>1</v>
      </c>
      <c r="G724" s="11">
        <v>53</v>
      </c>
      <c r="H724" s="11">
        <v>61</v>
      </c>
      <c r="J724" s="8">
        <v>2020</v>
      </c>
    </row>
    <row r="725" spans="1:10" ht="17.399999999999999" x14ac:dyDescent="0.25">
      <c r="A725" s="14">
        <v>42363</v>
      </c>
      <c r="B725" s="13">
        <v>229</v>
      </c>
      <c r="C725" s="13">
        <v>179</v>
      </c>
      <c r="D725" s="13">
        <v>180</v>
      </c>
      <c r="E725" s="13">
        <v>34</v>
      </c>
      <c r="F725" s="13">
        <v>1.7</v>
      </c>
      <c r="G725" s="13">
        <v>73</v>
      </c>
      <c r="H725" s="13">
        <v>73</v>
      </c>
      <c r="J725" s="8">
        <v>1102</v>
      </c>
    </row>
    <row r="726" spans="1:10" ht="17.399999999999999" x14ac:dyDescent="0.25">
      <c r="A726" s="12">
        <v>42364</v>
      </c>
      <c r="B726" s="11">
        <v>144</v>
      </c>
      <c r="C726" s="11">
        <v>110</v>
      </c>
      <c r="D726" s="11">
        <v>108</v>
      </c>
      <c r="E726" s="11">
        <v>30</v>
      </c>
      <c r="F726" s="11">
        <v>1.5</v>
      </c>
      <c r="G726" s="11">
        <v>90</v>
      </c>
      <c r="H726" s="11">
        <v>50</v>
      </c>
      <c r="J726" s="8">
        <v>911</v>
      </c>
    </row>
    <row r="727" spans="1:10" ht="17.399999999999999" x14ac:dyDescent="0.25">
      <c r="A727" s="14">
        <v>42365</v>
      </c>
      <c r="B727" s="13">
        <v>92</v>
      </c>
      <c r="C727" s="13">
        <v>68</v>
      </c>
      <c r="D727" s="13">
        <v>85</v>
      </c>
      <c r="E727" s="13">
        <v>20</v>
      </c>
      <c r="F727" s="13">
        <v>1.1000000000000001</v>
      </c>
      <c r="G727" s="13">
        <v>57</v>
      </c>
      <c r="H727" s="13">
        <v>71</v>
      </c>
      <c r="J727" s="8">
        <v>3</v>
      </c>
    </row>
    <row r="728" spans="1:10" ht="17.399999999999999" x14ac:dyDescent="0.25">
      <c r="A728" s="12">
        <v>42366</v>
      </c>
      <c r="B728" s="11">
        <v>53</v>
      </c>
      <c r="C728" s="11">
        <v>34</v>
      </c>
      <c r="D728" s="11">
        <v>56</v>
      </c>
      <c r="E728" s="11">
        <v>16</v>
      </c>
      <c r="F728" s="11">
        <v>0.7</v>
      </c>
      <c r="G728" s="11">
        <v>33</v>
      </c>
      <c r="H728" s="11">
        <v>73</v>
      </c>
      <c r="J728" s="8">
        <v>807</v>
      </c>
    </row>
    <row r="729" spans="1:10" ht="17.399999999999999" x14ac:dyDescent="0.25">
      <c r="A729" s="14">
        <v>42367</v>
      </c>
      <c r="B729" s="13">
        <v>83</v>
      </c>
      <c r="C729" s="13">
        <v>54</v>
      </c>
      <c r="D729" s="13">
        <v>78</v>
      </c>
      <c r="E729" s="13">
        <v>20</v>
      </c>
      <c r="F729" s="13">
        <v>0.9</v>
      </c>
      <c r="G729" s="13">
        <v>66</v>
      </c>
      <c r="H729" s="13">
        <v>70</v>
      </c>
      <c r="J729" s="8">
        <v>0</v>
      </c>
    </row>
    <row r="730" spans="1:10" ht="17.399999999999999" x14ac:dyDescent="0.25">
      <c r="A730" s="10">
        <v>42368</v>
      </c>
      <c r="B730" s="9">
        <v>122</v>
      </c>
      <c r="C730" s="9">
        <v>92</v>
      </c>
      <c r="D730" s="9">
        <v>128</v>
      </c>
      <c r="E730" s="9">
        <v>28</v>
      </c>
      <c r="F730" s="9">
        <v>1.4</v>
      </c>
      <c r="G730" s="9">
        <v>96</v>
      </c>
      <c r="H730" s="9">
        <v>57</v>
      </c>
      <c r="J730" s="8">
        <v>522</v>
      </c>
    </row>
    <row r="731" spans="1:10" ht="17.399999999999999" x14ac:dyDescent="0.25">
      <c r="A731" s="14">
        <v>42369</v>
      </c>
      <c r="B731" s="13">
        <v>175</v>
      </c>
      <c r="C731" s="13">
        <v>132</v>
      </c>
      <c r="D731" s="13">
        <v>150</v>
      </c>
      <c r="E731" s="13">
        <v>27</v>
      </c>
      <c r="F731" s="13">
        <v>1.4</v>
      </c>
      <c r="G731" s="13">
        <v>59</v>
      </c>
      <c r="H731" s="13">
        <v>84</v>
      </c>
      <c r="J731" s="8">
        <v>0</v>
      </c>
    </row>
    <row r="732" spans="1:10" ht="17.399999999999999" x14ac:dyDescent="0.25">
      <c r="A732" s="14">
        <v>42370</v>
      </c>
      <c r="B732" s="13">
        <v>79</v>
      </c>
      <c r="C732" s="13">
        <v>58</v>
      </c>
      <c r="D732" s="13">
        <v>71</v>
      </c>
      <c r="E732" s="13">
        <v>17</v>
      </c>
      <c r="F732" s="13">
        <v>0.9</v>
      </c>
      <c r="G732" s="13">
        <v>60</v>
      </c>
      <c r="H732" s="13">
        <v>81</v>
      </c>
      <c r="J732" s="8">
        <v>950</v>
      </c>
    </row>
    <row r="733" spans="1:10" ht="17.399999999999999" x14ac:dyDescent="0.25">
      <c r="A733" s="12">
        <v>42371</v>
      </c>
      <c r="B733" s="11">
        <v>133</v>
      </c>
      <c r="C733" s="11">
        <v>101</v>
      </c>
      <c r="D733" s="11">
        <v>145</v>
      </c>
      <c r="E733" s="11">
        <v>26</v>
      </c>
      <c r="F733" s="11">
        <v>1.4</v>
      </c>
      <c r="G733" s="11">
        <v>87</v>
      </c>
      <c r="H733" s="11">
        <v>63</v>
      </c>
      <c r="J733" s="8">
        <v>2430</v>
      </c>
    </row>
    <row r="734" spans="1:10" ht="17.399999999999999" x14ac:dyDescent="0.25">
      <c r="A734" s="14">
        <v>42372</v>
      </c>
      <c r="B734" s="13">
        <v>207</v>
      </c>
      <c r="C734" s="13">
        <v>157</v>
      </c>
      <c r="D734" s="13">
        <v>187</v>
      </c>
      <c r="E734" s="13">
        <v>28</v>
      </c>
      <c r="F734" s="13">
        <v>1.8</v>
      </c>
      <c r="G734" s="13">
        <v>127</v>
      </c>
      <c r="H734" s="13">
        <v>33</v>
      </c>
      <c r="J734" s="8">
        <v>0</v>
      </c>
    </row>
    <row r="735" spans="1:10" ht="17.399999999999999" x14ac:dyDescent="0.25">
      <c r="A735" s="12">
        <v>42373</v>
      </c>
      <c r="B735" s="11">
        <v>163</v>
      </c>
      <c r="C735" s="11">
        <v>124</v>
      </c>
      <c r="D735" s="11">
        <v>150</v>
      </c>
      <c r="E735" s="11">
        <v>28</v>
      </c>
      <c r="F735" s="11">
        <v>1.4</v>
      </c>
      <c r="G735" s="11">
        <v>84</v>
      </c>
      <c r="H735" s="11">
        <v>90</v>
      </c>
      <c r="J735" s="8">
        <v>0</v>
      </c>
    </row>
    <row r="736" spans="1:10" ht="17.399999999999999" x14ac:dyDescent="0.25">
      <c r="A736" s="14">
        <v>42374</v>
      </c>
      <c r="B736" s="13">
        <v>53</v>
      </c>
      <c r="C736" s="13">
        <v>25</v>
      </c>
      <c r="D736" s="13">
        <v>29</v>
      </c>
      <c r="E736" s="13">
        <v>13</v>
      </c>
      <c r="F736" s="13">
        <v>0.6</v>
      </c>
      <c r="G736" s="13">
        <v>28</v>
      </c>
      <c r="H736" s="13">
        <v>103</v>
      </c>
      <c r="J736" s="8">
        <v>765</v>
      </c>
    </row>
    <row r="737" spans="1:10" ht="17.399999999999999" x14ac:dyDescent="0.25">
      <c r="A737" s="12">
        <v>42375</v>
      </c>
      <c r="B737" s="11">
        <v>64</v>
      </c>
      <c r="C737" s="11">
        <v>46</v>
      </c>
      <c r="D737" s="11">
        <v>60</v>
      </c>
      <c r="E737" s="11">
        <v>18</v>
      </c>
      <c r="F737" s="11">
        <v>0.7</v>
      </c>
      <c r="G737" s="11">
        <v>35</v>
      </c>
      <c r="H737" s="11">
        <v>80</v>
      </c>
      <c r="J737" s="8">
        <v>490</v>
      </c>
    </row>
    <row r="738" spans="1:10" ht="17.399999999999999" x14ac:dyDescent="0.25">
      <c r="A738" s="14">
        <v>42376</v>
      </c>
      <c r="B738" s="13">
        <v>100</v>
      </c>
      <c r="C738" s="13">
        <v>75</v>
      </c>
      <c r="D738" s="13">
        <v>97</v>
      </c>
      <c r="E738" s="13">
        <v>25</v>
      </c>
      <c r="F738" s="13">
        <v>1.1000000000000001</v>
      </c>
      <c r="G738" s="13">
        <v>62</v>
      </c>
      <c r="H738" s="13">
        <v>59</v>
      </c>
      <c r="J738" s="8">
        <v>0</v>
      </c>
    </row>
    <row r="739" spans="1:10" ht="17.399999999999999" x14ac:dyDescent="0.25">
      <c r="A739" s="12">
        <v>42377</v>
      </c>
      <c r="B739" s="11">
        <v>89</v>
      </c>
      <c r="C739" s="11">
        <v>66</v>
      </c>
      <c r="D739" s="11">
        <v>90</v>
      </c>
      <c r="E739" s="11">
        <v>34</v>
      </c>
      <c r="F739" s="11">
        <v>1</v>
      </c>
      <c r="G739" s="11">
        <v>57</v>
      </c>
      <c r="H739" s="11">
        <v>66</v>
      </c>
      <c r="J739" s="8">
        <v>466</v>
      </c>
    </row>
    <row r="740" spans="1:10" ht="17.399999999999999" x14ac:dyDescent="0.25">
      <c r="A740" s="14">
        <v>42378</v>
      </c>
      <c r="B740" s="13">
        <v>147</v>
      </c>
      <c r="C740" s="13">
        <v>112</v>
      </c>
      <c r="D740" s="13">
        <v>129</v>
      </c>
      <c r="E740" s="13">
        <v>41</v>
      </c>
      <c r="F740" s="13">
        <v>1.3</v>
      </c>
      <c r="G740" s="13">
        <v>83</v>
      </c>
      <c r="H740" s="13">
        <v>90</v>
      </c>
      <c r="J740" s="8">
        <v>328</v>
      </c>
    </row>
    <row r="741" spans="1:10" ht="17.399999999999999" x14ac:dyDescent="0.25">
      <c r="A741" s="12">
        <v>42379</v>
      </c>
      <c r="B741" s="11">
        <v>82</v>
      </c>
      <c r="C741" s="11">
        <v>60</v>
      </c>
      <c r="D741" s="11">
        <v>71</v>
      </c>
      <c r="E741" s="11">
        <v>27</v>
      </c>
      <c r="F741" s="11">
        <v>0.8</v>
      </c>
      <c r="G741" s="11">
        <v>63</v>
      </c>
      <c r="H741" s="11">
        <v>71</v>
      </c>
      <c r="J741" s="8">
        <v>0</v>
      </c>
    </row>
    <row r="742" spans="1:10" ht="17.399999999999999" x14ac:dyDescent="0.25">
      <c r="A742" s="14">
        <v>42380</v>
      </c>
      <c r="B742" s="13">
        <v>63</v>
      </c>
      <c r="C742" s="13">
        <v>45</v>
      </c>
      <c r="D742" s="13">
        <v>59</v>
      </c>
      <c r="E742" s="13">
        <v>17</v>
      </c>
      <c r="F742" s="13">
        <v>0.7</v>
      </c>
      <c r="G742" s="13">
        <v>35</v>
      </c>
      <c r="H742" s="13">
        <v>83</v>
      </c>
      <c r="J742" s="8">
        <v>1052</v>
      </c>
    </row>
    <row r="743" spans="1:10" ht="17.399999999999999" x14ac:dyDescent="0.25">
      <c r="A743" s="12">
        <v>42381</v>
      </c>
      <c r="B743" s="11">
        <v>58</v>
      </c>
      <c r="C743" s="11">
        <v>41</v>
      </c>
      <c r="D743" s="11">
        <v>51</v>
      </c>
      <c r="E743" s="11">
        <v>18</v>
      </c>
      <c r="F743" s="11">
        <v>0.7</v>
      </c>
      <c r="G743" s="11">
        <v>33</v>
      </c>
      <c r="H743" s="11">
        <v>82</v>
      </c>
      <c r="J743" s="8">
        <v>1846</v>
      </c>
    </row>
    <row r="744" spans="1:10" ht="17.399999999999999" x14ac:dyDescent="0.25">
      <c r="A744" s="14">
        <v>42382</v>
      </c>
      <c r="B744" s="13">
        <v>158</v>
      </c>
      <c r="C744" s="13">
        <v>120</v>
      </c>
      <c r="D744" s="13">
        <v>128</v>
      </c>
      <c r="E744" s="13">
        <v>40</v>
      </c>
      <c r="F744" s="13">
        <v>1.5</v>
      </c>
      <c r="G744" s="13">
        <v>67</v>
      </c>
      <c r="H744" s="13">
        <v>44</v>
      </c>
      <c r="J744" s="8">
        <v>1011</v>
      </c>
    </row>
    <row r="745" spans="1:10" ht="17.399999999999999" x14ac:dyDescent="0.25">
      <c r="A745" s="12">
        <v>42383</v>
      </c>
      <c r="B745" s="11">
        <v>213</v>
      </c>
      <c r="C745" s="11">
        <v>163</v>
      </c>
      <c r="D745" s="11">
        <v>192</v>
      </c>
      <c r="E745" s="11">
        <v>53</v>
      </c>
      <c r="F745" s="11">
        <v>2.1</v>
      </c>
      <c r="G745" s="11">
        <v>95</v>
      </c>
      <c r="H745" s="11">
        <v>43</v>
      </c>
      <c r="J745" s="8">
        <v>0</v>
      </c>
    </row>
    <row r="746" spans="1:10" ht="17.399999999999999" x14ac:dyDescent="0.25">
      <c r="A746" s="14">
        <v>42384</v>
      </c>
      <c r="B746" s="13">
        <v>188</v>
      </c>
      <c r="C746" s="13">
        <v>141</v>
      </c>
      <c r="D746" s="13">
        <v>171</v>
      </c>
      <c r="E746" s="13">
        <v>44</v>
      </c>
      <c r="F746" s="13">
        <v>1.7</v>
      </c>
      <c r="G746" s="13">
        <v>106</v>
      </c>
      <c r="H746" s="13">
        <v>63</v>
      </c>
      <c r="J746" s="8">
        <v>585</v>
      </c>
    </row>
    <row r="747" spans="1:10" ht="17.399999999999999" x14ac:dyDescent="0.25">
      <c r="A747" s="12">
        <v>42385</v>
      </c>
      <c r="B747" s="11">
        <v>169</v>
      </c>
      <c r="C747" s="11">
        <v>128</v>
      </c>
      <c r="D747" s="11">
        <v>142</v>
      </c>
      <c r="E747" s="11">
        <v>40</v>
      </c>
      <c r="F747" s="11">
        <v>1.5</v>
      </c>
      <c r="G747" s="11">
        <v>88</v>
      </c>
      <c r="H747" s="11">
        <v>85</v>
      </c>
      <c r="J747" s="8">
        <v>1813</v>
      </c>
    </row>
    <row r="748" spans="1:10" ht="17.399999999999999" x14ac:dyDescent="0.25">
      <c r="A748" s="14">
        <v>42386</v>
      </c>
      <c r="B748" s="13">
        <v>109</v>
      </c>
      <c r="C748" s="13">
        <v>82</v>
      </c>
      <c r="D748" s="13">
        <v>124</v>
      </c>
      <c r="E748" s="13">
        <v>21</v>
      </c>
      <c r="F748" s="13">
        <v>1</v>
      </c>
      <c r="G748" s="13">
        <v>42</v>
      </c>
      <c r="H748" s="13">
        <v>93</v>
      </c>
      <c r="J748" s="8">
        <v>0</v>
      </c>
    </row>
    <row r="749" spans="1:10" ht="17.399999999999999" x14ac:dyDescent="0.25">
      <c r="A749" s="12">
        <v>42387</v>
      </c>
      <c r="B749" s="11">
        <v>175</v>
      </c>
      <c r="C749" s="11">
        <v>132</v>
      </c>
      <c r="D749" s="11">
        <v>140</v>
      </c>
      <c r="E749" s="11">
        <v>31</v>
      </c>
      <c r="F749" s="11">
        <v>1.3</v>
      </c>
      <c r="G749" s="11">
        <v>49</v>
      </c>
      <c r="H749" s="11">
        <v>77</v>
      </c>
      <c r="J749" s="8">
        <v>349</v>
      </c>
    </row>
    <row r="750" spans="1:10" ht="17.399999999999999" x14ac:dyDescent="0.25">
      <c r="A750" s="14">
        <v>42388</v>
      </c>
      <c r="B750" s="13">
        <v>110</v>
      </c>
      <c r="C750" s="13">
        <v>83</v>
      </c>
      <c r="D750" s="13">
        <v>95</v>
      </c>
      <c r="E750" s="13">
        <v>32</v>
      </c>
      <c r="F750" s="13">
        <v>1.1000000000000001</v>
      </c>
      <c r="G750" s="13">
        <v>46</v>
      </c>
      <c r="H750" s="13">
        <v>77</v>
      </c>
      <c r="J750" s="8">
        <v>254</v>
      </c>
    </row>
    <row r="751" spans="1:10" ht="17.399999999999999" x14ac:dyDescent="0.25">
      <c r="A751" s="12">
        <v>42389</v>
      </c>
      <c r="B751" s="11">
        <v>44</v>
      </c>
      <c r="C751" s="11">
        <v>23</v>
      </c>
      <c r="D751" s="11">
        <v>36</v>
      </c>
      <c r="E751" s="11">
        <v>16</v>
      </c>
      <c r="F751" s="11">
        <v>0.6</v>
      </c>
      <c r="G751" s="11">
        <v>35</v>
      </c>
      <c r="H751" s="11">
        <v>67</v>
      </c>
      <c r="J751" s="8">
        <v>316</v>
      </c>
    </row>
    <row r="752" spans="1:10" ht="17.399999999999999" x14ac:dyDescent="0.25">
      <c r="A752" s="14">
        <v>42390</v>
      </c>
      <c r="B752" s="13">
        <v>40</v>
      </c>
      <c r="C752" s="13">
        <v>15</v>
      </c>
      <c r="D752" s="13">
        <v>24</v>
      </c>
      <c r="E752" s="13">
        <v>12</v>
      </c>
      <c r="F752" s="13">
        <v>0.6</v>
      </c>
      <c r="G752" s="13">
        <v>32</v>
      </c>
      <c r="H752" s="13">
        <v>59</v>
      </c>
      <c r="J752" s="8">
        <v>0</v>
      </c>
    </row>
    <row r="753" spans="1:10" ht="17.399999999999999" x14ac:dyDescent="0.25">
      <c r="A753" s="12">
        <v>42391</v>
      </c>
      <c r="B753" s="11">
        <v>53</v>
      </c>
      <c r="C753" s="11">
        <v>37</v>
      </c>
      <c r="D753" s="11">
        <v>44</v>
      </c>
      <c r="E753" s="11">
        <v>15</v>
      </c>
      <c r="F753" s="11">
        <v>0.8</v>
      </c>
      <c r="G753" s="11">
        <v>29</v>
      </c>
      <c r="H753" s="11">
        <v>74</v>
      </c>
      <c r="J753" s="8">
        <v>145</v>
      </c>
    </row>
    <row r="754" spans="1:10" ht="17.399999999999999" x14ac:dyDescent="0.25">
      <c r="A754" s="14">
        <v>42392</v>
      </c>
      <c r="B754" s="13">
        <v>57</v>
      </c>
      <c r="C754" s="13">
        <v>40</v>
      </c>
      <c r="D754" s="13">
        <v>55</v>
      </c>
      <c r="E754" s="13">
        <v>22</v>
      </c>
      <c r="F754" s="13">
        <v>0.8</v>
      </c>
      <c r="G754" s="13">
        <v>24</v>
      </c>
      <c r="H754" s="13">
        <v>75</v>
      </c>
      <c r="J754" s="8">
        <v>186</v>
      </c>
    </row>
    <row r="755" spans="1:10" ht="17.399999999999999" x14ac:dyDescent="0.25">
      <c r="A755" s="12">
        <v>42393</v>
      </c>
      <c r="B755" s="11">
        <v>66</v>
      </c>
      <c r="C755" s="11">
        <v>28</v>
      </c>
      <c r="D755" s="11">
        <v>81</v>
      </c>
      <c r="E755" s="11">
        <v>22</v>
      </c>
      <c r="F755" s="11">
        <v>0.7</v>
      </c>
      <c r="G755" s="11">
        <v>20</v>
      </c>
      <c r="H755" s="11">
        <v>71</v>
      </c>
      <c r="J755" s="8">
        <v>0</v>
      </c>
    </row>
    <row r="756" spans="1:10" ht="17.399999999999999" x14ac:dyDescent="0.25">
      <c r="A756" s="14">
        <v>42394</v>
      </c>
      <c r="B756" s="13">
        <v>65</v>
      </c>
      <c r="C756" s="13">
        <v>34</v>
      </c>
      <c r="D756" s="13">
        <v>78</v>
      </c>
      <c r="E756" s="13">
        <v>22</v>
      </c>
      <c r="F756" s="13">
        <v>0.8</v>
      </c>
      <c r="G756" s="13">
        <v>52</v>
      </c>
      <c r="H756" s="13">
        <v>61</v>
      </c>
      <c r="J756" s="8">
        <v>185</v>
      </c>
    </row>
    <row r="757" spans="1:10" ht="17.399999999999999" x14ac:dyDescent="0.25">
      <c r="A757" s="12">
        <v>42395</v>
      </c>
      <c r="B757" s="11">
        <v>104</v>
      </c>
      <c r="C757" s="11">
        <v>54</v>
      </c>
      <c r="D757" s="11">
        <v>89</v>
      </c>
      <c r="E757" s="11">
        <v>25</v>
      </c>
      <c r="F757" s="11">
        <v>1</v>
      </c>
      <c r="G757" s="11">
        <v>87</v>
      </c>
      <c r="H757" s="11">
        <v>61</v>
      </c>
      <c r="J757" s="8">
        <v>509</v>
      </c>
    </row>
    <row r="758" spans="1:10" ht="17.399999999999999" x14ac:dyDescent="0.25">
      <c r="A758" s="14">
        <v>42396</v>
      </c>
      <c r="B758" s="13">
        <v>104</v>
      </c>
      <c r="C758" s="13">
        <v>40</v>
      </c>
      <c r="D758" s="13">
        <v>56</v>
      </c>
      <c r="E758" s="13">
        <v>16</v>
      </c>
      <c r="F758" s="13">
        <v>1</v>
      </c>
      <c r="G758" s="13">
        <v>87</v>
      </c>
      <c r="H758" s="13">
        <v>29</v>
      </c>
      <c r="J758" s="8">
        <v>170</v>
      </c>
    </row>
    <row r="759" spans="1:10" ht="17.399999999999999" x14ac:dyDescent="0.25">
      <c r="A759" s="12">
        <v>42397</v>
      </c>
      <c r="B759" s="11">
        <v>82</v>
      </c>
      <c r="C759" s="11">
        <v>22</v>
      </c>
      <c r="D759" s="11">
        <v>26</v>
      </c>
      <c r="E759" s="11">
        <v>11</v>
      </c>
      <c r="F759" s="11">
        <v>1</v>
      </c>
      <c r="G759" s="11">
        <v>65</v>
      </c>
      <c r="H759" s="11">
        <v>37</v>
      </c>
      <c r="J759" s="8">
        <v>0</v>
      </c>
    </row>
    <row r="760" spans="1:10" ht="17.399999999999999" x14ac:dyDescent="0.25">
      <c r="A760" s="14">
        <v>42398</v>
      </c>
      <c r="B760" s="13">
        <v>46</v>
      </c>
      <c r="C760" s="13">
        <v>24</v>
      </c>
      <c r="D760" s="13">
        <v>46</v>
      </c>
      <c r="E760" s="13">
        <v>12</v>
      </c>
      <c r="F760" s="13">
        <v>0.8</v>
      </c>
      <c r="G760" s="13">
        <v>36</v>
      </c>
      <c r="H760" s="13">
        <v>73</v>
      </c>
      <c r="J760" s="8">
        <v>239</v>
      </c>
    </row>
    <row r="761" spans="1:10" ht="17.399999999999999" x14ac:dyDescent="0.25">
      <c r="A761" s="10">
        <v>42399</v>
      </c>
      <c r="B761" s="9">
        <v>55</v>
      </c>
      <c r="C761" s="9">
        <v>32</v>
      </c>
      <c r="D761" s="9">
        <v>60</v>
      </c>
      <c r="E761" s="9">
        <v>14</v>
      </c>
      <c r="F761" s="9">
        <v>0.7</v>
      </c>
      <c r="G761" s="9">
        <v>31</v>
      </c>
      <c r="H761" s="9">
        <v>73</v>
      </c>
      <c r="J761" s="8">
        <v>254</v>
      </c>
    </row>
    <row r="762" spans="1:10" ht="17.399999999999999" x14ac:dyDescent="0.25">
      <c r="A762" s="14">
        <v>42400</v>
      </c>
      <c r="B762" s="13">
        <v>75</v>
      </c>
      <c r="C762" s="13">
        <v>55</v>
      </c>
      <c r="D762" s="13">
        <v>80</v>
      </c>
      <c r="E762" s="13">
        <v>19</v>
      </c>
      <c r="F762" s="13">
        <v>1</v>
      </c>
      <c r="G762" s="13">
        <v>34</v>
      </c>
      <c r="H762" s="13">
        <v>84</v>
      </c>
      <c r="J762" s="8">
        <v>0</v>
      </c>
    </row>
    <row r="763" spans="1:10" ht="17.399999999999999" x14ac:dyDescent="0.25">
      <c r="A763" s="14">
        <v>42401</v>
      </c>
      <c r="B763" s="13">
        <v>63</v>
      </c>
      <c r="C763" s="13">
        <v>45</v>
      </c>
      <c r="D763" s="13">
        <v>49</v>
      </c>
      <c r="E763" s="13">
        <v>17</v>
      </c>
      <c r="F763" s="13">
        <v>0.9</v>
      </c>
      <c r="G763" s="13">
        <v>28</v>
      </c>
      <c r="H763" s="13">
        <v>79</v>
      </c>
      <c r="J763" s="8">
        <v>239</v>
      </c>
    </row>
    <row r="764" spans="1:10" ht="17.399999999999999" x14ac:dyDescent="0.25">
      <c r="A764" s="12">
        <v>42402</v>
      </c>
      <c r="B764" s="11">
        <v>115</v>
      </c>
      <c r="C764" s="11">
        <v>87</v>
      </c>
      <c r="D764" s="11">
        <v>103</v>
      </c>
      <c r="E764" s="11">
        <v>32</v>
      </c>
      <c r="F764" s="11">
        <v>1.4</v>
      </c>
      <c r="G764" s="11">
        <v>58</v>
      </c>
      <c r="H764" s="11">
        <v>79</v>
      </c>
      <c r="J764" s="8">
        <v>185</v>
      </c>
    </row>
    <row r="765" spans="1:10" ht="17.399999999999999" x14ac:dyDescent="0.25">
      <c r="A765" s="14">
        <v>42403</v>
      </c>
      <c r="B765" s="13">
        <v>75</v>
      </c>
      <c r="C765" s="13">
        <v>53</v>
      </c>
      <c r="D765" s="13">
        <v>67</v>
      </c>
      <c r="E765" s="13">
        <v>22</v>
      </c>
      <c r="F765" s="13">
        <v>1</v>
      </c>
      <c r="G765" s="13">
        <v>60</v>
      </c>
      <c r="H765" s="13">
        <v>74</v>
      </c>
      <c r="J765" s="8">
        <v>412</v>
      </c>
    </row>
    <row r="766" spans="1:10" ht="17.399999999999999" x14ac:dyDescent="0.25">
      <c r="A766" s="12">
        <v>42404</v>
      </c>
      <c r="B766" s="11">
        <v>80</v>
      </c>
      <c r="C766" s="11">
        <v>35</v>
      </c>
      <c r="D766" s="11">
        <v>46</v>
      </c>
      <c r="E766" s="11">
        <v>19</v>
      </c>
      <c r="F766" s="11">
        <v>0.8</v>
      </c>
      <c r="G766" s="11">
        <v>64</v>
      </c>
      <c r="H766" s="11">
        <v>63</v>
      </c>
      <c r="J766" s="8">
        <v>226</v>
      </c>
    </row>
    <row r="767" spans="1:10" ht="17.399999999999999" x14ac:dyDescent="0.25">
      <c r="A767" s="14">
        <v>42405</v>
      </c>
      <c r="B767" s="13">
        <v>178</v>
      </c>
      <c r="C767" s="13">
        <v>134</v>
      </c>
      <c r="D767" s="13">
        <v>142</v>
      </c>
      <c r="E767" s="13">
        <v>34</v>
      </c>
      <c r="F767" s="13">
        <v>1.5</v>
      </c>
      <c r="G767" s="13">
        <v>78</v>
      </c>
      <c r="H767" s="13">
        <v>122</v>
      </c>
      <c r="J767" s="8">
        <v>191</v>
      </c>
    </row>
    <row r="768" spans="1:10" ht="17.399999999999999" x14ac:dyDescent="0.25">
      <c r="A768" s="12">
        <v>42406</v>
      </c>
      <c r="B768" s="11">
        <v>77</v>
      </c>
      <c r="C768" s="11">
        <v>56</v>
      </c>
      <c r="D768" s="11">
        <v>72</v>
      </c>
      <c r="E768" s="11">
        <v>23</v>
      </c>
      <c r="F768" s="11">
        <v>1</v>
      </c>
      <c r="G768" s="11">
        <v>34</v>
      </c>
      <c r="H768" s="11">
        <v>98</v>
      </c>
      <c r="J768" s="8">
        <v>259</v>
      </c>
    </row>
    <row r="769" spans="1:10" ht="17.399999999999999" x14ac:dyDescent="0.25">
      <c r="A769" s="14">
        <v>42407</v>
      </c>
      <c r="B769" s="13">
        <v>80</v>
      </c>
      <c r="C769" s="13">
        <v>59</v>
      </c>
      <c r="D769" s="13">
        <v>90</v>
      </c>
      <c r="E769" s="13">
        <v>22</v>
      </c>
      <c r="F769" s="13">
        <v>1</v>
      </c>
      <c r="G769" s="13">
        <v>48</v>
      </c>
      <c r="H769" s="13">
        <v>119</v>
      </c>
      <c r="J769" s="8">
        <v>0</v>
      </c>
    </row>
    <row r="770" spans="1:10" ht="17.399999999999999" x14ac:dyDescent="0.25">
      <c r="A770" s="12">
        <v>42408</v>
      </c>
      <c r="B770" s="11">
        <v>114</v>
      </c>
      <c r="C770" s="11">
        <v>86</v>
      </c>
      <c r="D770" s="11">
        <v>140</v>
      </c>
      <c r="E770" s="11">
        <v>24</v>
      </c>
      <c r="F770" s="11">
        <v>0.9</v>
      </c>
      <c r="G770" s="11">
        <v>45</v>
      </c>
      <c r="H770" s="11">
        <v>121</v>
      </c>
      <c r="J770" s="8">
        <v>182</v>
      </c>
    </row>
    <row r="771" spans="1:10" ht="17.399999999999999" x14ac:dyDescent="0.25">
      <c r="A771" s="14">
        <v>42409</v>
      </c>
      <c r="B771" s="13">
        <v>100</v>
      </c>
      <c r="C771" s="13">
        <v>75</v>
      </c>
      <c r="D771" s="13">
        <v>112</v>
      </c>
      <c r="E771" s="13">
        <v>26</v>
      </c>
      <c r="F771" s="13">
        <v>1</v>
      </c>
      <c r="G771" s="13">
        <v>49</v>
      </c>
      <c r="H771" s="13">
        <v>124</v>
      </c>
      <c r="J771" s="8">
        <v>180</v>
      </c>
    </row>
    <row r="772" spans="1:10" ht="17.399999999999999" x14ac:dyDescent="0.25">
      <c r="A772" s="12">
        <v>42410</v>
      </c>
      <c r="B772" s="11">
        <v>75</v>
      </c>
      <c r="C772" s="11">
        <v>32</v>
      </c>
      <c r="D772" s="11">
        <v>55</v>
      </c>
      <c r="E772" s="11">
        <v>19</v>
      </c>
      <c r="F772" s="11">
        <v>0.6</v>
      </c>
      <c r="G772" s="11">
        <v>29</v>
      </c>
      <c r="H772" s="11">
        <v>129</v>
      </c>
      <c r="J772" s="8">
        <v>236</v>
      </c>
    </row>
    <row r="773" spans="1:10" ht="17.399999999999999" x14ac:dyDescent="0.25">
      <c r="A773" s="14">
        <v>42411</v>
      </c>
      <c r="B773" s="13">
        <v>62</v>
      </c>
      <c r="C773" s="13">
        <v>20</v>
      </c>
      <c r="D773" s="13">
        <v>32</v>
      </c>
      <c r="E773" s="13">
        <v>15</v>
      </c>
      <c r="F773" s="13">
        <v>0.6</v>
      </c>
      <c r="G773" s="13">
        <v>22</v>
      </c>
      <c r="H773" s="13">
        <v>114</v>
      </c>
      <c r="J773" s="8">
        <v>238</v>
      </c>
    </row>
    <row r="774" spans="1:10" ht="17.399999999999999" x14ac:dyDescent="0.25">
      <c r="A774" s="12">
        <v>42412</v>
      </c>
      <c r="B774" s="11">
        <v>42</v>
      </c>
      <c r="C774" s="11">
        <v>25</v>
      </c>
      <c r="D774" s="11">
        <v>31</v>
      </c>
      <c r="E774" s="11">
        <v>12</v>
      </c>
      <c r="F774" s="11">
        <v>0.7</v>
      </c>
      <c r="G774" s="11">
        <v>27</v>
      </c>
      <c r="H774" s="11">
        <v>84</v>
      </c>
      <c r="J774" s="8">
        <v>194</v>
      </c>
    </row>
    <row r="775" spans="1:10" ht="17.399999999999999" x14ac:dyDescent="0.25">
      <c r="A775" s="14">
        <v>42413</v>
      </c>
      <c r="B775" s="13">
        <v>75</v>
      </c>
      <c r="C775" s="13">
        <v>55</v>
      </c>
      <c r="D775" s="13">
        <v>70</v>
      </c>
      <c r="E775" s="13">
        <v>11</v>
      </c>
      <c r="F775" s="13">
        <v>1.4</v>
      </c>
      <c r="G775" s="13">
        <v>30</v>
      </c>
      <c r="H775" s="13">
        <v>56</v>
      </c>
      <c r="J775" s="8">
        <v>158</v>
      </c>
    </row>
    <row r="776" spans="1:10" ht="17.399999999999999" x14ac:dyDescent="0.25">
      <c r="A776" s="12">
        <v>42414</v>
      </c>
      <c r="B776" s="11">
        <v>48</v>
      </c>
      <c r="C776" s="11">
        <v>33</v>
      </c>
      <c r="D776" s="11">
        <v>42</v>
      </c>
      <c r="E776" s="11">
        <v>12</v>
      </c>
      <c r="F776" s="11">
        <v>0.7</v>
      </c>
      <c r="G776" s="11">
        <v>20</v>
      </c>
      <c r="H776" s="11">
        <v>82</v>
      </c>
      <c r="J776" s="8">
        <v>0</v>
      </c>
    </row>
    <row r="777" spans="1:10" ht="17.399999999999999" x14ac:dyDescent="0.25">
      <c r="A777" s="14">
        <v>42415</v>
      </c>
      <c r="B777" s="13">
        <v>45</v>
      </c>
      <c r="C777" s="13">
        <v>30</v>
      </c>
      <c r="D777" s="13">
        <v>43</v>
      </c>
      <c r="E777" s="13">
        <v>19</v>
      </c>
      <c r="F777" s="13">
        <v>0.7</v>
      </c>
      <c r="G777" s="13">
        <v>28</v>
      </c>
      <c r="H777" s="13">
        <v>89</v>
      </c>
      <c r="J777" s="8">
        <v>204</v>
      </c>
    </row>
    <row r="778" spans="1:10" ht="17.399999999999999" x14ac:dyDescent="0.25">
      <c r="A778" s="12">
        <v>42416</v>
      </c>
      <c r="B778" s="11">
        <v>54</v>
      </c>
      <c r="C778" s="11">
        <v>36</v>
      </c>
      <c r="D778" s="11">
        <v>51</v>
      </c>
      <c r="E778" s="11">
        <v>22</v>
      </c>
      <c r="F778" s="11">
        <v>0.7</v>
      </c>
      <c r="G778" s="11">
        <v>43</v>
      </c>
      <c r="H778" s="11">
        <v>90</v>
      </c>
      <c r="J778" s="8">
        <v>283</v>
      </c>
    </row>
    <row r="779" spans="1:10" ht="17.399999999999999" x14ac:dyDescent="0.25">
      <c r="A779" s="14">
        <v>42417</v>
      </c>
      <c r="B779" s="13">
        <v>79</v>
      </c>
      <c r="C779" s="13">
        <v>58</v>
      </c>
      <c r="D779" s="13">
        <v>71</v>
      </c>
      <c r="E779" s="13">
        <v>31</v>
      </c>
      <c r="F779" s="13">
        <v>1</v>
      </c>
      <c r="G779" s="13">
        <v>59</v>
      </c>
      <c r="H779" s="13">
        <v>89</v>
      </c>
      <c r="J779" s="8">
        <v>266</v>
      </c>
    </row>
    <row r="780" spans="1:10" ht="17.399999999999999" x14ac:dyDescent="0.25">
      <c r="A780" s="12">
        <v>42418</v>
      </c>
      <c r="B780" s="11">
        <v>93</v>
      </c>
      <c r="C780" s="11">
        <v>69</v>
      </c>
      <c r="D780" s="11">
        <v>84</v>
      </c>
      <c r="E780" s="11">
        <v>22</v>
      </c>
      <c r="F780" s="11">
        <v>0.8</v>
      </c>
      <c r="G780" s="11">
        <v>57</v>
      </c>
      <c r="H780" s="11">
        <v>109</v>
      </c>
      <c r="J780" s="8">
        <v>340</v>
      </c>
    </row>
    <row r="781" spans="1:10" ht="17.399999999999999" x14ac:dyDescent="0.25">
      <c r="A781" s="14">
        <v>42419</v>
      </c>
      <c r="B781" s="13">
        <v>103</v>
      </c>
      <c r="C781" s="13">
        <v>69</v>
      </c>
      <c r="D781" s="13">
        <v>83</v>
      </c>
      <c r="E781" s="13">
        <v>19</v>
      </c>
      <c r="F781" s="13">
        <v>0.9</v>
      </c>
      <c r="G781" s="13">
        <v>85</v>
      </c>
      <c r="H781" s="13">
        <v>61</v>
      </c>
      <c r="J781" s="8">
        <v>186</v>
      </c>
    </row>
    <row r="782" spans="1:10" ht="17.399999999999999" x14ac:dyDescent="0.25">
      <c r="A782" s="12">
        <v>42420</v>
      </c>
      <c r="B782" s="11">
        <v>103</v>
      </c>
      <c r="C782" s="11">
        <v>77</v>
      </c>
      <c r="D782" s="11">
        <v>110</v>
      </c>
      <c r="E782" s="11">
        <v>23</v>
      </c>
      <c r="F782" s="11">
        <v>0.8</v>
      </c>
      <c r="G782" s="11">
        <v>42</v>
      </c>
      <c r="H782" s="11">
        <v>102</v>
      </c>
      <c r="J782" s="8">
        <v>140</v>
      </c>
    </row>
    <row r="783" spans="1:10" ht="17.399999999999999" x14ac:dyDescent="0.25">
      <c r="A783" s="14">
        <v>42421</v>
      </c>
      <c r="B783" s="13">
        <v>82</v>
      </c>
      <c r="C783" s="13">
        <v>40</v>
      </c>
      <c r="D783" s="13">
        <v>114</v>
      </c>
      <c r="E783" s="13">
        <v>15</v>
      </c>
      <c r="F783" s="13">
        <v>0.7</v>
      </c>
      <c r="G783" s="13">
        <v>32</v>
      </c>
      <c r="H783" s="13">
        <v>102</v>
      </c>
      <c r="J783" s="8">
        <v>261</v>
      </c>
    </row>
    <row r="784" spans="1:10" ht="17.399999999999999" x14ac:dyDescent="0.25">
      <c r="A784" s="12">
        <v>42422</v>
      </c>
      <c r="B784" s="11">
        <v>63</v>
      </c>
      <c r="C784" s="11">
        <v>37</v>
      </c>
      <c r="D784" s="11">
        <v>76</v>
      </c>
      <c r="E784" s="11">
        <v>11</v>
      </c>
      <c r="F784" s="11">
        <v>0.6</v>
      </c>
      <c r="G784" s="11">
        <v>33</v>
      </c>
      <c r="H784" s="11">
        <v>103</v>
      </c>
      <c r="J784" s="8">
        <v>194</v>
      </c>
    </row>
    <row r="785" spans="1:10" ht="17.399999999999999" x14ac:dyDescent="0.25">
      <c r="A785" s="14">
        <v>42423</v>
      </c>
      <c r="B785" s="13">
        <v>70</v>
      </c>
      <c r="C785" s="13">
        <v>47</v>
      </c>
      <c r="D785" s="13">
        <v>89</v>
      </c>
      <c r="E785" s="13">
        <v>12</v>
      </c>
      <c r="F785" s="13">
        <v>0.7</v>
      </c>
      <c r="G785" s="13">
        <v>26</v>
      </c>
      <c r="H785" s="13">
        <v>93</v>
      </c>
      <c r="J785" s="8">
        <v>169</v>
      </c>
    </row>
    <row r="786" spans="1:10" ht="17.399999999999999" x14ac:dyDescent="0.25">
      <c r="A786" s="12">
        <v>42424</v>
      </c>
      <c r="B786" s="11">
        <v>50</v>
      </c>
      <c r="C786" s="11">
        <v>33</v>
      </c>
      <c r="D786" s="11">
        <v>49</v>
      </c>
      <c r="E786" s="11">
        <v>15</v>
      </c>
      <c r="F786" s="11">
        <v>0.6</v>
      </c>
      <c r="G786" s="11">
        <v>26</v>
      </c>
      <c r="H786" s="11">
        <v>100</v>
      </c>
      <c r="J786" s="8">
        <v>345</v>
      </c>
    </row>
    <row r="787" spans="1:10" ht="17.399999999999999" x14ac:dyDescent="0.25">
      <c r="A787" s="14">
        <v>42425</v>
      </c>
      <c r="B787" s="13">
        <v>62</v>
      </c>
      <c r="C787" s="13">
        <v>44</v>
      </c>
      <c r="D787" s="13">
        <v>60</v>
      </c>
      <c r="E787" s="13">
        <v>16</v>
      </c>
      <c r="F787" s="13">
        <v>0.7</v>
      </c>
      <c r="G787" s="13">
        <v>39</v>
      </c>
      <c r="H787" s="13">
        <v>110</v>
      </c>
      <c r="J787" s="8">
        <v>220</v>
      </c>
    </row>
    <row r="788" spans="1:10" ht="17.399999999999999" x14ac:dyDescent="0.25">
      <c r="A788" s="12">
        <v>42426</v>
      </c>
      <c r="B788" s="11">
        <v>95</v>
      </c>
      <c r="C788" s="11">
        <v>71</v>
      </c>
      <c r="D788" s="11">
        <v>99</v>
      </c>
      <c r="E788" s="11">
        <v>18</v>
      </c>
      <c r="F788" s="11">
        <v>0.8</v>
      </c>
      <c r="G788" s="11">
        <v>59</v>
      </c>
      <c r="H788" s="11">
        <v>108</v>
      </c>
      <c r="J788" s="8">
        <v>543</v>
      </c>
    </row>
    <row r="789" spans="1:10" ht="17.399999999999999" x14ac:dyDescent="0.25">
      <c r="A789" s="14">
        <v>42427</v>
      </c>
      <c r="B789" s="13">
        <v>79</v>
      </c>
      <c r="C789" s="13">
        <v>58</v>
      </c>
      <c r="D789" s="13">
        <v>99</v>
      </c>
      <c r="E789" s="13">
        <v>18</v>
      </c>
      <c r="F789" s="13">
        <v>0.8</v>
      </c>
      <c r="G789" s="13">
        <v>54</v>
      </c>
      <c r="H789" s="13">
        <v>104</v>
      </c>
      <c r="J789" s="8">
        <v>215</v>
      </c>
    </row>
    <row r="790" spans="1:10" ht="17.399999999999999" x14ac:dyDescent="0.25">
      <c r="A790" s="12">
        <v>42428</v>
      </c>
      <c r="B790" s="11">
        <v>85</v>
      </c>
      <c r="C790" s="11">
        <v>63</v>
      </c>
      <c r="D790" s="11">
        <v>104</v>
      </c>
      <c r="E790" s="11">
        <v>18</v>
      </c>
      <c r="F790" s="11">
        <v>0.8</v>
      </c>
      <c r="G790" s="11">
        <v>41</v>
      </c>
      <c r="H790" s="11">
        <v>98</v>
      </c>
      <c r="J790" s="8">
        <v>177</v>
      </c>
    </row>
    <row r="791" spans="1:10" ht="17.399999999999999" x14ac:dyDescent="0.25">
      <c r="A791" s="10">
        <v>42429</v>
      </c>
      <c r="B791" s="9">
        <v>70</v>
      </c>
      <c r="C791" s="9">
        <v>51</v>
      </c>
      <c r="D791" s="9">
        <v>69</v>
      </c>
      <c r="E791" s="9">
        <v>18</v>
      </c>
      <c r="F791" s="9">
        <v>0.7</v>
      </c>
      <c r="G791" s="9">
        <v>33</v>
      </c>
      <c r="H791" s="9">
        <v>106</v>
      </c>
      <c r="J791" s="8">
        <v>249</v>
      </c>
    </row>
    <row r="792" spans="1:10" ht="17.399999999999999" x14ac:dyDescent="0.25">
      <c r="A792" s="14">
        <v>42430</v>
      </c>
      <c r="B792" s="13">
        <v>53</v>
      </c>
      <c r="C792" s="13">
        <v>32</v>
      </c>
      <c r="D792" s="13">
        <v>55</v>
      </c>
      <c r="E792" s="13">
        <v>15</v>
      </c>
      <c r="F792" s="13">
        <v>0.6</v>
      </c>
      <c r="G792" s="13">
        <v>39</v>
      </c>
      <c r="H792" s="13">
        <v>94</v>
      </c>
      <c r="J792" s="8">
        <v>372</v>
      </c>
    </row>
    <row r="793" spans="1:10" ht="17.399999999999999" x14ac:dyDescent="0.25">
      <c r="A793" s="12">
        <v>42431</v>
      </c>
      <c r="B793" s="11">
        <v>90</v>
      </c>
      <c r="C793" s="11">
        <v>67</v>
      </c>
      <c r="D793" s="11">
        <v>92</v>
      </c>
      <c r="E793" s="11">
        <v>18</v>
      </c>
      <c r="F793" s="11">
        <v>0.8</v>
      </c>
      <c r="G793" s="11">
        <v>52</v>
      </c>
      <c r="H793" s="11">
        <v>120</v>
      </c>
      <c r="J793" s="8">
        <v>179</v>
      </c>
    </row>
    <row r="794" spans="1:10" ht="17.399999999999999" x14ac:dyDescent="0.25">
      <c r="A794" s="14">
        <v>42432</v>
      </c>
      <c r="B794" s="13">
        <v>101</v>
      </c>
      <c r="C794" s="13">
        <v>66</v>
      </c>
      <c r="D794" s="13">
        <v>109</v>
      </c>
      <c r="E794" s="13">
        <v>22</v>
      </c>
      <c r="F794" s="13">
        <v>0.9</v>
      </c>
      <c r="G794" s="13">
        <v>82</v>
      </c>
      <c r="H794" s="13">
        <v>91</v>
      </c>
      <c r="J794" s="8">
        <v>932</v>
      </c>
    </row>
    <row r="795" spans="1:10" ht="17.399999999999999" x14ac:dyDescent="0.25">
      <c r="A795" s="12">
        <v>42433</v>
      </c>
      <c r="B795" s="11">
        <v>53</v>
      </c>
      <c r="C795" s="11">
        <v>28</v>
      </c>
      <c r="D795" s="11">
        <v>55</v>
      </c>
      <c r="E795" s="11">
        <v>17</v>
      </c>
      <c r="F795" s="11">
        <v>0.5</v>
      </c>
      <c r="G795" s="11">
        <v>41</v>
      </c>
      <c r="H795" s="11">
        <v>102</v>
      </c>
      <c r="J795" s="8">
        <v>697</v>
      </c>
    </row>
    <row r="796" spans="1:10" ht="17.399999999999999" x14ac:dyDescent="0.25">
      <c r="A796" s="14">
        <v>42434</v>
      </c>
      <c r="B796" s="13">
        <v>110</v>
      </c>
      <c r="C796" s="13">
        <v>83</v>
      </c>
      <c r="D796" s="13">
        <v>123</v>
      </c>
      <c r="E796" s="13">
        <v>19</v>
      </c>
      <c r="F796" s="13">
        <v>0.9</v>
      </c>
      <c r="G796" s="13">
        <v>48</v>
      </c>
      <c r="H796" s="13">
        <v>145</v>
      </c>
      <c r="J796" s="8">
        <v>626</v>
      </c>
    </row>
    <row r="797" spans="1:10" ht="17.399999999999999" x14ac:dyDescent="0.25">
      <c r="A797" s="12">
        <v>42435</v>
      </c>
      <c r="B797" s="11">
        <v>108</v>
      </c>
      <c r="C797" s="11">
        <v>81</v>
      </c>
      <c r="D797" s="11">
        <v>91</v>
      </c>
      <c r="E797" s="11">
        <v>12</v>
      </c>
      <c r="F797" s="11">
        <v>0.8</v>
      </c>
      <c r="G797" s="11">
        <v>37</v>
      </c>
      <c r="H797" s="11">
        <v>75</v>
      </c>
      <c r="J797" s="8">
        <v>197</v>
      </c>
    </row>
    <row r="798" spans="1:10" ht="17.399999999999999" x14ac:dyDescent="0.25">
      <c r="A798" s="14">
        <v>42436</v>
      </c>
      <c r="B798" s="13">
        <v>97</v>
      </c>
      <c r="C798" s="13">
        <v>72</v>
      </c>
      <c r="D798" s="13">
        <v>100</v>
      </c>
      <c r="E798" s="13">
        <v>14</v>
      </c>
      <c r="F798" s="13">
        <v>0.9</v>
      </c>
      <c r="G798" s="13">
        <v>52</v>
      </c>
      <c r="H798" s="13">
        <v>82</v>
      </c>
      <c r="J798" s="8">
        <v>144</v>
      </c>
    </row>
    <row r="799" spans="1:10" ht="17.399999999999999" x14ac:dyDescent="0.25">
      <c r="A799" s="12">
        <v>42437</v>
      </c>
      <c r="B799" s="11">
        <v>46</v>
      </c>
      <c r="C799" s="11">
        <v>14</v>
      </c>
      <c r="D799" s="11">
        <v>20</v>
      </c>
      <c r="E799" s="11">
        <v>10</v>
      </c>
      <c r="F799" s="11">
        <v>0.5</v>
      </c>
      <c r="G799" s="11">
        <v>25</v>
      </c>
      <c r="H799" s="11">
        <v>91</v>
      </c>
      <c r="J799" s="8">
        <v>149</v>
      </c>
    </row>
    <row r="800" spans="1:10" ht="17.399999999999999" x14ac:dyDescent="0.25">
      <c r="A800" s="14">
        <v>42438</v>
      </c>
      <c r="B800" s="13">
        <v>49</v>
      </c>
      <c r="C800" s="13">
        <v>16</v>
      </c>
      <c r="D800" s="13">
        <v>45</v>
      </c>
      <c r="E800" s="13">
        <v>10</v>
      </c>
      <c r="F800" s="13">
        <v>0.5</v>
      </c>
      <c r="G800" s="13">
        <v>18</v>
      </c>
      <c r="H800" s="13">
        <v>97</v>
      </c>
      <c r="J800" s="8">
        <v>295</v>
      </c>
    </row>
    <row r="801" spans="1:10" ht="17.399999999999999" x14ac:dyDescent="0.25">
      <c r="A801" s="12">
        <v>42439</v>
      </c>
      <c r="B801" s="11">
        <v>45</v>
      </c>
      <c r="C801" s="11">
        <v>18</v>
      </c>
      <c r="D801" s="11">
        <v>35</v>
      </c>
      <c r="E801" s="11">
        <v>13</v>
      </c>
      <c r="F801" s="11">
        <v>0.5</v>
      </c>
      <c r="G801" s="11">
        <v>24</v>
      </c>
      <c r="H801" s="11">
        <v>90</v>
      </c>
      <c r="J801" s="8">
        <v>435</v>
      </c>
    </row>
    <row r="802" spans="1:10" ht="17.399999999999999" x14ac:dyDescent="0.25">
      <c r="A802" s="14">
        <v>42440</v>
      </c>
      <c r="B802" s="13">
        <v>83</v>
      </c>
      <c r="C802" s="13">
        <v>55</v>
      </c>
      <c r="D802" s="13">
        <v>77</v>
      </c>
      <c r="E802" s="13">
        <v>24</v>
      </c>
      <c r="F802" s="13">
        <v>0.9</v>
      </c>
      <c r="G802" s="13">
        <v>66</v>
      </c>
      <c r="H802" s="13">
        <v>93</v>
      </c>
      <c r="J802" s="8">
        <v>314</v>
      </c>
    </row>
    <row r="803" spans="1:10" ht="17.399999999999999" x14ac:dyDescent="0.25">
      <c r="A803" s="12">
        <v>42441</v>
      </c>
      <c r="B803" s="11">
        <v>107</v>
      </c>
      <c r="C803" s="11">
        <v>80</v>
      </c>
      <c r="D803" s="11">
        <v>99</v>
      </c>
      <c r="E803" s="11">
        <v>23</v>
      </c>
      <c r="F803" s="11">
        <v>0.8</v>
      </c>
      <c r="G803" s="11">
        <v>41</v>
      </c>
      <c r="H803" s="11">
        <v>149</v>
      </c>
      <c r="J803" s="8">
        <v>315</v>
      </c>
    </row>
    <row r="804" spans="1:10" ht="17.399999999999999" x14ac:dyDescent="0.25">
      <c r="A804" s="14">
        <v>42442</v>
      </c>
      <c r="B804" s="13">
        <v>73</v>
      </c>
      <c r="C804" s="13">
        <v>53</v>
      </c>
      <c r="D804" s="13">
        <v>63</v>
      </c>
      <c r="E804" s="13">
        <v>14</v>
      </c>
      <c r="F804" s="13">
        <v>0.7</v>
      </c>
      <c r="G804" s="13">
        <v>43</v>
      </c>
      <c r="H804" s="13">
        <v>124</v>
      </c>
      <c r="J804" s="8">
        <v>253</v>
      </c>
    </row>
    <row r="805" spans="1:10" ht="17.399999999999999" x14ac:dyDescent="0.25">
      <c r="A805" s="12">
        <v>42443</v>
      </c>
      <c r="B805" s="11">
        <v>89</v>
      </c>
      <c r="C805" s="11">
        <v>66</v>
      </c>
      <c r="D805" s="11">
        <v>86</v>
      </c>
      <c r="E805" s="11">
        <v>17</v>
      </c>
      <c r="F805" s="11">
        <v>0.8</v>
      </c>
      <c r="G805" s="11">
        <v>36</v>
      </c>
      <c r="H805" s="11">
        <v>125</v>
      </c>
      <c r="J805" s="8">
        <v>218</v>
      </c>
    </row>
    <row r="806" spans="1:10" ht="17.399999999999999" x14ac:dyDescent="0.25">
      <c r="A806" s="14">
        <v>42444</v>
      </c>
      <c r="B806" s="13">
        <v>59</v>
      </c>
      <c r="C806" s="13">
        <v>38</v>
      </c>
      <c r="D806" s="13">
        <v>48</v>
      </c>
      <c r="E806" s="13">
        <v>14</v>
      </c>
      <c r="F806" s="13">
        <v>0.5</v>
      </c>
      <c r="G806" s="13">
        <v>38</v>
      </c>
      <c r="H806" s="13">
        <v>110</v>
      </c>
      <c r="J806" s="8">
        <v>204</v>
      </c>
    </row>
    <row r="807" spans="1:10" ht="17.399999999999999" x14ac:dyDescent="0.25">
      <c r="A807" s="12">
        <v>42445</v>
      </c>
      <c r="B807" s="11">
        <v>67</v>
      </c>
      <c r="C807" s="11">
        <v>42</v>
      </c>
      <c r="D807" s="11">
        <v>67</v>
      </c>
      <c r="E807" s="11">
        <v>14</v>
      </c>
      <c r="F807" s="11">
        <v>0.6</v>
      </c>
      <c r="G807" s="11">
        <v>53</v>
      </c>
      <c r="H807" s="11">
        <v>97</v>
      </c>
      <c r="J807" s="8">
        <v>1046</v>
      </c>
    </row>
    <row r="808" spans="1:10" ht="17.399999999999999" x14ac:dyDescent="0.25">
      <c r="A808" s="14">
        <v>42446</v>
      </c>
      <c r="B808" s="13">
        <v>68</v>
      </c>
      <c r="C808" s="13">
        <v>36</v>
      </c>
      <c r="D808" s="13">
        <v>45</v>
      </c>
      <c r="E808" s="13">
        <v>12</v>
      </c>
      <c r="F808" s="13">
        <v>0.6</v>
      </c>
      <c r="G808" s="13">
        <v>54</v>
      </c>
      <c r="H808" s="13">
        <v>74</v>
      </c>
      <c r="J808" s="8">
        <v>295</v>
      </c>
    </row>
    <row r="809" spans="1:10" ht="17.399999999999999" x14ac:dyDescent="0.25">
      <c r="A809" s="12">
        <v>42447</v>
      </c>
      <c r="B809" s="11">
        <v>118</v>
      </c>
      <c r="C809" s="11">
        <v>89</v>
      </c>
      <c r="D809" s="11">
        <v>116</v>
      </c>
      <c r="E809" s="11">
        <v>23</v>
      </c>
      <c r="F809" s="11">
        <v>1.2</v>
      </c>
      <c r="G809" s="11">
        <v>87</v>
      </c>
      <c r="H809" s="11">
        <v>52</v>
      </c>
      <c r="J809" s="8">
        <v>201</v>
      </c>
    </row>
    <row r="810" spans="1:10" ht="17.399999999999999" x14ac:dyDescent="0.25">
      <c r="A810" s="14">
        <v>42448</v>
      </c>
      <c r="B810" s="13">
        <v>67</v>
      </c>
      <c r="C810" s="13">
        <v>31</v>
      </c>
      <c r="D810" s="13">
        <v>39</v>
      </c>
      <c r="E810" s="13">
        <v>12</v>
      </c>
      <c r="F810" s="13">
        <v>0.6</v>
      </c>
      <c r="G810" s="13">
        <v>53</v>
      </c>
      <c r="H810" s="13">
        <v>65</v>
      </c>
      <c r="J810" s="8">
        <v>161</v>
      </c>
    </row>
    <row r="811" spans="1:10" ht="17.399999999999999" x14ac:dyDescent="0.25">
      <c r="A811" s="12">
        <v>42449</v>
      </c>
      <c r="B811" s="11">
        <v>69</v>
      </c>
      <c r="C811" s="11">
        <v>50</v>
      </c>
      <c r="D811" s="11">
        <v>78</v>
      </c>
      <c r="E811" s="11">
        <v>17</v>
      </c>
      <c r="F811" s="11">
        <v>0.6</v>
      </c>
      <c r="G811" s="11">
        <v>53</v>
      </c>
      <c r="H811" s="11">
        <v>115</v>
      </c>
      <c r="J811" s="8">
        <v>163</v>
      </c>
    </row>
    <row r="812" spans="1:10" ht="17.399999999999999" x14ac:dyDescent="0.25">
      <c r="A812" s="14">
        <v>42450</v>
      </c>
      <c r="B812" s="13">
        <v>72</v>
      </c>
      <c r="C812" s="13">
        <v>52</v>
      </c>
      <c r="D812" s="13">
        <v>68</v>
      </c>
      <c r="E812" s="13">
        <v>15</v>
      </c>
      <c r="F812" s="13">
        <v>0.6</v>
      </c>
      <c r="G812" s="13">
        <v>41</v>
      </c>
      <c r="H812" s="13">
        <v>116</v>
      </c>
      <c r="J812" s="8">
        <v>141</v>
      </c>
    </row>
    <row r="813" spans="1:10" ht="17.399999999999999" x14ac:dyDescent="0.25">
      <c r="A813" s="12">
        <v>42451</v>
      </c>
      <c r="B813" s="11">
        <v>58</v>
      </c>
      <c r="C813" s="11">
        <v>36</v>
      </c>
      <c r="D813" s="11">
        <v>51</v>
      </c>
      <c r="E813" s="11">
        <v>15</v>
      </c>
      <c r="F813" s="11">
        <v>0.5</v>
      </c>
      <c r="G813" s="11">
        <v>46</v>
      </c>
      <c r="H813" s="11">
        <v>96</v>
      </c>
      <c r="J813" s="8">
        <v>152</v>
      </c>
    </row>
    <row r="814" spans="1:10" ht="17.399999999999999" x14ac:dyDescent="0.25">
      <c r="A814" s="14">
        <v>42452</v>
      </c>
      <c r="B814" s="13">
        <v>66</v>
      </c>
      <c r="C814" s="13">
        <v>30</v>
      </c>
      <c r="D814" s="13">
        <v>57</v>
      </c>
      <c r="E814" s="13">
        <v>14</v>
      </c>
      <c r="F814" s="13">
        <v>0.4</v>
      </c>
      <c r="G814" s="13">
        <v>29</v>
      </c>
      <c r="H814" s="13">
        <v>119</v>
      </c>
      <c r="J814" s="8">
        <v>151</v>
      </c>
    </row>
    <row r="815" spans="1:10" ht="17.399999999999999" x14ac:dyDescent="0.25">
      <c r="A815" s="12">
        <v>42453</v>
      </c>
      <c r="B815" s="11">
        <v>55</v>
      </c>
      <c r="C815" s="11">
        <v>20</v>
      </c>
      <c r="D815" s="11">
        <v>53</v>
      </c>
      <c r="E815" s="11">
        <v>12</v>
      </c>
      <c r="F815" s="11">
        <v>0.4</v>
      </c>
      <c r="G815" s="11">
        <v>20</v>
      </c>
      <c r="H815" s="11">
        <v>106</v>
      </c>
      <c r="J815" s="8">
        <v>161</v>
      </c>
    </row>
    <row r="816" spans="1:10" ht="17.399999999999999" x14ac:dyDescent="0.25">
      <c r="A816" s="14">
        <v>42454</v>
      </c>
      <c r="B816" s="13">
        <v>72</v>
      </c>
      <c r="C816" s="13">
        <v>30</v>
      </c>
      <c r="D816" s="13">
        <v>61</v>
      </c>
      <c r="E816" s="13">
        <v>18</v>
      </c>
      <c r="F816" s="13">
        <v>0.5</v>
      </c>
      <c r="G816" s="13">
        <v>34</v>
      </c>
      <c r="H816" s="13">
        <v>126</v>
      </c>
      <c r="J816" s="8">
        <v>912</v>
      </c>
    </row>
    <row r="817" spans="1:10" ht="17.399999999999999" x14ac:dyDescent="0.25">
      <c r="A817" s="12">
        <v>42455</v>
      </c>
      <c r="B817" s="11">
        <v>78</v>
      </c>
      <c r="C817" s="11">
        <v>53</v>
      </c>
      <c r="D817" s="11">
        <v>82</v>
      </c>
      <c r="E817" s="11">
        <v>19</v>
      </c>
      <c r="F817" s="11">
        <v>0.6</v>
      </c>
      <c r="G817" s="11">
        <v>62</v>
      </c>
      <c r="H817" s="11">
        <v>129</v>
      </c>
      <c r="J817" s="8">
        <v>767</v>
      </c>
    </row>
    <row r="818" spans="1:10" ht="17.399999999999999" x14ac:dyDescent="0.25">
      <c r="A818" s="14">
        <v>42456</v>
      </c>
      <c r="B818" s="13">
        <v>134</v>
      </c>
      <c r="C818" s="13">
        <v>102</v>
      </c>
      <c r="D818" s="13">
        <v>130</v>
      </c>
      <c r="E818" s="13">
        <v>25</v>
      </c>
      <c r="F818" s="13">
        <v>0.9</v>
      </c>
      <c r="G818" s="13">
        <v>61</v>
      </c>
      <c r="H818" s="13">
        <v>118</v>
      </c>
      <c r="J818" s="8">
        <v>246</v>
      </c>
    </row>
    <row r="819" spans="1:10" ht="17.399999999999999" x14ac:dyDescent="0.25">
      <c r="A819" s="12">
        <v>42457</v>
      </c>
      <c r="B819" s="11">
        <v>117</v>
      </c>
      <c r="C819" s="11">
        <v>88</v>
      </c>
      <c r="D819" s="11">
        <v>117</v>
      </c>
      <c r="E819" s="11">
        <v>26</v>
      </c>
      <c r="F819" s="11">
        <v>0.8</v>
      </c>
      <c r="G819" s="11">
        <v>69</v>
      </c>
      <c r="H819" s="11">
        <v>161</v>
      </c>
      <c r="J819" s="8">
        <v>233</v>
      </c>
    </row>
    <row r="820" spans="1:10" ht="17.399999999999999" x14ac:dyDescent="0.25">
      <c r="A820" s="14">
        <v>42458</v>
      </c>
      <c r="B820" s="13">
        <v>95</v>
      </c>
      <c r="C820" s="13">
        <v>66</v>
      </c>
      <c r="D820" s="13">
        <v>107</v>
      </c>
      <c r="E820" s="13">
        <v>22</v>
      </c>
      <c r="F820" s="13">
        <v>0.8</v>
      </c>
      <c r="G820" s="13">
        <v>76</v>
      </c>
      <c r="H820" s="13">
        <v>137</v>
      </c>
      <c r="J820" s="8">
        <v>239</v>
      </c>
    </row>
    <row r="821" spans="1:10" ht="17.399999999999999" x14ac:dyDescent="0.25">
      <c r="A821" s="12">
        <v>42459</v>
      </c>
      <c r="B821" s="11">
        <v>98</v>
      </c>
      <c r="C821" s="11">
        <v>72</v>
      </c>
      <c r="D821" s="11">
        <v>109</v>
      </c>
      <c r="E821" s="11">
        <v>23</v>
      </c>
      <c r="F821" s="11">
        <v>0.8</v>
      </c>
      <c r="G821" s="11">
        <v>78</v>
      </c>
      <c r="H821" s="11">
        <v>109</v>
      </c>
      <c r="J821" s="8">
        <v>443</v>
      </c>
    </row>
    <row r="822" spans="1:10" ht="17.399999999999999" x14ac:dyDescent="0.25">
      <c r="A822" s="10">
        <v>42460</v>
      </c>
      <c r="B822" s="9">
        <v>87</v>
      </c>
      <c r="C822" s="9">
        <v>48</v>
      </c>
      <c r="D822" s="9">
        <v>77</v>
      </c>
      <c r="E822" s="9">
        <v>12</v>
      </c>
      <c r="F822" s="9">
        <v>0.7</v>
      </c>
      <c r="G822" s="9">
        <v>69</v>
      </c>
      <c r="H822" s="9">
        <v>98</v>
      </c>
      <c r="J822" s="8">
        <v>196</v>
      </c>
    </row>
    <row r="823" spans="1:10" ht="17.399999999999999" x14ac:dyDescent="0.25">
      <c r="A823" s="14">
        <v>42461</v>
      </c>
      <c r="B823" s="13">
        <v>113</v>
      </c>
      <c r="C823" s="13">
        <v>85</v>
      </c>
      <c r="D823" s="13">
        <v>102</v>
      </c>
      <c r="E823" s="13">
        <v>13</v>
      </c>
      <c r="F823" s="13">
        <v>0.8</v>
      </c>
      <c r="G823" s="13">
        <v>55</v>
      </c>
      <c r="H823" s="13">
        <v>152</v>
      </c>
      <c r="J823" s="8">
        <v>177</v>
      </c>
    </row>
    <row r="824" spans="1:10" ht="17.399999999999999" x14ac:dyDescent="0.25">
      <c r="A824" s="12">
        <v>42462</v>
      </c>
      <c r="B824" s="11">
        <v>74</v>
      </c>
      <c r="C824" s="11">
        <v>54</v>
      </c>
      <c r="D824" s="11">
        <v>59</v>
      </c>
      <c r="E824" s="11">
        <v>12</v>
      </c>
      <c r="F824" s="11">
        <v>0.6</v>
      </c>
      <c r="G824" s="11">
        <v>46</v>
      </c>
      <c r="H824" s="11">
        <v>114</v>
      </c>
      <c r="J824" s="8">
        <v>130</v>
      </c>
    </row>
    <row r="825" spans="1:10" ht="17.399999999999999" x14ac:dyDescent="0.25">
      <c r="A825" s="14">
        <v>42463</v>
      </c>
      <c r="B825" s="13">
        <v>73</v>
      </c>
      <c r="C825" s="13">
        <v>53</v>
      </c>
      <c r="D825" s="13">
        <v>65</v>
      </c>
      <c r="E825" s="13">
        <v>11</v>
      </c>
      <c r="F825" s="13">
        <v>0.8</v>
      </c>
      <c r="G825" s="13">
        <v>50</v>
      </c>
      <c r="H825" s="13">
        <v>93</v>
      </c>
      <c r="J825" s="8">
        <v>148</v>
      </c>
    </row>
    <row r="826" spans="1:10" ht="17.399999999999999" x14ac:dyDescent="0.25">
      <c r="A826" s="12">
        <v>42464</v>
      </c>
      <c r="B826" s="11">
        <v>53</v>
      </c>
      <c r="C826" s="11">
        <v>21</v>
      </c>
      <c r="D826" s="11">
        <v>47</v>
      </c>
      <c r="E826" s="11">
        <v>14</v>
      </c>
      <c r="F826" s="11">
        <v>0.5</v>
      </c>
      <c r="G826" s="11">
        <v>37</v>
      </c>
      <c r="H826" s="11">
        <v>103</v>
      </c>
      <c r="J826" s="8">
        <v>133</v>
      </c>
    </row>
    <row r="827" spans="1:10" ht="17.399999999999999" x14ac:dyDescent="0.25">
      <c r="A827" s="14">
        <v>42465</v>
      </c>
      <c r="B827" s="13">
        <v>60</v>
      </c>
      <c r="C827" s="13">
        <v>24</v>
      </c>
      <c r="D827" s="13">
        <v>49</v>
      </c>
      <c r="E827" s="13">
        <v>16</v>
      </c>
      <c r="F827" s="13">
        <v>0.5</v>
      </c>
      <c r="G827" s="13">
        <v>48</v>
      </c>
      <c r="H827" s="13">
        <v>82</v>
      </c>
      <c r="J827" s="8">
        <v>263</v>
      </c>
    </row>
    <row r="828" spans="1:10" ht="17.399999999999999" x14ac:dyDescent="0.25">
      <c r="A828" s="12">
        <v>42466</v>
      </c>
      <c r="B828" s="11">
        <v>68</v>
      </c>
      <c r="C828" s="11">
        <v>33</v>
      </c>
      <c r="D828" s="11">
        <v>42</v>
      </c>
      <c r="E828" s="11">
        <v>11</v>
      </c>
      <c r="F828" s="11">
        <v>0.7</v>
      </c>
      <c r="G828" s="11">
        <v>54</v>
      </c>
      <c r="H828" s="11">
        <v>74</v>
      </c>
      <c r="J828" s="8">
        <v>194</v>
      </c>
    </row>
    <row r="829" spans="1:10" ht="17.399999999999999" x14ac:dyDescent="0.25">
      <c r="A829" s="14">
        <v>42467</v>
      </c>
      <c r="B829" s="13">
        <v>89</v>
      </c>
      <c r="C829" s="13">
        <v>60</v>
      </c>
      <c r="D829" s="13">
        <v>93</v>
      </c>
      <c r="E829" s="13">
        <v>15</v>
      </c>
      <c r="F829" s="13">
        <v>1.1000000000000001</v>
      </c>
      <c r="G829" s="13">
        <v>71</v>
      </c>
      <c r="H829" s="13">
        <v>44</v>
      </c>
      <c r="J829" s="8">
        <v>233</v>
      </c>
    </row>
    <row r="830" spans="1:10" ht="17.399999999999999" x14ac:dyDescent="0.25">
      <c r="A830" s="12">
        <v>42468</v>
      </c>
      <c r="B830" s="11">
        <v>79</v>
      </c>
      <c r="C830" s="11">
        <v>40</v>
      </c>
      <c r="D830" s="11">
        <v>43</v>
      </c>
      <c r="E830" s="11">
        <v>13</v>
      </c>
      <c r="F830" s="11">
        <v>0.6</v>
      </c>
      <c r="G830" s="11">
        <v>63</v>
      </c>
      <c r="H830" s="11">
        <v>89</v>
      </c>
      <c r="J830" s="8">
        <v>327</v>
      </c>
    </row>
    <row r="831" spans="1:10" ht="17.399999999999999" x14ac:dyDescent="0.25">
      <c r="A831" s="14">
        <v>42469</v>
      </c>
      <c r="B831" s="13">
        <v>74</v>
      </c>
      <c r="C831" s="13">
        <v>44</v>
      </c>
      <c r="D831" s="13">
        <v>68</v>
      </c>
      <c r="E831" s="13">
        <v>14</v>
      </c>
      <c r="F831" s="13">
        <v>0.6</v>
      </c>
      <c r="G831" s="13">
        <v>59</v>
      </c>
      <c r="H831" s="13">
        <v>116</v>
      </c>
      <c r="J831" s="8">
        <v>146</v>
      </c>
    </row>
    <row r="832" spans="1:10" ht="17.399999999999999" x14ac:dyDescent="0.25">
      <c r="A832" s="12">
        <v>42470</v>
      </c>
      <c r="B832" s="11">
        <v>93</v>
      </c>
      <c r="C832" s="11">
        <v>69</v>
      </c>
      <c r="D832" s="11">
        <v>98</v>
      </c>
      <c r="E832" s="11">
        <v>17</v>
      </c>
      <c r="F832" s="11">
        <v>0.7</v>
      </c>
      <c r="G832" s="11">
        <v>61</v>
      </c>
      <c r="H832" s="11">
        <v>83</v>
      </c>
      <c r="J832" s="8">
        <v>234</v>
      </c>
    </row>
    <row r="833" spans="1:10" ht="17.399999999999999" x14ac:dyDescent="0.25">
      <c r="A833" s="14">
        <v>42471</v>
      </c>
      <c r="B833" s="13">
        <v>59</v>
      </c>
      <c r="C833" s="13">
        <v>38</v>
      </c>
      <c r="D833" s="13">
        <v>58</v>
      </c>
      <c r="E833" s="13">
        <v>14</v>
      </c>
      <c r="F833" s="13">
        <v>0.6</v>
      </c>
      <c r="G833" s="13">
        <v>47</v>
      </c>
      <c r="H833" s="13">
        <v>104</v>
      </c>
      <c r="J833" s="8">
        <v>430</v>
      </c>
    </row>
    <row r="834" spans="1:10" ht="17.399999999999999" x14ac:dyDescent="0.25">
      <c r="A834" s="12">
        <v>42472</v>
      </c>
      <c r="B834" s="11">
        <v>68</v>
      </c>
      <c r="C834" s="11">
        <v>49</v>
      </c>
      <c r="D834" s="11">
        <v>84</v>
      </c>
      <c r="E834" s="11">
        <v>11</v>
      </c>
      <c r="F834" s="11">
        <v>0.7</v>
      </c>
      <c r="G834" s="11">
        <v>51</v>
      </c>
      <c r="H834" s="11">
        <v>90</v>
      </c>
      <c r="J834" s="8">
        <v>1076</v>
      </c>
    </row>
    <row r="835" spans="1:10" ht="17.399999999999999" x14ac:dyDescent="0.25">
      <c r="A835" s="14">
        <v>42473</v>
      </c>
      <c r="B835" s="13">
        <v>117</v>
      </c>
      <c r="C835" s="13">
        <v>88</v>
      </c>
      <c r="D835" s="13">
        <v>102</v>
      </c>
      <c r="E835" s="13">
        <v>16</v>
      </c>
      <c r="F835" s="13">
        <v>1</v>
      </c>
      <c r="G835" s="13">
        <v>69</v>
      </c>
      <c r="H835" s="13">
        <v>139</v>
      </c>
      <c r="J835" s="8">
        <v>779</v>
      </c>
    </row>
    <row r="836" spans="1:10" ht="17.399999999999999" x14ac:dyDescent="0.25">
      <c r="A836" s="12">
        <v>42474</v>
      </c>
      <c r="B836" s="11">
        <v>159</v>
      </c>
      <c r="C836" s="11">
        <v>121</v>
      </c>
      <c r="D836" s="11">
        <v>146</v>
      </c>
      <c r="E836" s="11">
        <v>14</v>
      </c>
      <c r="F836" s="11">
        <v>0.9</v>
      </c>
      <c r="G836" s="11">
        <v>60</v>
      </c>
      <c r="H836" s="11">
        <v>161</v>
      </c>
      <c r="J836" s="8">
        <v>158</v>
      </c>
    </row>
    <row r="837" spans="1:10" ht="17.399999999999999" x14ac:dyDescent="0.25">
      <c r="A837" s="14">
        <v>42475</v>
      </c>
      <c r="B837" s="13">
        <v>97</v>
      </c>
      <c r="C837" s="13">
        <v>72</v>
      </c>
      <c r="D837" s="13">
        <v>112</v>
      </c>
      <c r="E837" s="13">
        <v>15</v>
      </c>
      <c r="F837" s="13">
        <v>0.6</v>
      </c>
      <c r="G837" s="13">
        <v>49</v>
      </c>
      <c r="H837" s="13">
        <v>130</v>
      </c>
      <c r="J837" s="8">
        <v>185</v>
      </c>
    </row>
    <row r="838" spans="1:10" ht="17.399999999999999" x14ac:dyDescent="0.25">
      <c r="A838" s="12">
        <v>42476</v>
      </c>
      <c r="B838" s="11">
        <v>57</v>
      </c>
      <c r="C838" s="11">
        <v>29</v>
      </c>
      <c r="D838" s="11">
        <v>47</v>
      </c>
      <c r="E838" s="11">
        <v>12</v>
      </c>
      <c r="F838" s="11">
        <v>0.6</v>
      </c>
      <c r="G838" s="11">
        <v>36</v>
      </c>
      <c r="H838" s="11">
        <v>108</v>
      </c>
      <c r="J838" s="8">
        <v>152</v>
      </c>
    </row>
    <row r="839" spans="1:10" ht="17.399999999999999" x14ac:dyDescent="0.25">
      <c r="A839" s="14">
        <v>42477</v>
      </c>
      <c r="B839" s="13">
        <v>72</v>
      </c>
      <c r="C839" s="13">
        <v>52</v>
      </c>
      <c r="D839" s="13">
        <v>78</v>
      </c>
      <c r="E839" s="13">
        <v>18</v>
      </c>
      <c r="F839" s="13">
        <v>0.8</v>
      </c>
      <c r="G839" s="13">
        <v>36</v>
      </c>
      <c r="H839" s="13">
        <v>125</v>
      </c>
      <c r="J839" s="8">
        <v>150</v>
      </c>
    </row>
    <row r="840" spans="1:10" ht="17.399999999999999" x14ac:dyDescent="0.25">
      <c r="A840" s="12">
        <v>42478</v>
      </c>
      <c r="B840" s="11">
        <v>81</v>
      </c>
      <c r="C840" s="11">
        <v>27</v>
      </c>
      <c r="D840" s="11">
        <v>52</v>
      </c>
      <c r="E840" s="11">
        <v>13</v>
      </c>
      <c r="F840" s="11">
        <v>0.4</v>
      </c>
      <c r="G840" s="11">
        <v>40</v>
      </c>
      <c r="H840" s="11">
        <v>137</v>
      </c>
      <c r="J840" s="8">
        <v>130</v>
      </c>
    </row>
    <row r="841" spans="1:10" ht="17.399999999999999" x14ac:dyDescent="0.25">
      <c r="A841" s="14">
        <v>42479</v>
      </c>
      <c r="B841" s="13">
        <v>80</v>
      </c>
      <c r="C841" s="13">
        <v>25</v>
      </c>
      <c r="D841" s="13">
        <v>50</v>
      </c>
      <c r="E841" s="13">
        <v>12</v>
      </c>
      <c r="F841" s="13">
        <v>0.4</v>
      </c>
      <c r="G841" s="13">
        <v>31</v>
      </c>
      <c r="H841" s="13">
        <v>135</v>
      </c>
      <c r="J841" s="8">
        <v>153</v>
      </c>
    </row>
    <row r="842" spans="1:10" ht="17.399999999999999" x14ac:dyDescent="0.25">
      <c r="A842" s="12">
        <v>42480</v>
      </c>
      <c r="B842" s="11">
        <v>59</v>
      </c>
      <c r="C842" s="11">
        <v>24</v>
      </c>
      <c r="D842" s="11">
        <v>43</v>
      </c>
      <c r="E842" s="11">
        <v>11</v>
      </c>
      <c r="F842" s="11">
        <v>0.6</v>
      </c>
      <c r="G842" s="11">
        <v>40</v>
      </c>
      <c r="H842" s="11">
        <v>110</v>
      </c>
      <c r="J842" s="8">
        <v>593</v>
      </c>
    </row>
    <row r="843" spans="1:10" ht="17.399999999999999" x14ac:dyDescent="0.25">
      <c r="A843" s="14">
        <v>42481</v>
      </c>
      <c r="B843" s="13">
        <v>117</v>
      </c>
      <c r="C843" s="13">
        <v>63</v>
      </c>
      <c r="D843" s="13">
        <v>114</v>
      </c>
      <c r="E843" s="13">
        <v>15</v>
      </c>
      <c r="F843" s="13">
        <v>1</v>
      </c>
      <c r="G843" s="13">
        <v>64</v>
      </c>
      <c r="H843" s="13">
        <v>178</v>
      </c>
      <c r="J843" s="8">
        <v>148</v>
      </c>
    </row>
    <row r="844" spans="1:10" ht="17.399999999999999" x14ac:dyDescent="0.25">
      <c r="A844" s="12">
        <v>42482</v>
      </c>
      <c r="B844" s="11">
        <v>156</v>
      </c>
      <c r="C844" s="11">
        <v>99</v>
      </c>
      <c r="D844" s="11">
        <v>124</v>
      </c>
      <c r="E844" s="11">
        <v>20</v>
      </c>
      <c r="F844" s="11">
        <v>1.1000000000000001</v>
      </c>
      <c r="G844" s="11">
        <v>61</v>
      </c>
      <c r="H844" s="11">
        <v>221</v>
      </c>
      <c r="J844" s="8">
        <v>236</v>
      </c>
    </row>
    <row r="845" spans="1:10" ht="17.399999999999999" x14ac:dyDescent="0.25">
      <c r="A845" s="14">
        <v>42483</v>
      </c>
      <c r="B845" s="13">
        <v>105</v>
      </c>
      <c r="C845" s="13">
        <v>36</v>
      </c>
      <c r="D845" s="13">
        <v>42</v>
      </c>
      <c r="E845" s="13">
        <v>10</v>
      </c>
      <c r="F845" s="13">
        <v>0.6</v>
      </c>
      <c r="G845" s="13">
        <v>24</v>
      </c>
      <c r="H845" s="13">
        <v>165</v>
      </c>
      <c r="J845" s="8">
        <v>153</v>
      </c>
    </row>
    <row r="846" spans="1:10" ht="17.399999999999999" x14ac:dyDescent="0.25">
      <c r="A846" s="12">
        <v>42484</v>
      </c>
      <c r="B846" s="11">
        <v>85</v>
      </c>
      <c r="C846" s="11">
        <v>50</v>
      </c>
      <c r="D846" s="11">
        <v>100</v>
      </c>
      <c r="E846" s="11">
        <v>12</v>
      </c>
      <c r="F846" s="11">
        <v>0.7</v>
      </c>
      <c r="G846" s="11">
        <v>41</v>
      </c>
      <c r="H846" s="11">
        <v>141</v>
      </c>
      <c r="J846" s="8">
        <v>141</v>
      </c>
    </row>
    <row r="847" spans="1:10" ht="17.399999999999999" x14ac:dyDescent="0.25">
      <c r="A847" s="14">
        <v>42485</v>
      </c>
      <c r="B847" s="13">
        <v>69</v>
      </c>
      <c r="C847" s="13">
        <v>38</v>
      </c>
      <c r="D847" s="13">
        <v>88</v>
      </c>
      <c r="E847" s="13">
        <v>11</v>
      </c>
      <c r="F847" s="13">
        <v>0.6</v>
      </c>
      <c r="G847" s="13">
        <v>51</v>
      </c>
      <c r="H847" s="13">
        <v>99</v>
      </c>
      <c r="J847" s="8">
        <v>224</v>
      </c>
    </row>
    <row r="848" spans="1:10" ht="17.399999999999999" x14ac:dyDescent="0.25">
      <c r="A848" s="12">
        <v>42486</v>
      </c>
      <c r="B848" s="11">
        <v>59</v>
      </c>
      <c r="C848" s="11">
        <v>35</v>
      </c>
      <c r="D848" s="11">
        <v>62</v>
      </c>
      <c r="E848" s="11">
        <v>11</v>
      </c>
      <c r="F848" s="11">
        <v>0.6</v>
      </c>
      <c r="G848" s="11">
        <v>47</v>
      </c>
      <c r="H848" s="11">
        <v>91</v>
      </c>
      <c r="J848" s="8">
        <v>343</v>
      </c>
    </row>
    <row r="849" spans="1:10" ht="17.399999999999999" x14ac:dyDescent="0.25">
      <c r="A849" s="14">
        <v>42487</v>
      </c>
      <c r="B849" s="13">
        <v>80</v>
      </c>
      <c r="C849" s="13">
        <v>59</v>
      </c>
      <c r="D849" s="13">
        <v>101</v>
      </c>
      <c r="E849" s="13">
        <v>13</v>
      </c>
      <c r="F849" s="13">
        <v>0.8</v>
      </c>
      <c r="G849" s="13">
        <v>45</v>
      </c>
      <c r="H849" s="13">
        <v>105</v>
      </c>
      <c r="J849" s="8">
        <v>914</v>
      </c>
    </row>
    <row r="850" spans="1:10" ht="17.399999999999999" x14ac:dyDescent="0.25">
      <c r="A850" s="12">
        <v>42488</v>
      </c>
      <c r="B850" s="11">
        <v>120</v>
      </c>
      <c r="C850" s="11">
        <v>91</v>
      </c>
      <c r="D850" s="11">
        <v>126</v>
      </c>
      <c r="E850" s="11">
        <v>22</v>
      </c>
      <c r="F850" s="11">
        <v>1.2</v>
      </c>
      <c r="G850" s="11">
        <v>50</v>
      </c>
      <c r="H850" s="11">
        <v>172</v>
      </c>
      <c r="J850" s="8">
        <v>367</v>
      </c>
    </row>
    <row r="851" spans="1:10" ht="17.399999999999999" x14ac:dyDescent="0.25">
      <c r="A851" s="14">
        <v>42489</v>
      </c>
      <c r="B851" s="13">
        <v>150</v>
      </c>
      <c r="C851" s="13">
        <v>115</v>
      </c>
      <c r="D851" s="13">
        <v>144</v>
      </c>
      <c r="E851" s="13">
        <v>27</v>
      </c>
      <c r="F851" s="13">
        <v>1.3</v>
      </c>
      <c r="G851" s="13">
        <v>78</v>
      </c>
      <c r="H851" s="13">
        <v>208</v>
      </c>
      <c r="J851" s="8">
        <v>192</v>
      </c>
    </row>
    <row r="852" spans="1:10" ht="17.399999999999999" x14ac:dyDescent="0.25">
      <c r="A852" s="10">
        <v>42490</v>
      </c>
      <c r="B852" s="9">
        <v>146</v>
      </c>
      <c r="C852" s="9">
        <v>74</v>
      </c>
      <c r="D852" s="9">
        <v>91</v>
      </c>
      <c r="E852" s="9">
        <v>18</v>
      </c>
      <c r="F852" s="9">
        <v>0.7</v>
      </c>
      <c r="G852" s="9">
        <v>43</v>
      </c>
      <c r="H852" s="9">
        <v>210</v>
      </c>
      <c r="J852" s="8">
        <v>135</v>
      </c>
    </row>
    <row r="853" spans="1:10" ht="17.399999999999999" x14ac:dyDescent="0.25">
      <c r="A853" s="14">
        <v>42491</v>
      </c>
      <c r="B853" s="13">
        <v>112</v>
      </c>
      <c r="C853" s="13">
        <v>47</v>
      </c>
      <c r="D853" s="13">
        <v>70</v>
      </c>
      <c r="E853" s="13">
        <v>13</v>
      </c>
      <c r="F853" s="13">
        <v>0.7</v>
      </c>
      <c r="G853" s="13">
        <v>31</v>
      </c>
      <c r="H853" s="13">
        <v>173</v>
      </c>
      <c r="J853" s="8">
        <v>142</v>
      </c>
    </row>
    <row r="854" spans="1:10" ht="17.399999999999999" x14ac:dyDescent="0.25">
      <c r="A854" s="12">
        <v>42492</v>
      </c>
      <c r="B854" s="11">
        <v>65</v>
      </c>
      <c r="C854" s="11">
        <v>38</v>
      </c>
      <c r="D854" s="11">
        <v>52</v>
      </c>
      <c r="E854" s="11">
        <v>11</v>
      </c>
      <c r="F854" s="11">
        <v>0.7</v>
      </c>
      <c r="G854" s="11">
        <v>36</v>
      </c>
      <c r="H854" s="11">
        <v>118</v>
      </c>
      <c r="J854" s="8">
        <v>163</v>
      </c>
    </row>
    <row r="855" spans="1:10" ht="17.399999999999999" x14ac:dyDescent="0.25">
      <c r="A855" s="14">
        <v>42493</v>
      </c>
      <c r="B855" s="13">
        <v>89</v>
      </c>
      <c r="C855" s="13">
        <v>33</v>
      </c>
      <c r="D855" s="13">
        <v>93</v>
      </c>
      <c r="E855" s="13">
        <v>13</v>
      </c>
      <c r="F855" s="13">
        <v>0.6</v>
      </c>
      <c r="G855" s="13">
        <v>38</v>
      </c>
      <c r="H855" s="13">
        <v>146</v>
      </c>
      <c r="J855" s="8">
        <v>159</v>
      </c>
    </row>
    <row r="856" spans="1:10" ht="17.399999999999999" x14ac:dyDescent="0.25">
      <c r="A856" s="12">
        <v>42494</v>
      </c>
      <c r="B856" s="11">
        <v>125</v>
      </c>
      <c r="C856" s="11">
        <v>48</v>
      </c>
      <c r="D856" s="11">
        <v>111</v>
      </c>
      <c r="E856" s="11">
        <v>17</v>
      </c>
      <c r="F856" s="11">
        <v>0.7</v>
      </c>
      <c r="G856" s="11">
        <v>60</v>
      </c>
      <c r="H856" s="11">
        <v>187</v>
      </c>
      <c r="J856" s="8">
        <v>267</v>
      </c>
    </row>
    <row r="857" spans="1:10" ht="17.399999999999999" x14ac:dyDescent="0.25">
      <c r="A857" s="14">
        <v>42495</v>
      </c>
      <c r="B857" s="13">
        <v>63</v>
      </c>
      <c r="C857" s="13">
        <v>39</v>
      </c>
      <c r="D857" s="13">
        <v>70</v>
      </c>
      <c r="E857" s="13">
        <v>10</v>
      </c>
      <c r="F857" s="13">
        <v>0.7</v>
      </c>
      <c r="G857" s="13">
        <v>48</v>
      </c>
      <c r="H857" s="13">
        <v>115</v>
      </c>
      <c r="J857" s="8">
        <v>743</v>
      </c>
    </row>
    <row r="858" spans="1:10" ht="17.399999999999999" x14ac:dyDescent="0.25">
      <c r="A858" s="12">
        <v>42496</v>
      </c>
      <c r="B858" s="11">
        <v>115</v>
      </c>
      <c r="C858" s="11">
        <v>74</v>
      </c>
      <c r="D858" s="11">
        <v>100</v>
      </c>
      <c r="E858" s="11">
        <v>15</v>
      </c>
      <c r="F858" s="11">
        <v>0.9</v>
      </c>
      <c r="G858" s="11">
        <v>38</v>
      </c>
      <c r="H858" s="11">
        <v>176</v>
      </c>
      <c r="J858" s="8">
        <v>171</v>
      </c>
    </row>
    <row r="859" spans="1:10" ht="17.399999999999999" x14ac:dyDescent="0.25">
      <c r="A859" s="14">
        <v>42497</v>
      </c>
      <c r="B859" s="13">
        <v>143</v>
      </c>
      <c r="C859" s="13">
        <v>61</v>
      </c>
      <c r="D859" s="13">
        <v>235</v>
      </c>
      <c r="E859" s="13">
        <v>10</v>
      </c>
      <c r="F859" s="13">
        <v>0.5</v>
      </c>
      <c r="G859" s="13">
        <v>32</v>
      </c>
      <c r="H859" s="13">
        <v>130</v>
      </c>
      <c r="J859" s="8">
        <v>229</v>
      </c>
    </row>
    <row r="860" spans="1:10" ht="17.399999999999999" x14ac:dyDescent="0.25">
      <c r="A860" s="12">
        <v>42498</v>
      </c>
      <c r="B860" s="11">
        <v>62</v>
      </c>
      <c r="C860" s="11">
        <v>26</v>
      </c>
      <c r="D860" s="11">
        <v>73</v>
      </c>
      <c r="E860" s="11">
        <v>11</v>
      </c>
      <c r="F860" s="11">
        <v>0.5</v>
      </c>
      <c r="G860" s="11">
        <v>30</v>
      </c>
      <c r="H860" s="11">
        <v>106</v>
      </c>
      <c r="J860" s="8">
        <v>171</v>
      </c>
    </row>
    <row r="861" spans="1:10" ht="17.399999999999999" x14ac:dyDescent="0.25">
      <c r="A861" s="14">
        <v>42499</v>
      </c>
      <c r="B861" s="13">
        <v>65</v>
      </c>
      <c r="C861" s="13">
        <v>46</v>
      </c>
      <c r="D861" s="13">
        <v>62</v>
      </c>
      <c r="E861" s="13">
        <v>10</v>
      </c>
      <c r="F861" s="13">
        <v>0.6</v>
      </c>
      <c r="G861" s="13">
        <v>52</v>
      </c>
      <c r="H861" s="13">
        <v>90</v>
      </c>
      <c r="J861" s="8">
        <v>310</v>
      </c>
    </row>
    <row r="862" spans="1:10" ht="17.399999999999999" x14ac:dyDescent="0.25">
      <c r="A862" s="12">
        <v>42500</v>
      </c>
      <c r="B862" s="11">
        <v>59</v>
      </c>
      <c r="C862" s="11">
        <v>29</v>
      </c>
      <c r="D862" s="11">
        <v>51</v>
      </c>
      <c r="E862" s="11">
        <v>11</v>
      </c>
      <c r="F862" s="11">
        <v>0.6</v>
      </c>
      <c r="G862" s="11">
        <v>47</v>
      </c>
      <c r="H862" s="11">
        <v>94</v>
      </c>
      <c r="J862" s="8">
        <v>181</v>
      </c>
    </row>
    <row r="863" spans="1:10" ht="17.399999999999999" x14ac:dyDescent="0.25">
      <c r="A863" s="14">
        <v>42501</v>
      </c>
      <c r="B863" s="13">
        <v>163</v>
      </c>
      <c r="C863" s="13">
        <v>89</v>
      </c>
      <c r="D863" s="13">
        <v>110</v>
      </c>
      <c r="E863" s="13">
        <v>20</v>
      </c>
      <c r="F863" s="13">
        <v>1</v>
      </c>
      <c r="G863" s="13">
        <v>58</v>
      </c>
      <c r="H863" s="13">
        <v>228</v>
      </c>
      <c r="J863" s="8">
        <v>289</v>
      </c>
    </row>
    <row r="864" spans="1:10" ht="17.399999999999999" x14ac:dyDescent="0.25">
      <c r="A864" s="12">
        <v>42502</v>
      </c>
      <c r="B864" s="11">
        <v>133</v>
      </c>
      <c r="C864" s="11">
        <v>58</v>
      </c>
      <c r="D864" s="11">
        <v>82</v>
      </c>
      <c r="E864" s="11">
        <v>15</v>
      </c>
      <c r="F864" s="11">
        <v>0.7</v>
      </c>
      <c r="G864" s="11">
        <v>34</v>
      </c>
      <c r="H864" s="11">
        <v>196</v>
      </c>
      <c r="J864" s="8">
        <v>109</v>
      </c>
    </row>
    <row r="865" spans="1:10" ht="17.399999999999999" x14ac:dyDescent="0.25">
      <c r="A865" s="14">
        <v>42503</v>
      </c>
      <c r="B865" s="13">
        <v>90</v>
      </c>
      <c r="C865" s="13">
        <v>67</v>
      </c>
      <c r="D865" s="13">
        <v>85</v>
      </c>
      <c r="E865" s="13">
        <v>10</v>
      </c>
      <c r="F865" s="13">
        <v>0.8</v>
      </c>
      <c r="G865" s="13">
        <v>33</v>
      </c>
      <c r="H865" s="13">
        <v>148</v>
      </c>
      <c r="J865" s="8">
        <v>170</v>
      </c>
    </row>
    <row r="866" spans="1:10" ht="17.399999999999999" x14ac:dyDescent="0.25">
      <c r="A866" s="12">
        <v>42504</v>
      </c>
      <c r="B866" s="11">
        <v>63</v>
      </c>
      <c r="C866" s="11">
        <v>35</v>
      </c>
      <c r="D866" s="11">
        <v>48</v>
      </c>
      <c r="E866" s="11">
        <v>8</v>
      </c>
      <c r="F866" s="11">
        <v>0.5</v>
      </c>
      <c r="G866" s="11">
        <v>24</v>
      </c>
      <c r="H866" s="11">
        <v>115</v>
      </c>
      <c r="J866" s="8">
        <v>160</v>
      </c>
    </row>
    <row r="867" spans="1:10" ht="17.399999999999999" x14ac:dyDescent="0.25">
      <c r="A867" s="14">
        <v>42505</v>
      </c>
      <c r="B867" s="13">
        <v>51</v>
      </c>
      <c r="C867" s="13">
        <v>32</v>
      </c>
      <c r="D867" s="13">
        <v>51</v>
      </c>
      <c r="E867" s="13">
        <v>10</v>
      </c>
      <c r="F867" s="13">
        <v>0.9</v>
      </c>
      <c r="G867" s="13">
        <v>34</v>
      </c>
      <c r="H867" s="13">
        <v>83</v>
      </c>
      <c r="J867" s="8">
        <v>150</v>
      </c>
    </row>
    <row r="868" spans="1:10" ht="17.399999999999999" x14ac:dyDescent="0.25">
      <c r="A868" s="12">
        <v>42506</v>
      </c>
      <c r="B868" s="11">
        <v>96</v>
      </c>
      <c r="C868" s="11">
        <v>43</v>
      </c>
      <c r="D868" s="11">
        <v>62</v>
      </c>
      <c r="E868" s="11">
        <v>16</v>
      </c>
      <c r="F868" s="11">
        <v>0.8</v>
      </c>
      <c r="G868" s="11">
        <v>42</v>
      </c>
      <c r="H868" s="11">
        <v>155</v>
      </c>
      <c r="J868" s="8">
        <v>154</v>
      </c>
    </row>
    <row r="869" spans="1:10" ht="17.399999999999999" x14ac:dyDescent="0.25">
      <c r="A869" s="14">
        <v>42507</v>
      </c>
      <c r="B869" s="13">
        <v>95</v>
      </c>
      <c r="C869" s="13">
        <v>30</v>
      </c>
      <c r="D869" s="13">
        <v>51</v>
      </c>
      <c r="E869" s="13">
        <v>13</v>
      </c>
      <c r="F869" s="13">
        <v>0.5</v>
      </c>
      <c r="G869" s="13">
        <v>45</v>
      </c>
      <c r="H869" s="13">
        <v>153</v>
      </c>
      <c r="J869" s="8">
        <v>138</v>
      </c>
    </row>
    <row r="870" spans="1:10" ht="17.399999999999999" x14ac:dyDescent="0.25">
      <c r="A870" s="12">
        <v>42508</v>
      </c>
      <c r="B870" s="11">
        <v>121</v>
      </c>
      <c r="C870" s="11">
        <v>43</v>
      </c>
      <c r="D870" s="11">
        <v>71</v>
      </c>
      <c r="E870" s="11">
        <v>14</v>
      </c>
      <c r="F870" s="11">
        <v>0.5</v>
      </c>
      <c r="G870" s="11">
        <v>33</v>
      </c>
      <c r="H870" s="11">
        <v>183</v>
      </c>
      <c r="J870" s="8">
        <v>140</v>
      </c>
    </row>
    <row r="871" spans="1:10" ht="17.399999999999999" x14ac:dyDescent="0.25">
      <c r="A871" s="14">
        <v>42509</v>
      </c>
      <c r="B871" s="13">
        <v>110</v>
      </c>
      <c r="C871" s="13">
        <v>49</v>
      </c>
      <c r="D871" s="13">
        <v>65</v>
      </c>
      <c r="E871" s="13">
        <v>16</v>
      </c>
      <c r="F871" s="13">
        <v>0.6</v>
      </c>
      <c r="G871" s="13">
        <v>25</v>
      </c>
      <c r="H871" s="13">
        <v>170</v>
      </c>
      <c r="J871" s="8">
        <v>6</v>
      </c>
    </row>
    <row r="872" spans="1:10" ht="17.399999999999999" x14ac:dyDescent="0.25">
      <c r="A872" s="12">
        <v>42510</v>
      </c>
      <c r="B872" s="11">
        <v>65</v>
      </c>
      <c r="C872" s="11">
        <v>24</v>
      </c>
      <c r="D872" s="11">
        <v>42</v>
      </c>
      <c r="E872" s="11">
        <v>10</v>
      </c>
      <c r="F872" s="11">
        <v>0.5</v>
      </c>
      <c r="G872" s="11">
        <v>24</v>
      </c>
      <c r="H872" s="11">
        <v>118</v>
      </c>
      <c r="J872" s="8">
        <v>197</v>
      </c>
    </row>
    <row r="873" spans="1:10" ht="17.399999999999999" x14ac:dyDescent="0.25">
      <c r="A873" s="14">
        <v>42511</v>
      </c>
      <c r="B873" s="13">
        <v>53</v>
      </c>
      <c r="C873" s="13">
        <v>16</v>
      </c>
      <c r="D873" s="13">
        <v>23</v>
      </c>
      <c r="E873" s="13">
        <v>7</v>
      </c>
      <c r="F873" s="13">
        <v>0.6</v>
      </c>
      <c r="G873" s="13">
        <v>32</v>
      </c>
      <c r="H873" s="13">
        <v>103</v>
      </c>
      <c r="J873" s="8">
        <v>233</v>
      </c>
    </row>
    <row r="874" spans="1:10" ht="17.399999999999999" x14ac:dyDescent="0.25">
      <c r="A874" s="12">
        <v>42512</v>
      </c>
      <c r="B874" s="11">
        <v>77</v>
      </c>
      <c r="C874" s="11">
        <v>56</v>
      </c>
      <c r="D874" s="11">
        <v>76</v>
      </c>
      <c r="E874" s="11">
        <v>9</v>
      </c>
      <c r="F874" s="11">
        <v>0.8</v>
      </c>
      <c r="G874" s="11">
        <v>39</v>
      </c>
      <c r="H874" s="11">
        <v>99</v>
      </c>
      <c r="J874" s="8">
        <v>440</v>
      </c>
    </row>
    <row r="875" spans="1:10" ht="17.399999999999999" x14ac:dyDescent="0.25">
      <c r="A875" s="14">
        <v>42513</v>
      </c>
      <c r="B875" s="13">
        <v>114</v>
      </c>
      <c r="C875" s="13">
        <v>86</v>
      </c>
      <c r="D875" s="13">
        <v>108</v>
      </c>
      <c r="E875" s="13">
        <v>14</v>
      </c>
      <c r="F875" s="13">
        <v>0.9</v>
      </c>
      <c r="G875" s="13">
        <v>59</v>
      </c>
      <c r="H875" s="13">
        <v>153</v>
      </c>
      <c r="J875" s="8">
        <v>233</v>
      </c>
    </row>
    <row r="876" spans="1:10" ht="17.399999999999999" x14ac:dyDescent="0.25">
      <c r="A876" s="12">
        <v>42514</v>
      </c>
      <c r="B876" s="11">
        <v>122</v>
      </c>
      <c r="C876" s="11">
        <v>92</v>
      </c>
      <c r="D876" s="11">
        <v>102</v>
      </c>
      <c r="E876" s="11">
        <v>18</v>
      </c>
      <c r="F876" s="11">
        <v>1</v>
      </c>
      <c r="G876" s="11">
        <v>50</v>
      </c>
      <c r="H876" s="11">
        <v>145</v>
      </c>
      <c r="J876" s="8">
        <v>944</v>
      </c>
    </row>
    <row r="877" spans="1:10" ht="17.399999999999999" x14ac:dyDescent="0.25">
      <c r="A877" s="14">
        <v>42515</v>
      </c>
      <c r="B877" s="13">
        <v>121</v>
      </c>
      <c r="C877" s="13">
        <v>79</v>
      </c>
      <c r="D877" s="13">
        <v>82</v>
      </c>
      <c r="E877" s="13">
        <v>11</v>
      </c>
      <c r="F877" s="13">
        <v>0.9</v>
      </c>
      <c r="G877" s="13">
        <v>31</v>
      </c>
      <c r="H877" s="13">
        <v>183</v>
      </c>
      <c r="J877" s="8">
        <v>189</v>
      </c>
    </row>
    <row r="878" spans="1:10" ht="17.399999999999999" x14ac:dyDescent="0.25">
      <c r="A878" s="12">
        <v>42516</v>
      </c>
      <c r="B878" s="11">
        <v>133</v>
      </c>
      <c r="C878" s="11">
        <v>101</v>
      </c>
      <c r="D878" s="11">
        <v>121</v>
      </c>
      <c r="E878" s="11">
        <v>11</v>
      </c>
      <c r="F878" s="11">
        <v>1.2</v>
      </c>
      <c r="G878" s="11">
        <v>65</v>
      </c>
      <c r="H878" s="11">
        <v>118</v>
      </c>
      <c r="J878" s="8">
        <v>141</v>
      </c>
    </row>
    <row r="879" spans="1:10" ht="17.399999999999999" x14ac:dyDescent="0.25">
      <c r="A879" s="14">
        <v>42517</v>
      </c>
      <c r="B879" s="13">
        <v>53</v>
      </c>
      <c r="C879" s="13">
        <v>32</v>
      </c>
      <c r="D879" s="13">
        <v>28</v>
      </c>
      <c r="E879" s="13">
        <v>9</v>
      </c>
      <c r="F879" s="13">
        <v>0.7</v>
      </c>
      <c r="G879" s="13">
        <v>42</v>
      </c>
      <c r="H879" s="13">
        <v>85</v>
      </c>
      <c r="J879" s="8">
        <v>166</v>
      </c>
    </row>
    <row r="880" spans="1:10" ht="17.399999999999999" x14ac:dyDescent="0.25">
      <c r="A880" s="12">
        <v>42518</v>
      </c>
      <c r="B880" s="11">
        <v>68</v>
      </c>
      <c r="C880" s="11">
        <v>30</v>
      </c>
      <c r="D880" s="11">
        <v>32</v>
      </c>
      <c r="E880" s="11">
        <v>9</v>
      </c>
      <c r="F880" s="11">
        <v>0.8</v>
      </c>
      <c r="G880" s="11">
        <v>54</v>
      </c>
      <c r="H880" s="11">
        <v>88</v>
      </c>
      <c r="J880" s="8">
        <v>163</v>
      </c>
    </row>
    <row r="881" spans="1:10" ht="17.399999999999999" x14ac:dyDescent="0.25">
      <c r="A881" s="14">
        <v>42519</v>
      </c>
      <c r="B881" s="13">
        <v>79</v>
      </c>
      <c r="C881" s="13">
        <v>48</v>
      </c>
      <c r="D881" s="13">
        <v>69</v>
      </c>
      <c r="E881" s="13">
        <v>10</v>
      </c>
      <c r="F881" s="13">
        <v>1.3</v>
      </c>
      <c r="G881" s="13">
        <v>63</v>
      </c>
      <c r="H881" s="13">
        <v>42</v>
      </c>
      <c r="J881" s="8">
        <v>144</v>
      </c>
    </row>
    <row r="882" spans="1:10" ht="17.399999999999999" x14ac:dyDescent="0.25">
      <c r="A882" s="12">
        <v>42520</v>
      </c>
      <c r="B882" s="11">
        <v>78</v>
      </c>
      <c r="C882" s="11">
        <v>57</v>
      </c>
      <c r="D882" s="11">
        <v>71</v>
      </c>
      <c r="E882" s="11">
        <v>10</v>
      </c>
      <c r="F882" s="11">
        <v>0.7</v>
      </c>
      <c r="G882" s="11">
        <v>42</v>
      </c>
      <c r="H882" s="11">
        <v>130</v>
      </c>
      <c r="J882" s="8">
        <v>159</v>
      </c>
    </row>
    <row r="883" spans="1:10" ht="17.399999999999999" x14ac:dyDescent="0.25">
      <c r="A883" s="10">
        <v>42521</v>
      </c>
      <c r="B883" s="9">
        <v>90</v>
      </c>
      <c r="C883" s="9">
        <v>67</v>
      </c>
      <c r="D883" s="9">
        <v>89</v>
      </c>
      <c r="E883" s="9">
        <v>12</v>
      </c>
      <c r="F883" s="9">
        <v>0.8</v>
      </c>
      <c r="G883" s="9">
        <v>41</v>
      </c>
      <c r="H883" s="9">
        <v>145</v>
      </c>
      <c r="J883" s="8">
        <v>131</v>
      </c>
    </row>
    <row r="884" spans="1:10" ht="17.399999999999999" x14ac:dyDescent="0.25">
      <c r="A884" s="14">
        <v>42522</v>
      </c>
      <c r="B884" s="13">
        <v>78</v>
      </c>
      <c r="C884" s="13">
        <v>24</v>
      </c>
      <c r="D884" s="13">
        <v>48</v>
      </c>
      <c r="E884" s="13">
        <v>9</v>
      </c>
      <c r="F884" s="13">
        <v>0.6</v>
      </c>
      <c r="G884" s="13">
        <v>27</v>
      </c>
      <c r="H884" s="13">
        <v>133</v>
      </c>
      <c r="J884" s="8">
        <v>126</v>
      </c>
    </row>
    <row r="885" spans="1:10" ht="17.399999999999999" x14ac:dyDescent="0.25">
      <c r="A885" s="12">
        <v>42523</v>
      </c>
      <c r="B885" s="11">
        <v>69</v>
      </c>
      <c r="C885" s="11">
        <v>37</v>
      </c>
      <c r="D885" s="11">
        <v>46</v>
      </c>
      <c r="E885" s="11">
        <v>10</v>
      </c>
      <c r="F885" s="11">
        <v>0.5</v>
      </c>
      <c r="G885" s="11">
        <v>29</v>
      </c>
      <c r="H885" s="11">
        <v>122</v>
      </c>
      <c r="J885" s="8">
        <v>142</v>
      </c>
    </row>
    <row r="886" spans="1:10" ht="17.399999999999999" x14ac:dyDescent="0.25">
      <c r="A886" s="14">
        <v>42524</v>
      </c>
      <c r="B886" s="13">
        <v>67</v>
      </c>
      <c r="C886" s="13">
        <v>19</v>
      </c>
      <c r="D886" s="13">
        <v>28</v>
      </c>
      <c r="E886" s="13">
        <v>8</v>
      </c>
      <c r="F886" s="13">
        <v>0.5</v>
      </c>
      <c r="G886" s="13">
        <v>28</v>
      </c>
      <c r="H886" s="13">
        <v>120</v>
      </c>
      <c r="J886" s="8">
        <v>126</v>
      </c>
    </row>
    <row r="887" spans="1:10" ht="17.399999999999999" x14ac:dyDescent="0.25">
      <c r="A887" s="12">
        <v>42525</v>
      </c>
      <c r="B887" s="11">
        <v>65</v>
      </c>
      <c r="C887" s="11">
        <v>40</v>
      </c>
      <c r="D887" s="11">
        <v>55</v>
      </c>
      <c r="E887" s="11">
        <v>10</v>
      </c>
      <c r="F887" s="11">
        <v>0.8</v>
      </c>
      <c r="G887" s="11">
        <v>32</v>
      </c>
      <c r="H887" s="11">
        <v>118</v>
      </c>
      <c r="J887" s="8">
        <v>134</v>
      </c>
    </row>
    <row r="888" spans="1:10" ht="17.399999999999999" x14ac:dyDescent="0.25">
      <c r="A888" s="14">
        <v>42526</v>
      </c>
      <c r="B888" s="13">
        <v>65</v>
      </c>
      <c r="C888" s="13">
        <v>29</v>
      </c>
      <c r="D888" s="13">
        <v>32</v>
      </c>
      <c r="E888" s="13">
        <v>10</v>
      </c>
      <c r="F888" s="13">
        <v>0.6</v>
      </c>
      <c r="G888" s="13">
        <v>27</v>
      </c>
      <c r="H888" s="13">
        <v>117</v>
      </c>
      <c r="J888" s="8">
        <v>141</v>
      </c>
    </row>
    <row r="889" spans="1:10" ht="17.399999999999999" x14ac:dyDescent="0.25">
      <c r="A889" s="12">
        <v>42527</v>
      </c>
      <c r="B889" s="11">
        <v>64</v>
      </c>
      <c r="C889" s="11">
        <v>37</v>
      </c>
      <c r="D889" s="11">
        <v>50</v>
      </c>
      <c r="E889" s="11">
        <v>9</v>
      </c>
      <c r="F889" s="11">
        <v>0.5</v>
      </c>
      <c r="G889" s="11">
        <v>25</v>
      </c>
      <c r="H889" s="11">
        <v>116</v>
      </c>
      <c r="J889" s="8">
        <v>119</v>
      </c>
    </row>
    <row r="890" spans="1:10" ht="17.399999999999999" x14ac:dyDescent="0.25">
      <c r="A890" s="14">
        <v>42528</v>
      </c>
      <c r="B890" s="13">
        <v>58</v>
      </c>
      <c r="C890" s="13">
        <v>41</v>
      </c>
      <c r="D890" s="13">
        <v>54</v>
      </c>
      <c r="E890" s="13">
        <v>9</v>
      </c>
      <c r="F890" s="13">
        <v>0.6</v>
      </c>
      <c r="G890" s="13">
        <v>32</v>
      </c>
      <c r="H890" s="13">
        <v>98</v>
      </c>
      <c r="J890" s="8">
        <v>84</v>
      </c>
    </row>
    <row r="891" spans="1:10" ht="17.399999999999999" x14ac:dyDescent="0.25">
      <c r="A891" s="12">
        <v>42529</v>
      </c>
      <c r="B891" s="11">
        <v>50</v>
      </c>
      <c r="C891" s="11">
        <v>35</v>
      </c>
      <c r="D891" s="11">
        <v>50</v>
      </c>
      <c r="E891" s="11">
        <v>9</v>
      </c>
      <c r="F891" s="11">
        <v>0.6</v>
      </c>
      <c r="G891" s="11">
        <v>37</v>
      </c>
      <c r="H891" s="11">
        <v>77</v>
      </c>
      <c r="J891" s="8">
        <v>58</v>
      </c>
    </row>
    <row r="892" spans="1:10" ht="17.399999999999999" x14ac:dyDescent="0.25">
      <c r="A892" s="14">
        <v>42530</v>
      </c>
      <c r="B892" s="13">
        <v>46</v>
      </c>
      <c r="C892" s="13">
        <v>29</v>
      </c>
      <c r="D892" s="13">
        <v>38</v>
      </c>
      <c r="E892" s="13">
        <v>9</v>
      </c>
      <c r="F892" s="13">
        <v>0.5</v>
      </c>
      <c r="G892" s="13">
        <v>29</v>
      </c>
      <c r="H892" s="13">
        <v>91</v>
      </c>
      <c r="J892" s="8">
        <v>159</v>
      </c>
    </row>
    <row r="893" spans="1:10" ht="17.399999999999999" x14ac:dyDescent="0.25">
      <c r="A893" s="12">
        <v>42531</v>
      </c>
      <c r="B893" s="11">
        <v>54</v>
      </c>
      <c r="C893" s="11">
        <v>32</v>
      </c>
      <c r="D893" s="11">
        <v>46</v>
      </c>
      <c r="E893" s="11">
        <v>8</v>
      </c>
      <c r="F893" s="11">
        <v>0.5</v>
      </c>
      <c r="G893" s="11">
        <v>20</v>
      </c>
      <c r="H893" s="11">
        <v>104</v>
      </c>
      <c r="J893" s="8">
        <v>126</v>
      </c>
    </row>
    <row r="894" spans="1:10" ht="17.399999999999999" x14ac:dyDescent="0.25">
      <c r="A894" s="14">
        <v>42532</v>
      </c>
      <c r="B894" s="13">
        <v>73</v>
      </c>
      <c r="C894" s="13">
        <v>53</v>
      </c>
      <c r="D894" s="13">
        <v>78</v>
      </c>
      <c r="E894" s="13">
        <v>11</v>
      </c>
      <c r="F894" s="13">
        <v>0.7</v>
      </c>
      <c r="G894" s="13">
        <v>37</v>
      </c>
      <c r="H894" s="13">
        <v>117</v>
      </c>
      <c r="J894" s="8">
        <v>126</v>
      </c>
    </row>
    <row r="895" spans="1:10" ht="17.399999999999999" x14ac:dyDescent="0.25">
      <c r="A895" s="12">
        <v>42533</v>
      </c>
      <c r="B895" s="11">
        <v>49</v>
      </c>
      <c r="C895" s="11">
        <v>21</v>
      </c>
      <c r="D895" s="11">
        <v>18</v>
      </c>
      <c r="E895" s="11">
        <v>9</v>
      </c>
      <c r="F895" s="11">
        <v>0.5</v>
      </c>
      <c r="G895" s="11">
        <v>34</v>
      </c>
      <c r="H895" s="11">
        <v>97</v>
      </c>
      <c r="J895" s="8">
        <v>133</v>
      </c>
    </row>
    <row r="896" spans="1:10" ht="17.399999999999999" x14ac:dyDescent="0.25">
      <c r="A896" s="14">
        <v>42534</v>
      </c>
      <c r="B896" s="13">
        <v>69</v>
      </c>
      <c r="C896" s="13">
        <v>31</v>
      </c>
      <c r="D896" s="13">
        <v>44</v>
      </c>
      <c r="E896" s="13">
        <v>12</v>
      </c>
      <c r="F896" s="13">
        <v>0.6</v>
      </c>
      <c r="G896" s="13">
        <v>35</v>
      </c>
      <c r="H896" s="13">
        <v>122</v>
      </c>
      <c r="J896" s="8">
        <v>182</v>
      </c>
    </row>
    <row r="897" spans="1:10" ht="17.399999999999999" x14ac:dyDescent="0.25">
      <c r="A897" s="12">
        <v>42535</v>
      </c>
      <c r="B897" s="11">
        <v>131</v>
      </c>
      <c r="C897" s="11">
        <v>40</v>
      </c>
      <c r="D897" s="11">
        <v>58</v>
      </c>
      <c r="E897" s="11">
        <v>12</v>
      </c>
      <c r="F897" s="11">
        <v>0.6</v>
      </c>
      <c r="G897" s="11">
        <v>31</v>
      </c>
      <c r="H897" s="11">
        <v>194</v>
      </c>
      <c r="J897" s="8">
        <v>595</v>
      </c>
    </row>
    <row r="898" spans="1:10" ht="17.399999999999999" x14ac:dyDescent="0.25">
      <c r="A898" s="14">
        <v>42536</v>
      </c>
      <c r="B898" s="13">
        <v>117</v>
      </c>
      <c r="C898" s="13">
        <v>67</v>
      </c>
      <c r="D898" s="13">
        <v>92</v>
      </c>
      <c r="E898" s="13">
        <v>13</v>
      </c>
      <c r="F898" s="13">
        <v>0.9</v>
      </c>
      <c r="G898" s="13">
        <v>44</v>
      </c>
      <c r="H898" s="13">
        <v>178</v>
      </c>
      <c r="J898" s="8">
        <v>169</v>
      </c>
    </row>
    <row r="899" spans="1:10" ht="17.399999999999999" x14ac:dyDescent="0.25">
      <c r="A899" s="12">
        <v>42537</v>
      </c>
      <c r="B899" s="11">
        <v>139</v>
      </c>
      <c r="C899" s="11">
        <v>106</v>
      </c>
      <c r="D899" s="11">
        <v>126</v>
      </c>
      <c r="E899" s="11">
        <v>14</v>
      </c>
      <c r="F899" s="11">
        <v>1.2</v>
      </c>
      <c r="G899" s="11">
        <v>59</v>
      </c>
      <c r="H899" s="11">
        <v>115</v>
      </c>
      <c r="J899" s="8">
        <v>78</v>
      </c>
    </row>
    <row r="900" spans="1:10" ht="17.399999999999999" x14ac:dyDescent="0.25">
      <c r="A900" s="14">
        <v>42538</v>
      </c>
      <c r="B900" s="13">
        <v>128</v>
      </c>
      <c r="C900" s="13">
        <v>63</v>
      </c>
      <c r="D900" s="13">
        <v>69</v>
      </c>
      <c r="E900" s="13">
        <v>12</v>
      </c>
      <c r="F900" s="13">
        <v>0.8</v>
      </c>
      <c r="G900" s="13">
        <v>35</v>
      </c>
      <c r="H900" s="13">
        <v>190</v>
      </c>
      <c r="J900" s="8">
        <v>120</v>
      </c>
    </row>
    <row r="901" spans="1:10" ht="17.399999999999999" x14ac:dyDescent="0.25">
      <c r="A901" s="12">
        <v>42539</v>
      </c>
      <c r="B901" s="11">
        <v>95</v>
      </c>
      <c r="C901" s="11">
        <v>29</v>
      </c>
      <c r="D901" s="11">
        <v>44</v>
      </c>
      <c r="E901" s="11">
        <v>12</v>
      </c>
      <c r="F901" s="11">
        <v>0.7</v>
      </c>
      <c r="G901" s="11">
        <v>30</v>
      </c>
      <c r="H901" s="11">
        <v>153</v>
      </c>
      <c r="J901" s="8">
        <v>131</v>
      </c>
    </row>
    <row r="902" spans="1:10" ht="17.399999999999999" x14ac:dyDescent="0.25">
      <c r="A902" s="14">
        <v>42540</v>
      </c>
      <c r="B902" s="13">
        <v>71</v>
      </c>
      <c r="C902" s="13">
        <v>27</v>
      </c>
      <c r="D902" s="13">
        <v>46</v>
      </c>
      <c r="E902" s="13">
        <v>13</v>
      </c>
      <c r="F902" s="13">
        <v>0.7</v>
      </c>
      <c r="G902" s="13">
        <v>34</v>
      </c>
      <c r="H902" s="13">
        <v>125</v>
      </c>
      <c r="J902" s="8">
        <v>122</v>
      </c>
    </row>
    <row r="903" spans="1:10" ht="17.399999999999999" x14ac:dyDescent="0.25">
      <c r="A903" s="12">
        <v>42541</v>
      </c>
      <c r="B903" s="11">
        <v>43</v>
      </c>
      <c r="C903" s="11">
        <v>17</v>
      </c>
      <c r="D903" s="11">
        <v>26</v>
      </c>
      <c r="E903" s="11">
        <v>9</v>
      </c>
      <c r="F903" s="11">
        <v>0.6</v>
      </c>
      <c r="G903" s="11">
        <v>34</v>
      </c>
      <c r="H903" s="11">
        <v>48</v>
      </c>
      <c r="J903" s="8">
        <v>120</v>
      </c>
    </row>
    <row r="904" spans="1:10" ht="17.399999999999999" x14ac:dyDescent="0.25">
      <c r="A904" s="14">
        <v>42542</v>
      </c>
      <c r="B904" s="13">
        <v>110</v>
      </c>
      <c r="C904" s="13">
        <v>47</v>
      </c>
      <c r="D904" s="13">
        <v>75</v>
      </c>
      <c r="E904" s="13">
        <v>12</v>
      </c>
      <c r="F904" s="13">
        <v>0.8</v>
      </c>
      <c r="G904" s="13">
        <v>51</v>
      </c>
      <c r="H904" s="13">
        <v>171</v>
      </c>
      <c r="J904" s="8">
        <v>67</v>
      </c>
    </row>
    <row r="905" spans="1:10" ht="17.399999999999999" x14ac:dyDescent="0.25">
      <c r="A905" s="12">
        <v>42543</v>
      </c>
      <c r="B905" s="11">
        <v>63</v>
      </c>
      <c r="C905" s="11">
        <v>37</v>
      </c>
      <c r="D905" s="11">
        <v>56</v>
      </c>
      <c r="E905" s="11">
        <v>10</v>
      </c>
      <c r="F905" s="11">
        <v>0.8</v>
      </c>
      <c r="G905" s="11">
        <v>50</v>
      </c>
      <c r="H905" s="11">
        <v>79</v>
      </c>
      <c r="J905" s="8">
        <v>119</v>
      </c>
    </row>
    <row r="906" spans="1:10" ht="17.399999999999999" x14ac:dyDescent="0.25">
      <c r="A906" s="14">
        <v>42544</v>
      </c>
      <c r="B906" s="13">
        <v>119</v>
      </c>
      <c r="C906" s="13">
        <v>55</v>
      </c>
      <c r="D906" s="13">
        <v>78</v>
      </c>
      <c r="E906" s="13">
        <v>12</v>
      </c>
      <c r="F906" s="13">
        <v>0.8</v>
      </c>
      <c r="G906" s="13">
        <v>43</v>
      </c>
      <c r="H906" s="13">
        <v>180</v>
      </c>
      <c r="J906" s="8">
        <v>127</v>
      </c>
    </row>
    <row r="907" spans="1:10" ht="17.399999999999999" x14ac:dyDescent="0.25">
      <c r="A907" s="12">
        <v>42545</v>
      </c>
      <c r="B907" s="11">
        <v>68</v>
      </c>
      <c r="C907" s="11">
        <v>40</v>
      </c>
      <c r="D907" s="11">
        <v>69</v>
      </c>
      <c r="E907" s="11">
        <v>12</v>
      </c>
      <c r="F907" s="11">
        <v>0.7</v>
      </c>
      <c r="G907" s="11">
        <v>32</v>
      </c>
      <c r="H907" s="11">
        <v>121</v>
      </c>
      <c r="J907" s="8">
        <v>130</v>
      </c>
    </row>
    <row r="908" spans="1:10" ht="17.399999999999999" x14ac:dyDescent="0.25">
      <c r="A908" s="14">
        <v>42546</v>
      </c>
      <c r="B908" s="13">
        <v>58</v>
      </c>
      <c r="C908" s="13">
        <v>41</v>
      </c>
      <c r="D908" s="13">
        <v>43</v>
      </c>
      <c r="E908" s="13">
        <v>7</v>
      </c>
      <c r="F908" s="13">
        <v>0.8</v>
      </c>
      <c r="G908" s="13">
        <v>44</v>
      </c>
      <c r="H908" s="13">
        <v>101</v>
      </c>
      <c r="J908" s="8">
        <v>61</v>
      </c>
    </row>
    <row r="909" spans="1:10" ht="17.399999999999999" x14ac:dyDescent="0.25">
      <c r="A909" s="12">
        <v>42547</v>
      </c>
      <c r="B909" s="11">
        <v>88</v>
      </c>
      <c r="C909" s="11">
        <v>33</v>
      </c>
      <c r="D909" s="11">
        <v>32</v>
      </c>
      <c r="E909" s="11">
        <v>7</v>
      </c>
      <c r="F909" s="11">
        <v>0.6</v>
      </c>
      <c r="G909" s="11">
        <v>22</v>
      </c>
      <c r="H909" s="11">
        <v>145</v>
      </c>
      <c r="J909" s="8">
        <v>130</v>
      </c>
    </row>
    <row r="910" spans="1:10" ht="17.399999999999999" x14ac:dyDescent="0.25">
      <c r="A910" s="14">
        <v>42548</v>
      </c>
      <c r="B910" s="13">
        <v>73</v>
      </c>
      <c r="C910" s="13">
        <v>30</v>
      </c>
      <c r="D910" s="13">
        <v>42</v>
      </c>
      <c r="E910" s="13">
        <v>7</v>
      </c>
      <c r="F910" s="13">
        <v>0.8</v>
      </c>
      <c r="G910" s="13">
        <v>45</v>
      </c>
      <c r="H910" s="13">
        <v>127</v>
      </c>
      <c r="J910" s="8">
        <v>116</v>
      </c>
    </row>
    <row r="911" spans="1:10" ht="17.399999999999999" x14ac:dyDescent="0.25">
      <c r="A911" s="12">
        <v>42549</v>
      </c>
      <c r="B911" s="11">
        <v>85</v>
      </c>
      <c r="C911" s="11">
        <v>63</v>
      </c>
      <c r="D911" s="11">
        <v>68</v>
      </c>
      <c r="E911" s="11">
        <v>10</v>
      </c>
      <c r="F911" s="11">
        <v>1.3</v>
      </c>
      <c r="G911" s="11">
        <v>67</v>
      </c>
      <c r="H911" s="11">
        <v>65</v>
      </c>
      <c r="J911" s="8">
        <v>66</v>
      </c>
    </row>
    <row r="912" spans="1:10" ht="17.399999999999999" x14ac:dyDescent="0.25">
      <c r="A912" s="14">
        <v>42550</v>
      </c>
      <c r="B912" s="13">
        <v>52</v>
      </c>
      <c r="C912" s="13">
        <v>30</v>
      </c>
      <c r="D912" s="13">
        <v>38</v>
      </c>
      <c r="E912" s="13">
        <v>9</v>
      </c>
      <c r="F912" s="13">
        <v>0.8</v>
      </c>
      <c r="G912" s="13">
        <v>41</v>
      </c>
      <c r="H912" s="13">
        <v>59</v>
      </c>
      <c r="J912" s="8">
        <v>143</v>
      </c>
    </row>
    <row r="913" spans="1:10" ht="17.399999999999999" x14ac:dyDescent="0.25">
      <c r="A913" s="10">
        <v>42551</v>
      </c>
      <c r="B913" s="9">
        <v>110</v>
      </c>
      <c r="C913" s="9">
        <v>34</v>
      </c>
      <c r="D913" s="9">
        <v>59</v>
      </c>
      <c r="E913" s="9">
        <v>11</v>
      </c>
      <c r="F913" s="9">
        <v>0.7</v>
      </c>
      <c r="G913" s="9">
        <v>34</v>
      </c>
      <c r="H913" s="9">
        <v>170</v>
      </c>
      <c r="J913" s="8">
        <v>76</v>
      </c>
    </row>
    <row r="914" spans="1:10" ht="17.399999999999999" x14ac:dyDescent="0.25">
      <c r="A914" s="14">
        <v>42552</v>
      </c>
      <c r="B914" s="13">
        <v>58</v>
      </c>
      <c r="C914" s="13">
        <v>30</v>
      </c>
      <c r="D914" s="13">
        <v>53</v>
      </c>
      <c r="E914" s="13">
        <v>11</v>
      </c>
      <c r="F914" s="13">
        <v>0.8</v>
      </c>
      <c r="G914" s="13">
        <v>38</v>
      </c>
      <c r="H914" s="13">
        <v>109</v>
      </c>
      <c r="J914" s="8">
        <v>146</v>
      </c>
    </row>
    <row r="915" spans="1:10" ht="17.399999999999999" x14ac:dyDescent="0.25">
      <c r="A915" s="12">
        <v>42553</v>
      </c>
      <c r="B915" s="11">
        <v>52</v>
      </c>
      <c r="C915" s="11">
        <v>19</v>
      </c>
      <c r="D915" s="11">
        <v>36</v>
      </c>
      <c r="E915" s="11">
        <v>10</v>
      </c>
      <c r="F915" s="11">
        <v>0.8</v>
      </c>
      <c r="G915" s="11">
        <v>41</v>
      </c>
      <c r="H915" s="11">
        <v>69</v>
      </c>
      <c r="J915" s="8">
        <v>126</v>
      </c>
    </row>
    <row r="916" spans="1:10" ht="17.399999999999999" x14ac:dyDescent="0.25">
      <c r="A916" s="14">
        <v>42554</v>
      </c>
      <c r="B916" s="13">
        <v>74</v>
      </c>
      <c r="C916" s="13">
        <v>54</v>
      </c>
      <c r="D916" s="13">
        <v>74</v>
      </c>
      <c r="E916" s="13">
        <v>11</v>
      </c>
      <c r="F916" s="13">
        <v>0.9</v>
      </c>
      <c r="G916" s="13">
        <v>42</v>
      </c>
      <c r="H916" s="13">
        <v>109</v>
      </c>
      <c r="J916" s="8">
        <v>57</v>
      </c>
    </row>
    <row r="917" spans="1:10" ht="17.399999999999999" x14ac:dyDescent="0.25">
      <c r="A917" s="12">
        <v>42555</v>
      </c>
      <c r="B917" s="11">
        <v>93</v>
      </c>
      <c r="C917" s="11">
        <v>36</v>
      </c>
      <c r="D917" s="11">
        <v>48</v>
      </c>
      <c r="E917" s="11">
        <v>11</v>
      </c>
      <c r="F917" s="11">
        <v>0.7</v>
      </c>
      <c r="G917" s="11">
        <v>28</v>
      </c>
      <c r="H917" s="11">
        <v>151</v>
      </c>
      <c r="J917" s="8">
        <v>127</v>
      </c>
    </row>
    <row r="918" spans="1:10" ht="17.399999999999999" x14ac:dyDescent="0.25">
      <c r="A918" s="14">
        <v>42556</v>
      </c>
      <c r="B918" s="13">
        <v>87</v>
      </c>
      <c r="C918" s="13">
        <v>23</v>
      </c>
      <c r="D918" s="13">
        <v>42</v>
      </c>
      <c r="E918" s="13">
        <v>10</v>
      </c>
      <c r="F918" s="13">
        <v>0.7</v>
      </c>
      <c r="G918" s="13">
        <v>33</v>
      </c>
      <c r="H918" s="13">
        <v>144</v>
      </c>
      <c r="J918" s="8">
        <v>118</v>
      </c>
    </row>
    <row r="919" spans="1:10" ht="17.399999999999999" x14ac:dyDescent="0.25">
      <c r="A919" s="12">
        <v>42557</v>
      </c>
      <c r="B919" s="11">
        <v>47</v>
      </c>
      <c r="C919" s="11">
        <v>22</v>
      </c>
      <c r="D919" s="11">
        <v>45</v>
      </c>
      <c r="E919" s="11">
        <v>9</v>
      </c>
      <c r="F919" s="11">
        <v>0.6</v>
      </c>
      <c r="G919" s="11">
        <v>30</v>
      </c>
      <c r="H919" s="11">
        <v>94</v>
      </c>
      <c r="J919" s="8">
        <v>57</v>
      </c>
    </row>
    <row r="920" spans="1:10" ht="17.399999999999999" x14ac:dyDescent="0.25">
      <c r="A920" s="14">
        <v>42558</v>
      </c>
      <c r="B920" s="13">
        <v>32</v>
      </c>
      <c r="C920" s="13">
        <v>12</v>
      </c>
      <c r="D920" s="13">
        <v>32</v>
      </c>
      <c r="E920" s="13">
        <v>8</v>
      </c>
      <c r="F920" s="13">
        <v>0.5</v>
      </c>
      <c r="G920" s="13">
        <v>16</v>
      </c>
      <c r="H920" s="13">
        <v>48</v>
      </c>
      <c r="J920" s="8">
        <v>130</v>
      </c>
    </row>
    <row r="921" spans="1:10" ht="17.399999999999999" x14ac:dyDescent="0.25">
      <c r="A921" s="12">
        <v>42559</v>
      </c>
      <c r="B921" s="11">
        <v>24</v>
      </c>
      <c r="C921" s="11">
        <v>9</v>
      </c>
      <c r="D921" s="11">
        <v>24</v>
      </c>
      <c r="E921" s="11">
        <v>10</v>
      </c>
      <c r="F921" s="11">
        <v>0.5</v>
      </c>
      <c r="G921" s="11">
        <v>16</v>
      </c>
      <c r="H921" s="11">
        <v>47</v>
      </c>
      <c r="J921" s="8">
        <v>114</v>
      </c>
    </row>
    <row r="922" spans="1:10" ht="17.399999999999999" x14ac:dyDescent="0.25">
      <c r="A922" s="14">
        <v>42560</v>
      </c>
      <c r="B922" s="13">
        <v>27</v>
      </c>
      <c r="C922" s="13">
        <v>11</v>
      </c>
      <c r="D922" s="13">
        <v>27</v>
      </c>
      <c r="E922" s="13">
        <v>9</v>
      </c>
      <c r="F922" s="13">
        <v>0.5</v>
      </c>
      <c r="G922" s="13">
        <v>16</v>
      </c>
      <c r="H922" s="13">
        <v>52</v>
      </c>
      <c r="J922" s="8">
        <v>185</v>
      </c>
    </row>
    <row r="923" spans="1:10" ht="17.399999999999999" x14ac:dyDescent="0.25">
      <c r="A923" s="12">
        <v>42561</v>
      </c>
      <c r="B923" s="11">
        <v>30</v>
      </c>
      <c r="C923" s="11">
        <v>15</v>
      </c>
      <c r="D923" s="11">
        <v>30</v>
      </c>
      <c r="E923" s="11">
        <v>8</v>
      </c>
      <c r="F923" s="11">
        <v>0.6</v>
      </c>
      <c r="G923" s="11">
        <v>21</v>
      </c>
      <c r="H923" s="11">
        <v>55</v>
      </c>
      <c r="J923" s="8">
        <v>167</v>
      </c>
    </row>
    <row r="924" spans="1:10" ht="17.399999999999999" x14ac:dyDescent="0.25">
      <c r="A924" s="14">
        <v>42562</v>
      </c>
      <c r="B924" s="13">
        <v>37</v>
      </c>
      <c r="C924" s="13">
        <v>23</v>
      </c>
      <c r="D924" s="13">
        <v>35</v>
      </c>
      <c r="E924" s="13">
        <v>7</v>
      </c>
      <c r="F924" s="13">
        <v>0.6</v>
      </c>
      <c r="G924" s="13">
        <v>29</v>
      </c>
      <c r="H924" s="13">
        <v>71</v>
      </c>
      <c r="J924" s="8">
        <v>139</v>
      </c>
    </row>
    <row r="925" spans="1:10" ht="17.399999999999999" x14ac:dyDescent="0.25">
      <c r="A925" s="12">
        <v>42563</v>
      </c>
      <c r="B925" s="11">
        <v>129</v>
      </c>
      <c r="C925" s="11">
        <v>60</v>
      </c>
      <c r="D925" s="11">
        <v>87</v>
      </c>
      <c r="E925" s="11">
        <v>10</v>
      </c>
      <c r="F925" s="11">
        <v>0.9</v>
      </c>
      <c r="G925" s="11">
        <v>37</v>
      </c>
      <c r="H925" s="11">
        <v>191</v>
      </c>
      <c r="J925" s="8">
        <v>147</v>
      </c>
    </row>
    <row r="926" spans="1:10" ht="17.399999999999999" x14ac:dyDescent="0.25">
      <c r="A926" s="14">
        <v>42564</v>
      </c>
      <c r="B926" s="13">
        <v>150</v>
      </c>
      <c r="C926" s="13">
        <v>58</v>
      </c>
      <c r="D926" s="13">
        <v>87</v>
      </c>
      <c r="E926" s="13">
        <v>10</v>
      </c>
      <c r="F926" s="13">
        <v>1</v>
      </c>
      <c r="G926" s="13">
        <v>50</v>
      </c>
      <c r="H926" s="13">
        <v>214</v>
      </c>
      <c r="J926" s="8">
        <v>132</v>
      </c>
    </row>
    <row r="927" spans="1:10" ht="17.399999999999999" x14ac:dyDescent="0.25">
      <c r="A927" s="12">
        <v>42565</v>
      </c>
      <c r="B927" s="11">
        <v>88</v>
      </c>
      <c r="C927" s="11">
        <v>53</v>
      </c>
      <c r="D927" s="11">
        <v>64</v>
      </c>
      <c r="E927" s="11">
        <v>9</v>
      </c>
      <c r="F927" s="11">
        <v>1.2</v>
      </c>
      <c r="G927" s="11">
        <v>70</v>
      </c>
      <c r="H927" s="11">
        <v>49</v>
      </c>
      <c r="J927" s="8">
        <v>150</v>
      </c>
    </row>
    <row r="928" spans="1:10" ht="17.399999999999999" x14ac:dyDescent="0.25">
      <c r="A928" s="14">
        <v>42566</v>
      </c>
      <c r="B928" s="13">
        <v>129</v>
      </c>
      <c r="C928" s="13">
        <v>54</v>
      </c>
      <c r="D928" s="13">
        <v>72</v>
      </c>
      <c r="E928" s="13">
        <v>10</v>
      </c>
      <c r="F928" s="13">
        <v>1</v>
      </c>
      <c r="G928" s="13">
        <v>49</v>
      </c>
      <c r="H928" s="13">
        <v>191</v>
      </c>
      <c r="J928" s="8">
        <v>127</v>
      </c>
    </row>
    <row r="929" spans="1:10" ht="17.399999999999999" x14ac:dyDescent="0.25">
      <c r="A929" s="12">
        <v>42567</v>
      </c>
      <c r="B929" s="11">
        <v>92</v>
      </c>
      <c r="C929" s="11">
        <v>65</v>
      </c>
      <c r="D929" s="11">
        <v>93</v>
      </c>
      <c r="E929" s="11">
        <v>9</v>
      </c>
      <c r="F929" s="11">
        <v>1</v>
      </c>
      <c r="G929" s="11">
        <v>36</v>
      </c>
      <c r="H929" s="11">
        <v>150</v>
      </c>
      <c r="J929" s="8">
        <v>73</v>
      </c>
    </row>
    <row r="930" spans="1:10" ht="17.399999999999999" x14ac:dyDescent="0.25">
      <c r="A930" s="14">
        <v>42568</v>
      </c>
      <c r="B930" s="13">
        <v>102</v>
      </c>
      <c r="C930" s="13">
        <v>76</v>
      </c>
      <c r="D930" s="13">
        <v>77</v>
      </c>
      <c r="E930" s="13">
        <v>9</v>
      </c>
      <c r="F930" s="13">
        <v>0.9</v>
      </c>
      <c r="G930" s="13">
        <v>28</v>
      </c>
      <c r="H930" s="13">
        <v>162</v>
      </c>
      <c r="J930" s="8">
        <v>122</v>
      </c>
    </row>
    <row r="931" spans="1:10" ht="17.399999999999999" x14ac:dyDescent="0.25">
      <c r="A931" s="12">
        <v>42569</v>
      </c>
      <c r="B931" s="11">
        <v>81</v>
      </c>
      <c r="C931" s="11">
        <v>31</v>
      </c>
      <c r="D931" s="11">
        <v>50</v>
      </c>
      <c r="E931" s="11">
        <v>8</v>
      </c>
      <c r="F931" s="11">
        <v>0.6</v>
      </c>
      <c r="G931" s="11">
        <v>21</v>
      </c>
      <c r="H931" s="11">
        <v>137</v>
      </c>
      <c r="J931" s="8">
        <v>130</v>
      </c>
    </row>
    <row r="932" spans="1:10" ht="17.399999999999999" x14ac:dyDescent="0.25">
      <c r="A932" s="14">
        <v>42570</v>
      </c>
      <c r="B932" s="13">
        <v>100</v>
      </c>
      <c r="C932" s="13">
        <v>31</v>
      </c>
      <c r="D932" s="13">
        <v>54</v>
      </c>
      <c r="E932" s="13">
        <v>9</v>
      </c>
      <c r="F932" s="13">
        <v>0.6</v>
      </c>
      <c r="G932" s="13">
        <v>23</v>
      </c>
      <c r="H932" s="13">
        <v>159</v>
      </c>
      <c r="J932" s="8">
        <v>134</v>
      </c>
    </row>
    <row r="933" spans="1:10" ht="17.399999999999999" x14ac:dyDescent="0.25">
      <c r="A933" s="12">
        <v>42571</v>
      </c>
      <c r="B933" s="11">
        <v>140</v>
      </c>
      <c r="C933" s="11">
        <v>39</v>
      </c>
      <c r="D933" s="11">
        <v>70</v>
      </c>
      <c r="E933" s="11">
        <v>11</v>
      </c>
      <c r="F933" s="11">
        <v>0.7</v>
      </c>
      <c r="G933" s="11">
        <v>25</v>
      </c>
      <c r="H933" s="11">
        <v>203</v>
      </c>
      <c r="J933" s="8">
        <v>0</v>
      </c>
    </row>
    <row r="934" spans="1:10" ht="17.399999999999999" x14ac:dyDescent="0.25">
      <c r="A934" s="14">
        <v>42572</v>
      </c>
      <c r="B934" s="13">
        <v>161</v>
      </c>
      <c r="C934" s="13">
        <v>43</v>
      </c>
      <c r="D934" s="13">
        <v>69</v>
      </c>
      <c r="E934" s="13">
        <v>14</v>
      </c>
      <c r="F934" s="13">
        <v>0.8</v>
      </c>
      <c r="G934" s="13">
        <v>33</v>
      </c>
      <c r="H934" s="13">
        <v>226</v>
      </c>
      <c r="J934" s="8">
        <v>115</v>
      </c>
    </row>
    <row r="935" spans="1:10" ht="17.399999999999999" x14ac:dyDescent="0.25">
      <c r="A935" s="12">
        <v>42573</v>
      </c>
      <c r="B935" s="11">
        <v>169</v>
      </c>
      <c r="C935" s="11">
        <v>47</v>
      </c>
      <c r="D935" s="11">
        <v>77</v>
      </c>
      <c r="E935" s="11">
        <v>14</v>
      </c>
      <c r="F935" s="11">
        <v>0.8</v>
      </c>
      <c r="G935" s="11">
        <v>35</v>
      </c>
      <c r="H935" s="11">
        <v>234</v>
      </c>
      <c r="J935" s="8">
        <v>0</v>
      </c>
    </row>
    <row r="936" spans="1:10" ht="17.399999999999999" x14ac:dyDescent="0.25">
      <c r="A936" s="14">
        <v>42574</v>
      </c>
      <c r="B936" s="13">
        <v>137</v>
      </c>
      <c r="C936" s="13">
        <v>44</v>
      </c>
      <c r="D936" s="13">
        <v>77</v>
      </c>
      <c r="E936" s="13">
        <v>13</v>
      </c>
      <c r="F936" s="13">
        <v>0.8</v>
      </c>
      <c r="G936" s="13">
        <v>29</v>
      </c>
      <c r="H936" s="13">
        <v>200</v>
      </c>
      <c r="J936" s="8">
        <v>129</v>
      </c>
    </row>
    <row r="937" spans="1:10" ht="17.399999999999999" x14ac:dyDescent="0.25">
      <c r="A937" s="12">
        <v>42575</v>
      </c>
      <c r="B937" s="11">
        <v>117</v>
      </c>
      <c r="C937" s="11">
        <v>40</v>
      </c>
      <c r="D937" s="11">
        <v>64</v>
      </c>
      <c r="E937" s="11">
        <v>11</v>
      </c>
      <c r="F937" s="11">
        <v>0.7</v>
      </c>
      <c r="G937" s="11">
        <v>21</v>
      </c>
      <c r="H937" s="11">
        <v>178</v>
      </c>
      <c r="J937" s="8">
        <v>118</v>
      </c>
    </row>
    <row r="938" spans="1:10" ht="17.399999999999999" x14ac:dyDescent="0.25">
      <c r="A938" s="14">
        <v>42576</v>
      </c>
      <c r="B938" s="13">
        <v>91</v>
      </c>
      <c r="C938" s="13">
        <v>23</v>
      </c>
      <c r="D938" s="13">
        <v>42</v>
      </c>
      <c r="E938" s="13">
        <v>10</v>
      </c>
      <c r="F938" s="13">
        <v>0.6</v>
      </c>
      <c r="G938" s="13">
        <v>17</v>
      </c>
      <c r="H938" s="13">
        <v>149</v>
      </c>
      <c r="J938" s="8">
        <v>129</v>
      </c>
    </row>
    <row r="939" spans="1:10" ht="17.399999999999999" x14ac:dyDescent="0.25">
      <c r="A939" s="12">
        <v>42577</v>
      </c>
      <c r="B939" s="11">
        <v>168</v>
      </c>
      <c r="C939" s="11">
        <v>37</v>
      </c>
      <c r="D939" s="11">
        <v>63</v>
      </c>
      <c r="E939" s="11">
        <v>12</v>
      </c>
      <c r="F939" s="11">
        <v>0.7</v>
      </c>
      <c r="G939" s="11">
        <v>25</v>
      </c>
      <c r="H939" s="11">
        <v>233</v>
      </c>
      <c r="J939" s="8">
        <v>130</v>
      </c>
    </row>
    <row r="940" spans="1:10" ht="17.399999999999999" x14ac:dyDescent="0.25">
      <c r="A940" s="14">
        <v>42578</v>
      </c>
      <c r="B940" s="13">
        <v>128</v>
      </c>
      <c r="C940" s="13">
        <v>47</v>
      </c>
      <c r="D940" s="13">
        <v>80</v>
      </c>
      <c r="E940" s="13">
        <v>12</v>
      </c>
      <c r="F940" s="13">
        <v>0.9</v>
      </c>
      <c r="G940" s="13">
        <v>39</v>
      </c>
      <c r="H940" s="13">
        <v>190</v>
      </c>
      <c r="J940" s="8">
        <v>122</v>
      </c>
    </row>
    <row r="941" spans="1:10" ht="17.399999999999999" x14ac:dyDescent="0.25">
      <c r="A941" s="12">
        <v>42579</v>
      </c>
      <c r="B941" s="11">
        <v>136</v>
      </c>
      <c r="C941" s="11">
        <v>66</v>
      </c>
      <c r="D941" s="11">
        <v>99</v>
      </c>
      <c r="E941" s="11">
        <v>12</v>
      </c>
      <c r="F941" s="11">
        <v>1</v>
      </c>
      <c r="G941" s="11">
        <v>52</v>
      </c>
      <c r="H941" s="11">
        <v>199</v>
      </c>
      <c r="J941" s="8">
        <v>124</v>
      </c>
    </row>
    <row r="942" spans="1:10" ht="17.399999999999999" x14ac:dyDescent="0.25">
      <c r="A942" s="14">
        <v>42580</v>
      </c>
      <c r="B942" s="13">
        <v>156</v>
      </c>
      <c r="C942" s="13">
        <v>71</v>
      </c>
      <c r="D942" s="13">
        <v>93</v>
      </c>
      <c r="E942" s="13">
        <v>11</v>
      </c>
      <c r="F942" s="13">
        <v>0.9</v>
      </c>
      <c r="G942" s="13">
        <v>34</v>
      </c>
      <c r="H942" s="13">
        <v>221</v>
      </c>
      <c r="J942" s="8">
        <v>117</v>
      </c>
    </row>
    <row r="943" spans="1:10" ht="17.399999999999999" x14ac:dyDescent="0.25">
      <c r="A943" s="12">
        <v>42581</v>
      </c>
      <c r="B943" s="11">
        <v>70</v>
      </c>
      <c r="C943" s="11">
        <v>35</v>
      </c>
      <c r="D943" s="11">
        <v>45</v>
      </c>
      <c r="E943" s="11">
        <v>8</v>
      </c>
      <c r="F943" s="11">
        <v>0.6</v>
      </c>
      <c r="G943" s="11">
        <v>14</v>
      </c>
      <c r="H943" s="11">
        <v>124</v>
      </c>
      <c r="J943" s="8">
        <v>120</v>
      </c>
    </row>
    <row r="944" spans="1:10" ht="17.399999999999999" x14ac:dyDescent="0.25">
      <c r="A944" s="10">
        <v>42582</v>
      </c>
      <c r="B944" s="9">
        <v>38</v>
      </c>
      <c r="C944" s="9">
        <v>14</v>
      </c>
      <c r="D944" s="9">
        <v>28</v>
      </c>
      <c r="E944" s="9">
        <v>9</v>
      </c>
      <c r="F944" s="9">
        <v>0.4</v>
      </c>
      <c r="G944" s="9">
        <v>11</v>
      </c>
      <c r="H944" s="9">
        <v>75</v>
      </c>
      <c r="J944" s="8">
        <v>119</v>
      </c>
    </row>
    <row r="945" spans="1:10" ht="17.399999999999999" x14ac:dyDescent="0.25">
      <c r="A945" s="14">
        <v>42583</v>
      </c>
      <c r="B945" s="13">
        <v>32</v>
      </c>
      <c r="C945" s="13">
        <v>14</v>
      </c>
      <c r="D945" s="13">
        <v>29</v>
      </c>
      <c r="E945" s="13">
        <v>10</v>
      </c>
      <c r="F945" s="13">
        <v>0.5</v>
      </c>
      <c r="G945" s="13">
        <v>13</v>
      </c>
      <c r="H945" s="13">
        <v>64</v>
      </c>
      <c r="J945" s="8">
        <v>116</v>
      </c>
    </row>
    <row r="946" spans="1:10" ht="17.399999999999999" x14ac:dyDescent="0.25">
      <c r="A946" s="12">
        <v>42584</v>
      </c>
      <c r="B946" s="11">
        <v>57</v>
      </c>
      <c r="C946" s="11">
        <v>16</v>
      </c>
      <c r="D946" s="11">
        <v>36</v>
      </c>
      <c r="E946" s="11">
        <v>10</v>
      </c>
      <c r="F946" s="11">
        <v>0.6</v>
      </c>
      <c r="G946" s="11">
        <v>18</v>
      </c>
      <c r="H946" s="11">
        <v>108</v>
      </c>
      <c r="J946" s="8">
        <v>119</v>
      </c>
    </row>
    <row r="947" spans="1:10" ht="17.399999999999999" x14ac:dyDescent="0.25">
      <c r="A947" s="14">
        <v>42585</v>
      </c>
      <c r="B947" s="13">
        <v>50</v>
      </c>
      <c r="C947" s="13">
        <v>18</v>
      </c>
      <c r="D947" s="13">
        <v>37</v>
      </c>
      <c r="E947" s="13">
        <v>9</v>
      </c>
      <c r="F947" s="13">
        <v>0.7</v>
      </c>
      <c r="G947" s="13">
        <v>40</v>
      </c>
      <c r="H947" s="13">
        <v>58</v>
      </c>
      <c r="J947" s="8">
        <v>65</v>
      </c>
    </row>
    <row r="948" spans="1:10" ht="17.399999999999999" x14ac:dyDescent="0.25">
      <c r="A948" s="12">
        <v>42586</v>
      </c>
      <c r="B948" s="11">
        <v>62</v>
      </c>
      <c r="C948" s="11">
        <v>26</v>
      </c>
      <c r="D948" s="11">
        <v>39</v>
      </c>
      <c r="E948" s="11">
        <v>13</v>
      </c>
      <c r="F948" s="11">
        <v>0.7</v>
      </c>
      <c r="G948" s="11">
        <v>49</v>
      </c>
      <c r="H948" s="11">
        <v>99</v>
      </c>
      <c r="J948" s="8">
        <v>63</v>
      </c>
    </row>
    <row r="949" spans="1:10" ht="17.399999999999999" x14ac:dyDescent="0.25">
      <c r="A949" s="14">
        <v>42587</v>
      </c>
      <c r="B949" s="13">
        <v>41</v>
      </c>
      <c r="C949" s="13">
        <v>20</v>
      </c>
      <c r="D949" s="13">
        <v>32</v>
      </c>
      <c r="E949" s="13">
        <v>9</v>
      </c>
      <c r="F949" s="13">
        <v>0.6</v>
      </c>
      <c r="G949" s="13">
        <v>24</v>
      </c>
      <c r="H949" s="13">
        <v>81</v>
      </c>
      <c r="J949" s="8">
        <v>119</v>
      </c>
    </row>
    <row r="950" spans="1:10" ht="17.399999999999999" x14ac:dyDescent="0.25">
      <c r="A950" s="12">
        <v>42588</v>
      </c>
      <c r="B950" s="11">
        <v>39</v>
      </c>
      <c r="C950" s="11">
        <v>16</v>
      </c>
      <c r="D950" s="11">
        <v>28</v>
      </c>
      <c r="E950" s="11">
        <v>10</v>
      </c>
      <c r="F950" s="11">
        <v>0.6</v>
      </c>
      <c r="G950" s="11">
        <v>18</v>
      </c>
      <c r="H950" s="11">
        <v>78</v>
      </c>
      <c r="J950" s="8">
        <v>0</v>
      </c>
    </row>
    <row r="951" spans="1:10" ht="17.399999999999999" x14ac:dyDescent="0.25">
      <c r="A951" s="14">
        <v>42589</v>
      </c>
      <c r="B951" s="13">
        <v>42</v>
      </c>
      <c r="C951" s="13">
        <v>9</v>
      </c>
      <c r="D951" s="13">
        <v>22</v>
      </c>
      <c r="E951" s="13">
        <v>9</v>
      </c>
      <c r="F951" s="13">
        <v>0.5</v>
      </c>
      <c r="G951" s="13">
        <v>14</v>
      </c>
      <c r="H951" s="13">
        <v>83</v>
      </c>
      <c r="J951" s="8">
        <v>59</v>
      </c>
    </row>
    <row r="952" spans="1:10" ht="17.399999999999999" x14ac:dyDescent="0.25">
      <c r="A952" s="12">
        <v>42590</v>
      </c>
      <c r="B952" s="11">
        <v>33</v>
      </c>
      <c r="C952" s="11">
        <v>9</v>
      </c>
      <c r="D952" s="11">
        <v>20</v>
      </c>
      <c r="E952" s="11">
        <v>10</v>
      </c>
      <c r="F952" s="11">
        <v>0.5</v>
      </c>
      <c r="G952" s="11">
        <v>18</v>
      </c>
      <c r="H952" s="11">
        <v>65</v>
      </c>
      <c r="J952" s="8">
        <v>63</v>
      </c>
    </row>
    <row r="953" spans="1:10" ht="17.399999999999999" x14ac:dyDescent="0.25">
      <c r="A953" s="14">
        <v>42591</v>
      </c>
      <c r="B953" s="13">
        <v>26</v>
      </c>
      <c r="C953" s="13">
        <v>10</v>
      </c>
      <c r="D953" s="13">
        <v>25</v>
      </c>
      <c r="E953" s="13">
        <v>9</v>
      </c>
      <c r="F953" s="13">
        <v>0.5</v>
      </c>
      <c r="G953" s="13">
        <v>17</v>
      </c>
      <c r="H953" s="13">
        <v>51</v>
      </c>
      <c r="J953" s="8">
        <v>117</v>
      </c>
    </row>
    <row r="954" spans="1:10" ht="17.399999999999999" x14ac:dyDescent="0.25">
      <c r="A954" s="12">
        <v>42592</v>
      </c>
      <c r="B954" s="11">
        <v>31</v>
      </c>
      <c r="C954" s="11">
        <v>10</v>
      </c>
      <c r="D954" s="11">
        <v>23</v>
      </c>
      <c r="E954" s="11">
        <v>8</v>
      </c>
      <c r="F954" s="11">
        <v>0.5</v>
      </c>
      <c r="G954" s="11">
        <v>16</v>
      </c>
      <c r="H954" s="11">
        <v>61</v>
      </c>
      <c r="J954" s="8">
        <v>60</v>
      </c>
    </row>
    <row r="955" spans="1:10" ht="17.399999999999999" x14ac:dyDescent="0.25">
      <c r="A955" s="14">
        <v>42593</v>
      </c>
      <c r="B955" s="13">
        <v>30</v>
      </c>
      <c r="C955" s="13">
        <v>15</v>
      </c>
      <c r="D955" s="13">
        <v>27</v>
      </c>
      <c r="E955" s="13">
        <v>10</v>
      </c>
      <c r="F955" s="13">
        <v>0.5</v>
      </c>
      <c r="G955" s="13">
        <v>16</v>
      </c>
      <c r="H955" s="13">
        <v>59</v>
      </c>
      <c r="J955" s="8">
        <v>57</v>
      </c>
    </row>
    <row r="956" spans="1:10" ht="17.399999999999999" x14ac:dyDescent="0.25">
      <c r="A956" s="12">
        <v>42594</v>
      </c>
      <c r="B956" s="11">
        <v>27</v>
      </c>
      <c r="C956" s="11">
        <v>13</v>
      </c>
      <c r="D956" s="11">
        <v>25</v>
      </c>
      <c r="E956" s="11">
        <v>9</v>
      </c>
      <c r="F956" s="11">
        <v>0.6</v>
      </c>
      <c r="G956" s="11">
        <v>15</v>
      </c>
      <c r="H956" s="11">
        <v>54</v>
      </c>
      <c r="J956" s="8">
        <v>57</v>
      </c>
    </row>
    <row r="957" spans="1:10" ht="17.399999999999999" x14ac:dyDescent="0.25">
      <c r="A957" s="14">
        <v>42595</v>
      </c>
      <c r="B957" s="13">
        <v>35</v>
      </c>
      <c r="C957" s="13">
        <v>16</v>
      </c>
      <c r="D957" s="13">
        <v>30</v>
      </c>
      <c r="E957" s="13">
        <v>9</v>
      </c>
      <c r="F957" s="13">
        <v>0.6</v>
      </c>
      <c r="G957" s="13">
        <v>14</v>
      </c>
      <c r="H957" s="13">
        <v>70</v>
      </c>
      <c r="J957" s="8">
        <v>0</v>
      </c>
    </row>
    <row r="958" spans="1:10" ht="17.399999999999999" x14ac:dyDescent="0.25">
      <c r="A958" s="12">
        <v>42596</v>
      </c>
      <c r="B958" s="11">
        <v>65</v>
      </c>
      <c r="C958" s="11">
        <v>22</v>
      </c>
      <c r="D958" s="11">
        <v>36</v>
      </c>
      <c r="E958" s="11">
        <v>10</v>
      </c>
      <c r="F958" s="11">
        <v>0.7</v>
      </c>
      <c r="G958" s="11">
        <v>16</v>
      </c>
      <c r="H958" s="11">
        <v>117</v>
      </c>
      <c r="J958" s="8">
        <v>60</v>
      </c>
    </row>
    <row r="959" spans="1:10" ht="17.399999999999999" x14ac:dyDescent="0.25">
      <c r="A959" s="14">
        <v>42597</v>
      </c>
      <c r="B959" s="13">
        <v>55</v>
      </c>
      <c r="C959" s="13">
        <v>14</v>
      </c>
      <c r="D959" s="13">
        <v>29</v>
      </c>
      <c r="E959" s="13">
        <v>9</v>
      </c>
      <c r="F959" s="13">
        <v>0.7</v>
      </c>
      <c r="G959" s="13">
        <v>15</v>
      </c>
      <c r="H959" s="13">
        <v>105</v>
      </c>
      <c r="J959" s="8">
        <v>59</v>
      </c>
    </row>
    <row r="960" spans="1:10" ht="17.399999999999999" x14ac:dyDescent="0.25">
      <c r="A960" s="12">
        <v>42598</v>
      </c>
      <c r="B960" s="11">
        <v>48</v>
      </c>
      <c r="C960" s="11">
        <v>18</v>
      </c>
      <c r="D960" s="11">
        <v>31</v>
      </c>
      <c r="E960" s="11">
        <v>12</v>
      </c>
      <c r="F960" s="11">
        <v>0.7</v>
      </c>
      <c r="G960" s="11">
        <v>19</v>
      </c>
      <c r="H960" s="11">
        <v>96</v>
      </c>
      <c r="J960" s="8">
        <v>57</v>
      </c>
    </row>
    <row r="961" spans="1:10" ht="17.399999999999999" x14ac:dyDescent="0.25">
      <c r="A961" s="14">
        <v>42599</v>
      </c>
      <c r="B961" s="13">
        <v>44</v>
      </c>
      <c r="C961" s="13">
        <v>18</v>
      </c>
      <c r="D961" s="13">
        <v>33</v>
      </c>
      <c r="E961" s="13">
        <v>11</v>
      </c>
      <c r="F961" s="13">
        <v>0.7</v>
      </c>
      <c r="G961" s="13">
        <v>20</v>
      </c>
      <c r="H961" s="13">
        <v>87</v>
      </c>
      <c r="J961" s="8">
        <v>60</v>
      </c>
    </row>
    <row r="962" spans="1:10" ht="17.399999999999999" x14ac:dyDescent="0.25">
      <c r="A962" s="12">
        <v>42600</v>
      </c>
      <c r="B962" s="11">
        <v>52</v>
      </c>
      <c r="C962" s="11">
        <v>17</v>
      </c>
      <c r="D962" s="11">
        <v>36</v>
      </c>
      <c r="E962" s="11">
        <v>11</v>
      </c>
      <c r="F962" s="11">
        <v>0.7</v>
      </c>
      <c r="G962" s="11">
        <v>17</v>
      </c>
      <c r="H962" s="11">
        <v>102</v>
      </c>
      <c r="J962" s="8">
        <v>57</v>
      </c>
    </row>
    <row r="963" spans="1:10" ht="17.399999999999999" x14ac:dyDescent="0.25">
      <c r="A963" s="14">
        <v>42601</v>
      </c>
      <c r="B963" s="13">
        <v>80</v>
      </c>
      <c r="C963" s="13">
        <v>20</v>
      </c>
      <c r="D963" s="13">
        <v>38</v>
      </c>
      <c r="E963" s="13">
        <v>10</v>
      </c>
      <c r="F963" s="13">
        <v>0.7</v>
      </c>
      <c r="G963" s="13">
        <v>24</v>
      </c>
      <c r="H963" s="13">
        <v>135</v>
      </c>
      <c r="J963" s="8">
        <v>0</v>
      </c>
    </row>
    <row r="964" spans="1:10" ht="17.399999999999999" x14ac:dyDescent="0.25">
      <c r="A964" s="12">
        <v>42602</v>
      </c>
      <c r="B964" s="11">
        <v>96</v>
      </c>
      <c r="C964" s="11">
        <v>29</v>
      </c>
      <c r="D964" s="11">
        <v>48</v>
      </c>
      <c r="E964" s="11">
        <v>11</v>
      </c>
      <c r="F964" s="11">
        <v>0.7</v>
      </c>
      <c r="G964" s="11">
        <v>28</v>
      </c>
      <c r="H964" s="11">
        <v>155</v>
      </c>
      <c r="J964" s="8">
        <v>0</v>
      </c>
    </row>
    <row r="965" spans="1:10" ht="17.399999999999999" x14ac:dyDescent="0.25">
      <c r="A965" s="14">
        <v>42603</v>
      </c>
      <c r="B965" s="13">
        <v>44</v>
      </c>
      <c r="C965" s="13">
        <v>25</v>
      </c>
      <c r="D965" s="13">
        <v>37</v>
      </c>
      <c r="E965" s="13">
        <v>11</v>
      </c>
      <c r="F965" s="13">
        <v>0.7</v>
      </c>
      <c r="G965" s="13">
        <v>19</v>
      </c>
      <c r="H965" s="13">
        <v>87</v>
      </c>
      <c r="J965" s="8">
        <v>60</v>
      </c>
    </row>
    <row r="966" spans="1:10" ht="17.399999999999999" x14ac:dyDescent="0.25">
      <c r="A966" s="12">
        <v>42604</v>
      </c>
      <c r="B966" s="11">
        <v>70</v>
      </c>
      <c r="C966" s="11">
        <v>22</v>
      </c>
      <c r="D966" s="11">
        <v>35</v>
      </c>
      <c r="E966" s="11">
        <v>11</v>
      </c>
      <c r="F966" s="11">
        <v>0.7</v>
      </c>
      <c r="G966" s="11">
        <v>19</v>
      </c>
      <c r="H966" s="11">
        <v>124</v>
      </c>
      <c r="J966" s="8">
        <v>57</v>
      </c>
    </row>
    <row r="967" spans="1:10" ht="17.399999999999999" x14ac:dyDescent="0.25">
      <c r="A967" s="14">
        <v>42605</v>
      </c>
      <c r="B967" s="13">
        <v>84</v>
      </c>
      <c r="C967" s="13">
        <v>20</v>
      </c>
      <c r="D967" s="13">
        <v>34</v>
      </c>
      <c r="E967" s="13">
        <v>11</v>
      </c>
      <c r="F967" s="13">
        <v>0.7</v>
      </c>
      <c r="G967" s="13">
        <v>20</v>
      </c>
      <c r="H967" s="13">
        <v>140</v>
      </c>
      <c r="J967" s="8">
        <v>57</v>
      </c>
    </row>
    <row r="968" spans="1:10" ht="17.399999999999999" x14ac:dyDescent="0.25">
      <c r="A968" s="12">
        <v>42606</v>
      </c>
      <c r="B968" s="11">
        <v>86</v>
      </c>
      <c r="C968" s="11">
        <v>18</v>
      </c>
      <c r="D968" s="11">
        <v>35</v>
      </c>
      <c r="E968" s="11">
        <v>11</v>
      </c>
      <c r="F968" s="11">
        <v>0.7</v>
      </c>
      <c r="G968" s="11">
        <v>23</v>
      </c>
      <c r="H968" s="11">
        <v>143</v>
      </c>
      <c r="J968" s="8">
        <v>121</v>
      </c>
    </row>
    <row r="969" spans="1:10" ht="17.399999999999999" x14ac:dyDescent="0.25">
      <c r="A969" s="14">
        <v>42607</v>
      </c>
      <c r="B969" s="13">
        <v>67</v>
      </c>
      <c r="C969" s="13">
        <v>24</v>
      </c>
      <c r="D969" s="13">
        <v>39</v>
      </c>
      <c r="E969" s="13">
        <v>12</v>
      </c>
      <c r="F969" s="13">
        <v>0.7</v>
      </c>
      <c r="G969" s="13">
        <v>24</v>
      </c>
      <c r="H969" s="13">
        <v>120</v>
      </c>
      <c r="J969" s="8">
        <v>64</v>
      </c>
    </row>
    <row r="970" spans="1:10" ht="17.399999999999999" x14ac:dyDescent="0.25">
      <c r="A970" s="12">
        <v>42608</v>
      </c>
      <c r="B970" s="11">
        <v>57</v>
      </c>
      <c r="C970" s="11">
        <v>18</v>
      </c>
      <c r="D970" s="11">
        <v>36</v>
      </c>
      <c r="E970" s="11">
        <v>10</v>
      </c>
      <c r="F970" s="11">
        <v>0.7</v>
      </c>
      <c r="G970" s="11">
        <v>16</v>
      </c>
      <c r="H970" s="11">
        <v>108</v>
      </c>
      <c r="J970" s="8">
        <v>0</v>
      </c>
    </row>
    <row r="971" spans="1:10" ht="17.399999999999999" x14ac:dyDescent="0.25">
      <c r="A971" s="14">
        <v>42609</v>
      </c>
      <c r="B971" s="13">
        <v>60</v>
      </c>
      <c r="C971" s="13">
        <v>17</v>
      </c>
      <c r="D971" s="13">
        <v>43</v>
      </c>
      <c r="E971" s="13">
        <v>13</v>
      </c>
      <c r="F971" s="13">
        <v>0.7</v>
      </c>
      <c r="G971" s="13">
        <v>25</v>
      </c>
      <c r="H971" s="13">
        <v>111</v>
      </c>
      <c r="J971" s="8">
        <v>58</v>
      </c>
    </row>
    <row r="972" spans="1:10" ht="17.399999999999999" x14ac:dyDescent="0.25">
      <c r="A972" s="12">
        <v>42610</v>
      </c>
      <c r="B972" s="11">
        <v>105</v>
      </c>
      <c r="C972" s="11">
        <v>22</v>
      </c>
      <c r="D972" s="11">
        <v>54</v>
      </c>
      <c r="E972" s="11">
        <v>16</v>
      </c>
      <c r="F972" s="11">
        <v>0.8</v>
      </c>
      <c r="G972" s="11">
        <v>24</v>
      </c>
      <c r="H972" s="11">
        <v>165</v>
      </c>
      <c r="J972" s="8">
        <v>61</v>
      </c>
    </row>
    <row r="973" spans="1:10" ht="17.399999999999999" x14ac:dyDescent="0.25">
      <c r="A973" s="14">
        <v>42611</v>
      </c>
      <c r="B973" s="13">
        <v>90</v>
      </c>
      <c r="C973" s="13">
        <v>23</v>
      </c>
      <c r="D973" s="13">
        <v>48</v>
      </c>
      <c r="E973" s="13">
        <v>14</v>
      </c>
      <c r="F973" s="13">
        <v>0.8</v>
      </c>
      <c r="G973" s="13">
        <v>32</v>
      </c>
      <c r="H973" s="13">
        <v>148</v>
      </c>
      <c r="J973" s="8">
        <v>129</v>
      </c>
    </row>
    <row r="974" spans="1:10" ht="17.399999999999999" x14ac:dyDescent="0.25">
      <c r="A974" s="12">
        <v>42612</v>
      </c>
      <c r="B974" s="11">
        <v>94</v>
      </c>
      <c r="C974" s="11">
        <v>30</v>
      </c>
      <c r="D974" s="11">
        <v>64</v>
      </c>
      <c r="E974" s="11">
        <v>19</v>
      </c>
      <c r="F974" s="11">
        <v>0.9</v>
      </c>
      <c r="G974" s="11">
        <v>45</v>
      </c>
      <c r="H974" s="11">
        <v>152</v>
      </c>
      <c r="J974" s="8">
        <v>160</v>
      </c>
    </row>
    <row r="975" spans="1:10" ht="17.399999999999999" x14ac:dyDescent="0.25">
      <c r="A975" s="10">
        <v>42613</v>
      </c>
      <c r="B975" s="9">
        <v>135</v>
      </c>
      <c r="C975" s="9">
        <v>38</v>
      </c>
      <c r="D975" s="9">
        <v>76</v>
      </c>
      <c r="E975" s="9">
        <v>17</v>
      </c>
      <c r="F975" s="9">
        <v>0.9</v>
      </c>
      <c r="G975" s="9">
        <v>49</v>
      </c>
      <c r="H975" s="9">
        <v>198</v>
      </c>
      <c r="J975" s="8">
        <v>166</v>
      </c>
    </row>
    <row r="976" spans="1:10" ht="17.399999999999999" x14ac:dyDescent="0.25">
      <c r="A976" s="14">
        <v>42614</v>
      </c>
      <c r="B976" s="13">
        <v>140</v>
      </c>
      <c r="C976" s="13">
        <v>63</v>
      </c>
      <c r="D976" s="13">
        <v>95</v>
      </c>
      <c r="E976" s="13">
        <v>16</v>
      </c>
      <c r="F976" s="13">
        <v>1</v>
      </c>
      <c r="G976" s="13">
        <v>37</v>
      </c>
      <c r="H976" s="13">
        <v>204</v>
      </c>
      <c r="J976" s="8">
        <v>93</v>
      </c>
    </row>
    <row r="977" spans="1:10" ht="17.399999999999999" x14ac:dyDescent="0.25">
      <c r="A977" s="12">
        <v>42615</v>
      </c>
      <c r="B977" s="11">
        <v>163</v>
      </c>
      <c r="C977" s="11">
        <v>68</v>
      </c>
      <c r="D977" s="11">
        <v>97</v>
      </c>
      <c r="E977" s="11">
        <v>16</v>
      </c>
      <c r="F977" s="11">
        <v>1.1000000000000001</v>
      </c>
      <c r="G977" s="11">
        <v>42</v>
      </c>
      <c r="H977" s="11">
        <v>228</v>
      </c>
      <c r="J977" s="8">
        <v>129</v>
      </c>
    </row>
    <row r="978" spans="1:10" ht="17.399999999999999" x14ac:dyDescent="0.25">
      <c r="A978" s="14">
        <v>42616</v>
      </c>
      <c r="B978" s="13">
        <v>113</v>
      </c>
      <c r="C978" s="13">
        <v>66</v>
      </c>
      <c r="D978" s="13">
        <v>82</v>
      </c>
      <c r="E978" s="13">
        <v>14</v>
      </c>
      <c r="F978" s="13">
        <v>0.9</v>
      </c>
      <c r="G978" s="13">
        <v>33</v>
      </c>
      <c r="H978" s="13">
        <v>174</v>
      </c>
      <c r="J978" s="8">
        <v>124</v>
      </c>
    </row>
    <row r="979" spans="1:10" ht="17.399999999999999" x14ac:dyDescent="0.25">
      <c r="A979" s="12">
        <v>42617</v>
      </c>
      <c r="B979" s="11">
        <v>65</v>
      </c>
      <c r="C979" s="11">
        <v>32</v>
      </c>
      <c r="D979" s="11">
        <v>42</v>
      </c>
      <c r="E979" s="11">
        <v>11</v>
      </c>
      <c r="F979" s="11">
        <v>0.7</v>
      </c>
      <c r="G979" s="11">
        <v>18</v>
      </c>
      <c r="H979" s="11">
        <v>117</v>
      </c>
      <c r="J979" s="8">
        <v>128</v>
      </c>
    </row>
    <row r="980" spans="1:10" ht="17.399999999999999" x14ac:dyDescent="0.25">
      <c r="A980" s="14">
        <v>42618</v>
      </c>
      <c r="B980" s="13">
        <v>67</v>
      </c>
      <c r="C980" s="13">
        <v>28</v>
      </c>
      <c r="D980" s="13">
        <v>42</v>
      </c>
      <c r="E980" s="13">
        <v>13</v>
      </c>
      <c r="F980" s="13">
        <v>0.8</v>
      </c>
      <c r="G980" s="13">
        <v>28</v>
      </c>
      <c r="H980" s="13">
        <v>120</v>
      </c>
      <c r="J980" s="8">
        <v>195</v>
      </c>
    </row>
    <row r="981" spans="1:10" ht="17.399999999999999" x14ac:dyDescent="0.25">
      <c r="A981" s="12">
        <v>42619</v>
      </c>
      <c r="B981" s="11">
        <v>64</v>
      </c>
      <c r="C981" s="11">
        <v>40</v>
      </c>
      <c r="D981" s="11">
        <v>63</v>
      </c>
      <c r="E981" s="11">
        <v>16</v>
      </c>
      <c r="F981" s="11">
        <v>0.8</v>
      </c>
      <c r="G981" s="11">
        <v>51</v>
      </c>
      <c r="H981" s="11">
        <v>111</v>
      </c>
      <c r="J981" s="8">
        <v>149</v>
      </c>
    </row>
    <row r="982" spans="1:10" ht="17.399999999999999" x14ac:dyDescent="0.25">
      <c r="A982" s="14">
        <v>42620</v>
      </c>
      <c r="B982" s="13">
        <v>63</v>
      </c>
      <c r="C982" s="13">
        <v>35</v>
      </c>
      <c r="D982" s="13">
        <v>42</v>
      </c>
      <c r="E982" s="13">
        <v>10</v>
      </c>
      <c r="F982" s="13">
        <v>0.8</v>
      </c>
      <c r="G982" s="13">
        <v>50</v>
      </c>
      <c r="H982" s="13">
        <v>98</v>
      </c>
      <c r="J982" s="8">
        <v>142</v>
      </c>
    </row>
    <row r="983" spans="1:10" ht="17.399999999999999" x14ac:dyDescent="0.25">
      <c r="A983" s="12">
        <v>42621</v>
      </c>
      <c r="B983" s="11">
        <v>116</v>
      </c>
      <c r="C983" s="11">
        <v>69</v>
      </c>
      <c r="D983" s="11">
        <v>77</v>
      </c>
      <c r="E983" s="11">
        <v>14</v>
      </c>
      <c r="F983" s="11">
        <v>1</v>
      </c>
      <c r="G983" s="11">
        <v>63</v>
      </c>
      <c r="H983" s="11">
        <v>177</v>
      </c>
      <c r="J983" s="8">
        <v>69</v>
      </c>
    </row>
    <row r="984" spans="1:10" ht="17.399999999999999" x14ac:dyDescent="0.25">
      <c r="A984" s="14">
        <v>42622</v>
      </c>
      <c r="B984" s="13">
        <v>116</v>
      </c>
      <c r="C984" s="13">
        <v>66</v>
      </c>
      <c r="D984" s="13">
        <v>64</v>
      </c>
      <c r="E984" s="13">
        <v>13</v>
      </c>
      <c r="F984" s="13">
        <v>1</v>
      </c>
      <c r="G984" s="13">
        <v>51</v>
      </c>
      <c r="H984" s="13">
        <v>177</v>
      </c>
      <c r="J984" s="8">
        <v>142</v>
      </c>
    </row>
    <row r="985" spans="1:10" ht="17.399999999999999" x14ac:dyDescent="0.25">
      <c r="A985" s="12">
        <v>42623</v>
      </c>
      <c r="B985" s="11">
        <v>80</v>
      </c>
      <c r="C985" s="11">
        <v>48</v>
      </c>
      <c r="D985" s="11">
        <v>57</v>
      </c>
      <c r="E985" s="11">
        <v>12</v>
      </c>
      <c r="F985" s="11">
        <v>0.8</v>
      </c>
      <c r="G985" s="11">
        <v>31</v>
      </c>
      <c r="H985" s="11">
        <v>135</v>
      </c>
      <c r="J985" s="8">
        <v>132</v>
      </c>
    </row>
    <row r="986" spans="1:10" ht="17.399999999999999" x14ac:dyDescent="0.25">
      <c r="A986" s="14">
        <v>42624</v>
      </c>
      <c r="B986" s="13">
        <v>65</v>
      </c>
      <c r="C986" s="13">
        <v>47</v>
      </c>
      <c r="D986" s="13">
        <v>57</v>
      </c>
      <c r="E986" s="13">
        <v>11</v>
      </c>
      <c r="F986" s="13">
        <v>0.8</v>
      </c>
      <c r="G986" s="13">
        <v>44</v>
      </c>
      <c r="H986" s="13">
        <v>106</v>
      </c>
      <c r="J986" s="8">
        <v>59</v>
      </c>
    </row>
    <row r="987" spans="1:10" ht="17.399999999999999" x14ac:dyDescent="0.25">
      <c r="A987" s="12">
        <v>42625</v>
      </c>
      <c r="B987" s="11">
        <v>74</v>
      </c>
      <c r="C987" s="11">
        <v>35</v>
      </c>
      <c r="D987" s="11">
        <v>46</v>
      </c>
      <c r="E987" s="11">
        <v>11</v>
      </c>
      <c r="F987" s="11">
        <v>0.7</v>
      </c>
      <c r="G987" s="11">
        <v>32</v>
      </c>
      <c r="H987" s="11">
        <v>128</v>
      </c>
      <c r="J987" s="8">
        <v>58</v>
      </c>
    </row>
    <row r="988" spans="1:10" ht="17.399999999999999" x14ac:dyDescent="0.25">
      <c r="A988" s="14">
        <v>42626</v>
      </c>
      <c r="B988" s="13">
        <v>74</v>
      </c>
      <c r="C988" s="13">
        <v>30</v>
      </c>
      <c r="D988" s="13">
        <v>37</v>
      </c>
      <c r="E988" s="13">
        <v>11</v>
      </c>
      <c r="F988" s="13">
        <v>0.7</v>
      </c>
      <c r="G988" s="13">
        <v>29</v>
      </c>
      <c r="H988" s="13">
        <v>128</v>
      </c>
      <c r="J988" s="8">
        <v>57</v>
      </c>
    </row>
    <row r="989" spans="1:10" ht="17.399999999999999" x14ac:dyDescent="0.25">
      <c r="A989" s="12">
        <v>42627</v>
      </c>
      <c r="B989" s="11">
        <v>49</v>
      </c>
      <c r="C989" s="11">
        <v>17</v>
      </c>
      <c r="D989" s="11">
        <v>25</v>
      </c>
      <c r="E989" s="11">
        <v>10</v>
      </c>
      <c r="F989" s="11">
        <v>0.7</v>
      </c>
      <c r="G989" s="11">
        <v>39</v>
      </c>
      <c r="H989" s="11">
        <v>90</v>
      </c>
      <c r="J989" s="8">
        <v>58</v>
      </c>
    </row>
    <row r="990" spans="1:10" ht="17.399999999999999" x14ac:dyDescent="0.25">
      <c r="A990" s="14">
        <v>42628</v>
      </c>
      <c r="B990" s="13">
        <v>33</v>
      </c>
      <c r="C990" s="13">
        <v>7</v>
      </c>
      <c r="D990" s="13">
        <v>10</v>
      </c>
      <c r="E990" s="13">
        <v>10</v>
      </c>
      <c r="F990" s="13">
        <v>0.6</v>
      </c>
      <c r="G990" s="13">
        <v>21</v>
      </c>
      <c r="H990" s="13">
        <v>66</v>
      </c>
      <c r="J990" s="8">
        <v>63</v>
      </c>
    </row>
    <row r="991" spans="1:10" ht="17.399999999999999" x14ac:dyDescent="0.25">
      <c r="A991" s="12">
        <v>42629</v>
      </c>
      <c r="B991" s="11">
        <v>23</v>
      </c>
      <c r="C991" s="11">
        <v>8</v>
      </c>
      <c r="D991" s="11">
        <v>16</v>
      </c>
      <c r="E991" s="11">
        <v>10</v>
      </c>
      <c r="F991" s="11">
        <v>0.6</v>
      </c>
      <c r="G991" s="11">
        <v>18</v>
      </c>
      <c r="H991" s="11">
        <v>40</v>
      </c>
      <c r="J991" s="8">
        <v>117</v>
      </c>
    </row>
    <row r="992" spans="1:10" ht="17.399999999999999" x14ac:dyDescent="0.25">
      <c r="A992" s="14">
        <v>42630</v>
      </c>
      <c r="B992" s="13">
        <v>38</v>
      </c>
      <c r="C992" s="13">
        <v>13</v>
      </c>
      <c r="D992" s="13">
        <v>23</v>
      </c>
      <c r="E992" s="13">
        <v>11</v>
      </c>
      <c r="F992" s="13">
        <v>0.6</v>
      </c>
      <c r="G992" s="13">
        <v>20</v>
      </c>
      <c r="H992" s="13">
        <v>75</v>
      </c>
      <c r="J992" s="8">
        <v>0</v>
      </c>
    </row>
    <row r="993" spans="1:10" ht="17.399999999999999" x14ac:dyDescent="0.25">
      <c r="A993" s="12">
        <v>42631</v>
      </c>
      <c r="B993" s="11">
        <v>53</v>
      </c>
      <c r="C993" s="11">
        <v>31</v>
      </c>
      <c r="D993" s="11">
        <v>55</v>
      </c>
      <c r="E993" s="11">
        <v>12</v>
      </c>
      <c r="F993" s="11">
        <v>0.7</v>
      </c>
      <c r="G993" s="11">
        <v>18</v>
      </c>
      <c r="H993" s="11">
        <v>98</v>
      </c>
      <c r="J993" s="8">
        <v>57</v>
      </c>
    </row>
    <row r="994" spans="1:10" ht="17.399999999999999" x14ac:dyDescent="0.25">
      <c r="A994" s="14">
        <v>42632</v>
      </c>
      <c r="B994" s="13">
        <v>47</v>
      </c>
      <c r="C994" s="13">
        <v>16</v>
      </c>
      <c r="D994" s="13">
        <v>40</v>
      </c>
      <c r="E994" s="13">
        <v>12</v>
      </c>
      <c r="F994" s="13">
        <v>0.7</v>
      </c>
      <c r="G994" s="13">
        <v>20</v>
      </c>
      <c r="H994" s="13">
        <v>94</v>
      </c>
      <c r="J994" s="8">
        <v>119</v>
      </c>
    </row>
    <row r="995" spans="1:10" ht="17.399999999999999" x14ac:dyDescent="0.25">
      <c r="A995" s="12">
        <v>42633</v>
      </c>
      <c r="B995" s="11">
        <v>49</v>
      </c>
      <c r="C995" s="11">
        <v>17</v>
      </c>
      <c r="D995" s="11">
        <v>41</v>
      </c>
      <c r="E995" s="11">
        <v>12</v>
      </c>
      <c r="F995" s="11">
        <v>0.6</v>
      </c>
      <c r="G995" s="11">
        <v>29</v>
      </c>
      <c r="H995" s="11">
        <v>98</v>
      </c>
      <c r="J995" s="8">
        <v>124</v>
      </c>
    </row>
    <row r="996" spans="1:10" ht="17.399999999999999" x14ac:dyDescent="0.25">
      <c r="A996" s="14">
        <v>42634</v>
      </c>
      <c r="B996" s="13">
        <v>48</v>
      </c>
      <c r="C996" s="13">
        <v>15</v>
      </c>
      <c r="D996" s="13">
        <v>29</v>
      </c>
      <c r="E996" s="13">
        <v>12</v>
      </c>
      <c r="F996" s="13">
        <v>0.6</v>
      </c>
      <c r="G996" s="13">
        <v>38</v>
      </c>
      <c r="H996" s="13">
        <v>94</v>
      </c>
      <c r="J996" s="8">
        <v>119</v>
      </c>
    </row>
    <row r="997" spans="1:10" ht="17.399999999999999" x14ac:dyDescent="0.25">
      <c r="A997" s="12">
        <v>42635</v>
      </c>
      <c r="B997" s="11">
        <v>52</v>
      </c>
      <c r="C997" s="11">
        <v>16</v>
      </c>
      <c r="D997" s="11">
        <v>28</v>
      </c>
      <c r="E997" s="11">
        <v>13</v>
      </c>
      <c r="F997" s="11">
        <v>0.6</v>
      </c>
      <c r="G997" s="11">
        <v>39</v>
      </c>
      <c r="H997" s="11">
        <v>102</v>
      </c>
      <c r="J997" s="8">
        <v>139</v>
      </c>
    </row>
    <row r="998" spans="1:10" ht="17.399999999999999" x14ac:dyDescent="0.25">
      <c r="A998" s="14">
        <v>42636</v>
      </c>
      <c r="B998" s="13">
        <v>60</v>
      </c>
      <c r="C998" s="13">
        <v>27</v>
      </c>
      <c r="D998" s="13">
        <v>37</v>
      </c>
      <c r="E998" s="13">
        <v>14</v>
      </c>
      <c r="F998" s="13">
        <v>0.6</v>
      </c>
      <c r="G998" s="13">
        <v>48</v>
      </c>
      <c r="H998" s="13">
        <v>100</v>
      </c>
      <c r="J998" s="8">
        <v>121</v>
      </c>
    </row>
    <row r="999" spans="1:10" ht="17.399999999999999" x14ac:dyDescent="0.25">
      <c r="A999" s="12">
        <v>42637</v>
      </c>
      <c r="B999" s="11">
        <v>87</v>
      </c>
      <c r="C999" s="11">
        <v>32</v>
      </c>
      <c r="D999" s="11">
        <v>44</v>
      </c>
      <c r="E999" s="11">
        <v>12</v>
      </c>
      <c r="F999" s="11">
        <v>0.6</v>
      </c>
      <c r="G999" s="11">
        <v>32</v>
      </c>
      <c r="H999" s="11">
        <v>144</v>
      </c>
      <c r="J999" s="8">
        <v>129</v>
      </c>
    </row>
    <row r="1000" spans="1:10" ht="17.399999999999999" x14ac:dyDescent="0.25">
      <c r="A1000" s="14">
        <v>42638</v>
      </c>
      <c r="B1000" s="13">
        <v>85</v>
      </c>
      <c r="C1000" s="13">
        <v>34</v>
      </c>
      <c r="D1000" s="13">
        <v>46</v>
      </c>
      <c r="E1000" s="13">
        <v>11</v>
      </c>
      <c r="F1000" s="13">
        <v>0.6</v>
      </c>
      <c r="G1000" s="13">
        <v>33</v>
      </c>
      <c r="H1000" s="13">
        <v>142</v>
      </c>
      <c r="J1000" s="8">
        <v>123</v>
      </c>
    </row>
    <row r="1001" spans="1:10" ht="17.399999999999999" x14ac:dyDescent="0.25">
      <c r="A1001" s="12">
        <v>42639</v>
      </c>
      <c r="B1001" s="11">
        <v>41</v>
      </c>
      <c r="C1001" s="11">
        <v>26</v>
      </c>
      <c r="D1001" s="11">
        <v>38</v>
      </c>
      <c r="E1001" s="11">
        <v>11</v>
      </c>
      <c r="F1001" s="11">
        <v>0.6</v>
      </c>
      <c r="G1001" s="11">
        <v>30</v>
      </c>
      <c r="H1001" s="11">
        <v>82</v>
      </c>
      <c r="J1001" s="8">
        <v>120</v>
      </c>
    </row>
    <row r="1002" spans="1:10" ht="17.399999999999999" x14ac:dyDescent="0.25">
      <c r="A1002" s="14">
        <v>42640</v>
      </c>
      <c r="B1002" s="13">
        <v>32</v>
      </c>
      <c r="C1002" s="13">
        <v>18</v>
      </c>
      <c r="D1002" s="13">
        <v>32</v>
      </c>
      <c r="E1002" s="13">
        <v>12</v>
      </c>
      <c r="F1002" s="13">
        <v>0.5</v>
      </c>
      <c r="G1002" s="13">
        <v>23</v>
      </c>
      <c r="H1002" s="13">
        <v>36</v>
      </c>
      <c r="J1002" s="8">
        <v>180</v>
      </c>
    </row>
    <row r="1003" spans="1:10" ht="17.399999999999999" x14ac:dyDescent="0.25">
      <c r="A1003" s="12">
        <v>42641</v>
      </c>
      <c r="B1003" s="11">
        <v>37</v>
      </c>
      <c r="C1003" s="11">
        <v>13</v>
      </c>
      <c r="D1003" s="11">
        <v>24</v>
      </c>
      <c r="E1003" s="11">
        <v>10</v>
      </c>
      <c r="F1003" s="11">
        <v>0.5</v>
      </c>
      <c r="G1003" s="11">
        <v>20</v>
      </c>
      <c r="H1003" s="11">
        <v>74</v>
      </c>
      <c r="J1003" s="8">
        <v>163</v>
      </c>
    </row>
    <row r="1004" spans="1:10" ht="17.399999999999999" x14ac:dyDescent="0.25">
      <c r="A1004" s="14">
        <v>42642</v>
      </c>
      <c r="B1004" s="13">
        <v>38</v>
      </c>
      <c r="C1004" s="13">
        <v>12</v>
      </c>
      <c r="D1004" s="13">
        <v>23</v>
      </c>
      <c r="E1004" s="13">
        <v>9</v>
      </c>
      <c r="F1004" s="13">
        <v>0.6</v>
      </c>
      <c r="G1004" s="13">
        <v>25</v>
      </c>
      <c r="H1004" s="13">
        <v>76</v>
      </c>
      <c r="J1004" s="8">
        <v>133</v>
      </c>
    </row>
    <row r="1005" spans="1:10" ht="17.399999999999999" x14ac:dyDescent="0.25">
      <c r="A1005" s="10">
        <v>42643</v>
      </c>
      <c r="B1005" s="9">
        <v>75</v>
      </c>
      <c r="C1005" s="9">
        <v>37</v>
      </c>
      <c r="D1005" s="9">
        <v>50</v>
      </c>
      <c r="E1005" s="9">
        <v>10</v>
      </c>
      <c r="F1005" s="9">
        <v>0.9</v>
      </c>
      <c r="G1005" s="9">
        <v>60</v>
      </c>
      <c r="H1005" s="9">
        <v>58</v>
      </c>
      <c r="J1005" s="8">
        <v>128</v>
      </c>
    </row>
    <row r="1006" spans="1:10" ht="17.399999999999999" x14ac:dyDescent="0.25">
      <c r="A1006" s="14">
        <v>42644</v>
      </c>
      <c r="B1006" s="13">
        <v>70</v>
      </c>
      <c r="C1006" s="13">
        <v>51</v>
      </c>
      <c r="D1006" s="13">
        <v>76</v>
      </c>
      <c r="E1006" s="13">
        <v>13</v>
      </c>
      <c r="F1006" s="13">
        <v>1</v>
      </c>
      <c r="G1006" s="13">
        <v>43</v>
      </c>
      <c r="H1006" s="13">
        <v>94</v>
      </c>
      <c r="J1006" s="8">
        <v>131</v>
      </c>
    </row>
    <row r="1007" spans="1:10" ht="17.399999999999999" x14ac:dyDescent="0.25">
      <c r="A1007" s="12">
        <v>42645</v>
      </c>
      <c r="B1007" s="11">
        <v>45</v>
      </c>
      <c r="C1007" s="11">
        <v>22</v>
      </c>
      <c r="D1007" s="11">
        <v>32</v>
      </c>
      <c r="E1007" s="11">
        <v>13</v>
      </c>
      <c r="F1007" s="11">
        <v>0.6</v>
      </c>
      <c r="G1007" s="11">
        <v>23</v>
      </c>
      <c r="H1007" s="11">
        <v>90</v>
      </c>
      <c r="J1007" s="8">
        <v>135</v>
      </c>
    </row>
    <row r="1008" spans="1:10" ht="17.399999999999999" x14ac:dyDescent="0.25">
      <c r="A1008" s="14">
        <v>42646</v>
      </c>
      <c r="B1008" s="13">
        <v>47</v>
      </c>
      <c r="C1008" s="13">
        <v>26</v>
      </c>
      <c r="D1008" s="13">
        <v>27</v>
      </c>
      <c r="E1008" s="13">
        <v>11</v>
      </c>
      <c r="F1008" s="13">
        <v>0.9</v>
      </c>
      <c r="G1008" s="13">
        <v>28</v>
      </c>
      <c r="H1008" s="13">
        <v>93</v>
      </c>
      <c r="J1008" s="8">
        <v>120</v>
      </c>
    </row>
    <row r="1009" spans="1:10" ht="17.399999999999999" x14ac:dyDescent="0.25">
      <c r="A1009" s="12">
        <v>42647</v>
      </c>
      <c r="B1009" s="11">
        <v>39</v>
      </c>
      <c r="C1009" s="11">
        <v>17</v>
      </c>
      <c r="D1009" s="11">
        <v>31</v>
      </c>
      <c r="E1009" s="11">
        <v>10</v>
      </c>
      <c r="F1009" s="11">
        <v>0.6</v>
      </c>
      <c r="G1009" s="11">
        <v>24</v>
      </c>
      <c r="H1009" s="11">
        <v>77</v>
      </c>
      <c r="J1009" s="8">
        <v>126</v>
      </c>
    </row>
    <row r="1010" spans="1:10" ht="17.399999999999999" x14ac:dyDescent="0.25">
      <c r="A1010" s="14">
        <v>42648</v>
      </c>
      <c r="B1010" s="13">
        <v>51</v>
      </c>
      <c r="C1010" s="13">
        <v>35</v>
      </c>
      <c r="D1010" s="13">
        <v>51</v>
      </c>
      <c r="E1010" s="13">
        <v>12</v>
      </c>
      <c r="F1010" s="13">
        <v>0.7</v>
      </c>
      <c r="G1010" s="13">
        <v>27</v>
      </c>
      <c r="H1010" s="13">
        <v>89</v>
      </c>
      <c r="J1010" s="8">
        <v>118</v>
      </c>
    </row>
    <row r="1011" spans="1:10" ht="17.399999999999999" x14ac:dyDescent="0.25">
      <c r="A1011" s="12">
        <v>42649</v>
      </c>
      <c r="B1011" s="11">
        <v>72</v>
      </c>
      <c r="C1011" s="11">
        <v>24</v>
      </c>
      <c r="D1011" s="11">
        <v>44</v>
      </c>
      <c r="E1011" s="11">
        <v>10</v>
      </c>
      <c r="F1011" s="11">
        <v>0.6</v>
      </c>
      <c r="G1011" s="11">
        <v>20</v>
      </c>
      <c r="H1011" s="11">
        <v>126</v>
      </c>
      <c r="J1011" s="8">
        <v>119</v>
      </c>
    </row>
    <row r="1012" spans="1:10" ht="17.399999999999999" x14ac:dyDescent="0.25">
      <c r="A1012" s="14">
        <v>42650</v>
      </c>
      <c r="B1012" s="13">
        <v>58</v>
      </c>
      <c r="C1012" s="13">
        <v>24</v>
      </c>
      <c r="D1012" s="13">
        <v>49</v>
      </c>
      <c r="E1012" s="13">
        <v>11</v>
      </c>
      <c r="F1012" s="13">
        <v>0.7</v>
      </c>
      <c r="G1012" s="13">
        <v>46</v>
      </c>
      <c r="H1012" s="13">
        <v>82</v>
      </c>
      <c r="J1012" s="8">
        <v>124</v>
      </c>
    </row>
    <row r="1013" spans="1:10" ht="17.399999999999999" x14ac:dyDescent="0.25">
      <c r="A1013" s="12">
        <v>42651</v>
      </c>
      <c r="B1013" s="11">
        <v>55</v>
      </c>
      <c r="C1013" s="11">
        <v>16</v>
      </c>
      <c r="D1013" s="11">
        <v>33</v>
      </c>
      <c r="E1013" s="11">
        <v>11</v>
      </c>
      <c r="F1013" s="11">
        <v>0.5</v>
      </c>
      <c r="G1013" s="11">
        <v>21</v>
      </c>
      <c r="H1013" s="11">
        <v>105</v>
      </c>
      <c r="J1013" s="8">
        <v>124</v>
      </c>
    </row>
    <row r="1014" spans="1:10" ht="17.399999999999999" x14ac:dyDescent="0.25">
      <c r="A1014" s="14">
        <v>42652</v>
      </c>
      <c r="B1014" s="13">
        <v>43</v>
      </c>
      <c r="C1014" s="13">
        <v>10</v>
      </c>
      <c r="D1014" s="13">
        <v>37</v>
      </c>
      <c r="E1014" s="13">
        <v>11</v>
      </c>
      <c r="F1014" s="13">
        <v>0.4</v>
      </c>
      <c r="G1014" s="13">
        <v>19</v>
      </c>
      <c r="H1014" s="13">
        <v>85</v>
      </c>
      <c r="J1014" s="8">
        <v>119</v>
      </c>
    </row>
    <row r="1015" spans="1:10" ht="17.399999999999999" x14ac:dyDescent="0.25">
      <c r="A1015" s="12">
        <v>42653</v>
      </c>
      <c r="B1015" s="11">
        <v>48</v>
      </c>
      <c r="C1015" s="11">
        <v>10</v>
      </c>
      <c r="D1015" s="11">
        <v>32</v>
      </c>
      <c r="E1015" s="11">
        <v>11</v>
      </c>
      <c r="F1015" s="11">
        <v>0.4</v>
      </c>
      <c r="G1015" s="11">
        <v>24</v>
      </c>
      <c r="H1015" s="11">
        <v>96</v>
      </c>
      <c r="J1015" s="8">
        <v>132</v>
      </c>
    </row>
    <row r="1016" spans="1:10" ht="17.399999999999999" x14ac:dyDescent="0.25">
      <c r="A1016" s="14">
        <v>42654</v>
      </c>
      <c r="B1016" s="13">
        <v>53</v>
      </c>
      <c r="C1016" s="13">
        <v>12</v>
      </c>
      <c r="D1016" s="13">
        <v>29</v>
      </c>
      <c r="E1016" s="13">
        <v>12</v>
      </c>
      <c r="F1016" s="13">
        <v>0.5</v>
      </c>
      <c r="G1016" s="13">
        <v>29</v>
      </c>
      <c r="H1016" s="13">
        <v>103</v>
      </c>
      <c r="J1016" s="8">
        <v>150</v>
      </c>
    </row>
    <row r="1017" spans="1:10" ht="17.399999999999999" x14ac:dyDescent="0.25">
      <c r="A1017" s="12">
        <v>42655</v>
      </c>
      <c r="B1017" s="11">
        <v>70</v>
      </c>
      <c r="C1017" s="11">
        <v>29</v>
      </c>
      <c r="D1017" s="11">
        <v>50</v>
      </c>
      <c r="E1017" s="11">
        <v>14</v>
      </c>
      <c r="F1017" s="11">
        <v>0.6</v>
      </c>
      <c r="G1017" s="11">
        <v>28</v>
      </c>
      <c r="H1017" s="11">
        <v>123</v>
      </c>
      <c r="J1017" s="8">
        <v>152</v>
      </c>
    </row>
    <row r="1018" spans="1:10" ht="17.399999999999999" x14ac:dyDescent="0.25">
      <c r="A1018" s="14">
        <v>42656</v>
      </c>
      <c r="B1018" s="13">
        <v>46</v>
      </c>
      <c r="C1018" s="13">
        <v>20</v>
      </c>
      <c r="D1018" s="13">
        <v>42</v>
      </c>
      <c r="E1018" s="13">
        <v>12</v>
      </c>
      <c r="F1018" s="13">
        <v>0.5</v>
      </c>
      <c r="G1018" s="13">
        <v>35</v>
      </c>
      <c r="H1018" s="13">
        <v>92</v>
      </c>
      <c r="J1018" s="8">
        <v>385</v>
      </c>
    </row>
    <row r="1019" spans="1:10" ht="17.399999999999999" x14ac:dyDescent="0.25">
      <c r="A1019" s="12">
        <v>42657</v>
      </c>
      <c r="B1019" s="11">
        <v>50</v>
      </c>
      <c r="C1019" s="11">
        <v>26</v>
      </c>
      <c r="D1019" s="11">
        <v>46</v>
      </c>
      <c r="E1019" s="11">
        <v>13</v>
      </c>
      <c r="F1019" s="11">
        <v>0.6</v>
      </c>
      <c r="G1019" s="11">
        <v>40</v>
      </c>
      <c r="H1019" s="11">
        <v>92</v>
      </c>
      <c r="J1019" s="8">
        <v>202</v>
      </c>
    </row>
    <row r="1020" spans="1:10" ht="17.399999999999999" x14ac:dyDescent="0.25">
      <c r="A1020" s="14">
        <v>42658</v>
      </c>
      <c r="B1020" s="13">
        <v>45</v>
      </c>
      <c r="C1020" s="13">
        <v>16</v>
      </c>
      <c r="D1020" s="13">
        <v>41</v>
      </c>
      <c r="E1020" s="13">
        <v>13</v>
      </c>
      <c r="F1020" s="13">
        <v>0.5</v>
      </c>
      <c r="G1020" s="13">
        <v>36</v>
      </c>
      <c r="H1020" s="13">
        <v>88</v>
      </c>
      <c r="J1020" s="8">
        <v>155</v>
      </c>
    </row>
    <row r="1021" spans="1:10" ht="17.399999999999999" x14ac:dyDescent="0.25">
      <c r="A1021" s="12">
        <v>42659</v>
      </c>
      <c r="B1021" s="11">
        <v>68</v>
      </c>
      <c r="C1021" s="11">
        <v>45</v>
      </c>
      <c r="D1021" s="11">
        <v>63</v>
      </c>
      <c r="E1021" s="11">
        <v>17</v>
      </c>
      <c r="F1021" s="11">
        <v>0.9</v>
      </c>
      <c r="G1021" s="11">
        <v>54</v>
      </c>
      <c r="H1021" s="11">
        <v>99</v>
      </c>
      <c r="J1021" s="8">
        <v>187</v>
      </c>
    </row>
    <row r="1022" spans="1:10" ht="17.399999999999999" x14ac:dyDescent="0.25">
      <c r="A1022" s="14">
        <v>42660</v>
      </c>
      <c r="B1022" s="13">
        <v>48</v>
      </c>
      <c r="C1022" s="13">
        <v>33</v>
      </c>
      <c r="D1022" s="13">
        <v>37</v>
      </c>
      <c r="E1022" s="13">
        <v>17</v>
      </c>
      <c r="F1022" s="13">
        <v>0.7</v>
      </c>
      <c r="G1022" s="13">
        <v>32</v>
      </c>
      <c r="H1022" s="13">
        <v>94</v>
      </c>
      <c r="J1022" s="8">
        <v>145</v>
      </c>
    </row>
    <row r="1023" spans="1:10" ht="17.399999999999999" x14ac:dyDescent="0.25">
      <c r="A1023" s="12">
        <v>42661</v>
      </c>
      <c r="B1023" s="11">
        <v>55</v>
      </c>
      <c r="C1023" s="11">
        <v>18</v>
      </c>
      <c r="D1023" s="11">
        <v>31</v>
      </c>
      <c r="E1023" s="11">
        <v>12</v>
      </c>
      <c r="F1023" s="11">
        <v>0.6</v>
      </c>
      <c r="G1023" s="11">
        <v>33</v>
      </c>
      <c r="H1023" s="11">
        <v>105</v>
      </c>
      <c r="J1023" s="8">
        <v>130</v>
      </c>
    </row>
    <row r="1024" spans="1:10" ht="17.399999999999999" x14ac:dyDescent="0.25">
      <c r="A1024" s="14">
        <v>42662</v>
      </c>
      <c r="B1024" s="13">
        <v>54</v>
      </c>
      <c r="C1024" s="13">
        <v>28</v>
      </c>
      <c r="D1024" s="13">
        <v>53</v>
      </c>
      <c r="E1024" s="13">
        <v>13</v>
      </c>
      <c r="F1024" s="13">
        <v>0.7</v>
      </c>
      <c r="G1024" s="13">
        <v>43</v>
      </c>
      <c r="H1024" s="13">
        <v>87</v>
      </c>
      <c r="J1024" s="8">
        <v>124</v>
      </c>
    </row>
    <row r="1025" spans="1:10" ht="17.399999999999999" x14ac:dyDescent="0.25">
      <c r="A1025" s="12">
        <v>42663</v>
      </c>
      <c r="B1025" s="11">
        <v>53</v>
      </c>
      <c r="C1025" s="11">
        <v>23</v>
      </c>
      <c r="D1025" s="11">
        <v>31</v>
      </c>
      <c r="E1025" s="11">
        <v>12</v>
      </c>
      <c r="F1025" s="11">
        <v>0.6</v>
      </c>
      <c r="G1025" s="11">
        <v>42</v>
      </c>
      <c r="H1025" s="11">
        <v>73</v>
      </c>
      <c r="J1025" s="8">
        <v>126</v>
      </c>
    </row>
    <row r="1026" spans="1:10" ht="17.399999999999999" x14ac:dyDescent="0.25">
      <c r="A1026" s="14">
        <v>42664</v>
      </c>
      <c r="B1026" s="13">
        <v>38</v>
      </c>
      <c r="C1026" s="13">
        <v>8</v>
      </c>
      <c r="D1026" s="13">
        <v>12</v>
      </c>
      <c r="E1026" s="13">
        <v>10</v>
      </c>
      <c r="F1026" s="13">
        <v>0.5</v>
      </c>
      <c r="G1026" s="13">
        <v>25</v>
      </c>
      <c r="H1026" s="13">
        <v>75</v>
      </c>
      <c r="J1026" s="8">
        <v>131</v>
      </c>
    </row>
    <row r="1027" spans="1:10" ht="17.399999999999999" x14ac:dyDescent="0.25">
      <c r="A1027" s="12">
        <v>42665</v>
      </c>
      <c r="B1027" s="11">
        <v>29</v>
      </c>
      <c r="C1027" s="11">
        <v>5</v>
      </c>
      <c r="D1027" s="11">
        <v>9</v>
      </c>
      <c r="E1027" s="11">
        <v>9</v>
      </c>
      <c r="F1027" s="11">
        <v>0.5</v>
      </c>
      <c r="G1027" s="11">
        <v>21</v>
      </c>
      <c r="H1027" s="11">
        <v>57</v>
      </c>
      <c r="J1027" s="8">
        <v>187</v>
      </c>
    </row>
    <row r="1028" spans="1:10" ht="17.399999999999999" x14ac:dyDescent="0.25">
      <c r="A1028" s="14">
        <v>42666</v>
      </c>
      <c r="B1028" s="13">
        <v>48</v>
      </c>
      <c r="C1028" s="13">
        <v>20</v>
      </c>
      <c r="D1028" s="13">
        <v>38</v>
      </c>
      <c r="E1028" s="13">
        <v>10</v>
      </c>
      <c r="F1028" s="13">
        <v>0.6</v>
      </c>
      <c r="G1028" s="13">
        <v>21</v>
      </c>
      <c r="H1028" s="13">
        <v>95</v>
      </c>
      <c r="J1028" s="8">
        <v>133</v>
      </c>
    </row>
    <row r="1029" spans="1:10" ht="17.399999999999999" x14ac:dyDescent="0.25">
      <c r="A1029" s="12">
        <v>42667</v>
      </c>
      <c r="B1029" s="11">
        <v>47</v>
      </c>
      <c r="C1029" s="11">
        <v>20</v>
      </c>
      <c r="D1029" s="11">
        <v>38</v>
      </c>
      <c r="E1029" s="11">
        <v>12</v>
      </c>
      <c r="F1029" s="11">
        <v>0.6</v>
      </c>
      <c r="G1029" s="11">
        <v>37</v>
      </c>
      <c r="H1029" s="11">
        <v>92</v>
      </c>
      <c r="J1029" s="8">
        <v>263</v>
      </c>
    </row>
    <row r="1030" spans="1:10" ht="17.399999999999999" x14ac:dyDescent="0.25">
      <c r="A1030" s="14">
        <v>42668</v>
      </c>
      <c r="B1030" s="13">
        <v>62</v>
      </c>
      <c r="C1030" s="13">
        <v>33</v>
      </c>
      <c r="D1030" s="13">
        <v>48</v>
      </c>
      <c r="E1030" s="13">
        <v>15</v>
      </c>
      <c r="F1030" s="13">
        <v>1</v>
      </c>
      <c r="G1030" s="13">
        <v>49</v>
      </c>
      <c r="H1030" s="13">
        <v>42</v>
      </c>
      <c r="J1030" s="8">
        <v>144</v>
      </c>
    </row>
    <row r="1031" spans="1:10" ht="17.399999999999999" x14ac:dyDescent="0.25">
      <c r="A1031" s="12">
        <v>42669</v>
      </c>
      <c r="B1031" s="11">
        <v>70</v>
      </c>
      <c r="C1031" s="11">
        <v>24</v>
      </c>
      <c r="D1031" s="11">
        <v>21</v>
      </c>
      <c r="E1031" s="11">
        <v>11</v>
      </c>
      <c r="F1031" s="11">
        <v>0.9</v>
      </c>
      <c r="G1031" s="11">
        <v>56</v>
      </c>
      <c r="H1031" s="11">
        <v>78</v>
      </c>
      <c r="J1031" s="8">
        <v>122</v>
      </c>
    </row>
    <row r="1032" spans="1:10" ht="17.399999999999999" x14ac:dyDescent="0.25">
      <c r="A1032" s="14">
        <v>42670</v>
      </c>
      <c r="B1032" s="13">
        <v>54</v>
      </c>
      <c r="C1032" s="13">
        <v>15</v>
      </c>
      <c r="D1032" s="13">
        <v>23</v>
      </c>
      <c r="E1032" s="13">
        <v>10</v>
      </c>
      <c r="F1032" s="13">
        <v>0.6</v>
      </c>
      <c r="G1032" s="13">
        <v>43</v>
      </c>
      <c r="H1032" s="13">
        <v>80</v>
      </c>
      <c r="J1032" s="8">
        <v>121</v>
      </c>
    </row>
    <row r="1033" spans="1:10" ht="17.399999999999999" x14ac:dyDescent="0.25">
      <c r="A1033" s="12">
        <v>42671</v>
      </c>
      <c r="B1033" s="11">
        <v>47</v>
      </c>
      <c r="C1033" s="11">
        <v>23</v>
      </c>
      <c r="D1033" s="11">
        <v>30</v>
      </c>
      <c r="E1033" s="11">
        <v>11</v>
      </c>
      <c r="F1033" s="11">
        <v>0.7</v>
      </c>
      <c r="G1033" s="11">
        <v>37</v>
      </c>
      <c r="H1033" s="11">
        <v>65</v>
      </c>
      <c r="J1033" s="8">
        <v>121</v>
      </c>
    </row>
    <row r="1034" spans="1:10" ht="17.399999999999999" x14ac:dyDescent="0.25">
      <c r="A1034" s="14">
        <v>42672</v>
      </c>
      <c r="B1034" s="13">
        <v>37</v>
      </c>
      <c r="C1034" s="13">
        <v>15</v>
      </c>
      <c r="D1034" s="13">
        <v>37</v>
      </c>
      <c r="E1034" s="13">
        <v>10</v>
      </c>
      <c r="F1034" s="13">
        <v>0.5</v>
      </c>
      <c r="G1034" s="13">
        <v>24</v>
      </c>
      <c r="H1034" s="13">
        <v>69</v>
      </c>
      <c r="J1034" s="8">
        <v>125</v>
      </c>
    </row>
    <row r="1035" spans="1:10" ht="17.399999999999999" x14ac:dyDescent="0.25">
      <c r="A1035" s="12">
        <v>42673</v>
      </c>
      <c r="B1035" s="11">
        <v>39</v>
      </c>
      <c r="C1035" s="11">
        <v>13</v>
      </c>
      <c r="D1035" s="11">
        <v>38</v>
      </c>
      <c r="E1035" s="11">
        <v>10</v>
      </c>
      <c r="F1035" s="11">
        <v>0.5</v>
      </c>
      <c r="G1035" s="11">
        <v>30</v>
      </c>
      <c r="H1035" s="11">
        <v>78</v>
      </c>
      <c r="J1035" s="8">
        <v>126</v>
      </c>
    </row>
    <row r="1036" spans="1:10" ht="17.399999999999999" x14ac:dyDescent="0.25">
      <c r="A1036" s="10">
        <v>42674</v>
      </c>
      <c r="B1036" s="9">
        <v>49</v>
      </c>
      <c r="C1036" s="9">
        <v>16</v>
      </c>
      <c r="D1036" s="9">
        <v>31</v>
      </c>
      <c r="E1036" s="9">
        <v>11</v>
      </c>
      <c r="F1036" s="9">
        <v>0.6</v>
      </c>
      <c r="G1036" s="9">
        <v>39</v>
      </c>
      <c r="H1036" s="9">
        <v>65</v>
      </c>
      <c r="J1036" s="8">
        <v>236</v>
      </c>
    </row>
    <row r="1037" spans="1:10" ht="17.399999999999999" x14ac:dyDescent="0.25">
      <c r="A1037" s="14">
        <v>42675</v>
      </c>
      <c r="B1037" s="13">
        <v>42</v>
      </c>
      <c r="C1037" s="13">
        <v>14</v>
      </c>
      <c r="D1037" s="13">
        <v>28</v>
      </c>
      <c r="E1037" s="13">
        <v>10</v>
      </c>
      <c r="F1037" s="13">
        <v>0.4</v>
      </c>
      <c r="G1037" s="13">
        <v>23</v>
      </c>
      <c r="H1037" s="13">
        <v>84</v>
      </c>
      <c r="J1037" s="8">
        <v>388</v>
      </c>
    </row>
    <row r="1038" spans="1:10" ht="17.399999999999999" x14ac:dyDescent="0.25">
      <c r="A1038" s="12">
        <v>42676</v>
      </c>
      <c r="B1038" s="11">
        <v>78</v>
      </c>
      <c r="C1038" s="11">
        <v>28</v>
      </c>
      <c r="D1038" s="11">
        <v>53</v>
      </c>
      <c r="E1038" s="11">
        <v>13</v>
      </c>
      <c r="F1038" s="11">
        <v>0.6</v>
      </c>
      <c r="G1038" s="11">
        <v>62</v>
      </c>
      <c r="H1038" s="11">
        <v>83</v>
      </c>
      <c r="J1038" s="8">
        <v>415</v>
      </c>
    </row>
    <row r="1039" spans="1:10" ht="17.399999999999999" x14ac:dyDescent="0.25">
      <c r="A1039" s="14">
        <v>42677</v>
      </c>
      <c r="B1039" s="13">
        <v>104</v>
      </c>
      <c r="C1039" s="13">
        <v>63</v>
      </c>
      <c r="D1039" s="13">
        <v>96</v>
      </c>
      <c r="E1039" s="13">
        <v>19</v>
      </c>
      <c r="F1039" s="13">
        <v>1.1000000000000001</v>
      </c>
      <c r="G1039" s="13">
        <v>87</v>
      </c>
      <c r="H1039" s="13">
        <v>96</v>
      </c>
      <c r="J1039" s="8">
        <v>887</v>
      </c>
    </row>
    <row r="1040" spans="1:10" ht="17.399999999999999" x14ac:dyDescent="0.25">
      <c r="A1040" s="12">
        <v>42678</v>
      </c>
      <c r="B1040" s="11">
        <v>101</v>
      </c>
      <c r="C1040" s="11">
        <v>67</v>
      </c>
      <c r="D1040" s="11">
        <v>87</v>
      </c>
      <c r="E1040" s="11">
        <v>16</v>
      </c>
      <c r="F1040" s="11">
        <v>0.9</v>
      </c>
      <c r="G1040" s="11">
        <v>81</v>
      </c>
      <c r="H1040" s="11">
        <v>132</v>
      </c>
      <c r="J1040" s="8">
        <v>336</v>
      </c>
    </row>
    <row r="1041" spans="1:10" ht="17.399999999999999" x14ac:dyDescent="0.25">
      <c r="A1041" s="14">
        <v>42679</v>
      </c>
      <c r="B1041" s="13">
        <v>101</v>
      </c>
      <c r="C1041" s="13">
        <v>70</v>
      </c>
      <c r="D1041" s="13">
        <v>95</v>
      </c>
      <c r="E1041" s="13">
        <v>16</v>
      </c>
      <c r="F1041" s="13">
        <v>0.9</v>
      </c>
      <c r="G1041" s="13">
        <v>82</v>
      </c>
      <c r="H1041" s="13">
        <v>126</v>
      </c>
      <c r="J1041" s="8">
        <v>92</v>
      </c>
    </row>
    <row r="1042" spans="1:10" ht="17.399999999999999" x14ac:dyDescent="0.25">
      <c r="A1042" s="12">
        <v>42680</v>
      </c>
      <c r="B1042" s="11">
        <v>89</v>
      </c>
      <c r="C1042" s="11">
        <v>64</v>
      </c>
      <c r="D1042" s="11">
        <v>68</v>
      </c>
      <c r="E1042" s="11">
        <v>17</v>
      </c>
      <c r="F1042" s="11">
        <v>0.9</v>
      </c>
      <c r="G1042" s="11">
        <v>71</v>
      </c>
      <c r="H1042" s="11">
        <v>94</v>
      </c>
      <c r="J1042" s="8">
        <v>69</v>
      </c>
    </row>
    <row r="1043" spans="1:10" ht="17.399999999999999" x14ac:dyDescent="0.25">
      <c r="A1043" s="14">
        <v>42681</v>
      </c>
      <c r="B1043" s="13">
        <v>65</v>
      </c>
      <c r="C1043" s="13">
        <v>35</v>
      </c>
      <c r="D1043" s="13">
        <v>41</v>
      </c>
      <c r="E1043" s="13">
        <v>14</v>
      </c>
      <c r="F1043" s="13">
        <v>0.6</v>
      </c>
      <c r="G1043" s="13">
        <v>52</v>
      </c>
      <c r="H1043" s="13">
        <v>71</v>
      </c>
      <c r="J1043" s="8">
        <v>159</v>
      </c>
    </row>
    <row r="1044" spans="1:10" ht="17.399999999999999" x14ac:dyDescent="0.25">
      <c r="A1044" s="12">
        <v>42682</v>
      </c>
      <c r="B1044" s="11">
        <v>41</v>
      </c>
      <c r="C1044" s="11">
        <v>15</v>
      </c>
      <c r="D1044" s="11">
        <v>30</v>
      </c>
      <c r="E1044" s="11">
        <v>10</v>
      </c>
      <c r="F1044" s="11">
        <v>0.6</v>
      </c>
      <c r="G1044" s="11">
        <v>22</v>
      </c>
      <c r="H1044" s="11">
        <v>81</v>
      </c>
      <c r="J1044" s="8">
        <v>156</v>
      </c>
    </row>
    <row r="1045" spans="1:10" ht="17.399999999999999" x14ac:dyDescent="0.25">
      <c r="A1045" s="14">
        <v>42683</v>
      </c>
      <c r="B1045" s="13">
        <v>37</v>
      </c>
      <c r="C1045" s="13">
        <v>14</v>
      </c>
      <c r="D1045" s="13">
        <v>32</v>
      </c>
      <c r="E1045" s="13">
        <v>10</v>
      </c>
      <c r="F1045" s="13">
        <v>0.5</v>
      </c>
      <c r="G1045" s="13">
        <v>27</v>
      </c>
      <c r="H1045" s="13">
        <v>73</v>
      </c>
      <c r="J1045" s="8">
        <v>183</v>
      </c>
    </row>
    <row r="1046" spans="1:10" ht="17.399999999999999" x14ac:dyDescent="0.25">
      <c r="A1046" s="12">
        <v>42684</v>
      </c>
      <c r="B1046" s="11">
        <v>75</v>
      </c>
      <c r="C1046" s="11">
        <v>35</v>
      </c>
      <c r="D1046" s="11">
        <v>54</v>
      </c>
      <c r="E1046" s="11">
        <v>15</v>
      </c>
      <c r="F1046" s="11">
        <v>0.8</v>
      </c>
      <c r="G1046" s="11">
        <v>60</v>
      </c>
      <c r="H1046" s="11">
        <v>47</v>
      </c>
      <c r="J1046" s="8">
        <v>272</v>
      </c>
    </row>
    <row r="1047" spans="1:10" ht="17.399999999999999" x14ac:dyDescent="0.25">
      <c r="A1047" s="14">
        <v>42685</v>
      </c>
      <c r="B1047" s="13">
        <v>83</v>
      </c>
      <c r="C1047" s="13">
        <v>49</v>
      </c>
      <c r="D1047" s="13">
        <v>82</v>
      </c>
      <c r="E1047" s="13">
        <v>19</v>
      </c>
      <c r="F1047" s="13">
        <v>0.9</v>
      </c>
      <c r="G1047" s="13">
        <v>66</v>
      </c>
      <c r="H1047" s="13">
        <v>68</v>
      </c>
      <c r="J1047" s="8">
        <v>153</v>
      </c>
    </row>
    <row r="1048" spans="1:10" ht="17.399999999999999" x14ac:dyDescent="0.25">
      <c r="A1048" s="12">
        <v>42686</v>
      </c>
      <c r="B1048" s="11">
        <v>69</v>
      </c>
      <c r="C1048" s="11">
        <v>36</v>
      </c>
      <c r="D1048" s="11">
        <v>71</v>
      </c>
      <c r="E1048" s="11">
        <v>14</v>
      </c>
      <c r="F1048" s="11">
        <v>0.7</v>
      </c>
      <c r="G1048" s="11">
        <v>55</v>
      </c>
      <c r="H1048" s="11">
        <v>100</v>
      </c>
      <c r="J1048" s="8">
        <v>312</v>
      </c>
    </row>
    <row r="1049" spans="1:10" ht="17.399999999999999" x14ac:dyDescent="0.25">
      <c r="A1049" s="14">
        <v>42687</v>
      </c>
      <c r="B1049" s="13">
        <v>85</v>
      </c>
      <c r="C1049" s="13">
        <v>52</v>
      </c>
      <c r="D1049" s="13">
        <v>68</v>
      </c>
      <c r="E1049" s="13">
        <v>12</v>
      </c>
      <c r="F1049" s="13">
        <v>0.9</v>
      </c>
      <c r="G1049" s="13">
        <v>68</v>
      </c>
      <c r="H1049" s="13">
        <v>32</v>
      </c>
      <c r="J1049" s="8">
        <v>175</v>
      </c>
    </row>
    <row r="1050" spans="1:10" ht="17.399999999999999" x14ac:dyDescent="0.25">
      <c r="A1050" s="12">
        <v>42688</v>
      </c>
      <c r="B1050" s="11">
        <v>113</v>
      </c>
      <c r="C1050" s="11">
        <v>85</v>
      </c>
      <c r="D1050" s="11">
        <v>102</v>
      </c>
      <c r="E1050" s="11">
        <v>19</v>
      </c>
      <c r="F1050" s="11">
        <v>1.2</v>
      </c>
      <c r="G1050" s="11">
        <v>70</v>
      </c>
      <c r="H1050" s="11">
        <v>79</v>
      </c>
      <c r="J1050" s="8">
        <v>158</v>
      </c>
    </row>
    <row r="1051" spans="1:10" ht="17.399999999999999" x14ac:dyDescent="0.25">
      <c r="A1051" s="14">
        <v>42689</v>
      </c>
      <c r="B1051" s="13">
        <v>60</v>
      </c>
      <c r="C1051" s="13">
        <v>43</v>
      </c>
      <c r="D1051" s="13">
        <v>69</v>
      </c>
      <c r="E1051" s="13">
        <v>14</v>
      </c>
      <c r="F1051" s="13">
        <v>0.8</v>
      </c>
      <c r="G1051" s="13">
        <v>33</v>
      </c>
      <c r="H1051" s="13">
        <v>90</v>
      </c>
      <c r="J1051" s="8">
        <v>369</v>
      </c>
    </row>
    <row r="1052" spans="1:10" ht="17.399999999999999" x14ac:dyDescent="0.25">
      <c r="A1052" s="12">
        <v>42690</v>
      </c>
      <c r="B1052" s="11">
        <v>69</v>
      </c>
      <c r="C1052" s="11">
        <v>14</v>
      </c>
      <c r="D1052" s="11">
        <v>37</v>
      </c>
      <c r="E1052" s="11">
        <v>13</v>
      </c>
      <c r="F1052" s="11">
        <v>0.6</v>
      </c>
      <c r="G1052" s="11">
        <v>55</v>
      </c>
      <c r="H1052" s="11">
        <v>67</v>
      </c>
      <c r="J1052" s="8">
        <v>993</v>
      </c>
    </row>
    <row r="1053" spans="1:10" ht="17.399999999999999" x14ac:dyDescent="0.25">
      <c r="A1053" s="14">
        <v>42691</v>
      </c>
      <c r="B1053" s="13">
        <v>73</v>
      </c>
      <c r="C1053" s="13">
        <v>17</v>
      </c>
      <c r="D1053" s="13">
        <v>23</v>
      </c>
      <c r="E1053" s="13">
        <v>12</v>
      </c>
      <c r="F1053" s="13">
        <v>0.6</v>
      </c>
      <c r="G1053" s="13">
        <v>58</v>
      </c>
      <c r="H1053" s="13">
        <v>49</v>
      </c>
      <c r="J1053" s="8">
        <v>332</v>
      </c>
    </row>
    <row r="1054" spans="1:10" ht="17.399999999999999" x14ac:dyDescent="0.25">
      <c r="A1054" s="12">
        <v>42692</v>
      </c>
      <c r="B1054" s="11">
        <v>88</v>
      </c>
      <c r="C1054" s="11">
        <v>65</v>
      </c>
      <c r="D1054" s="11">
        <v>85</v>
      </c>
      <c r="E1054" s="11">
        <v>14</v>
      </c>
      <c r="F1054" s="11">
        <v>1</v>
      </c>
      <c r="G1054" s="11">
        <v>65</v>
      </c>
      <c r="H1054" s="11">
        <v>89</v>
      </c>
      <c r="J1054" s="8">
        <v>236</v>
      </c>
    </row>
    <row r="1055" spans="1:10" ht="17.399999999999999" x14ac:dyDescent="0.25">
      <c r="A1055" s="14">
        <v>42693</v>
      </c>
      <c r="B1055" s="13">
        <v>144</v>
      </c>
      <c r="C1055" s="13">
        <v>110</v>
      </c>
      <c r="D1055" s="13">
        <v>130</v>
      </c>
      <c r="E1055" s="13">
        <v>23</v>
      </c>
      <c r="F1055" s="13">
        <v>1.7</v>
      </c>
      <c r="G1055" s="13">
        <v>96</v>
      </c>
      <c r="H1055" s="13">
        <v>21</v>
      </c>
      <c r="J1055" s="8">
        <v>166</v>
      </c>
    </row>
    <row r="1056" spans="1:10" ht="17.399999999999999" x14ac:dyDescent="0.25">
      <c r="A1056" s="12">
        <v>42694</v>
      </c>
      <c r="B1056" s="11">
        <v>58</v>
      </c>
      <c r="C1056" s="11">
        <v>41</v>
      </c>
      <c r="D1056" s="11">
        <v>32</v>
      </c>
      <c r="E1056" s="11">
        <v>12</v>
      </c>
      <c r="F1056" s="11">
        <v>1</v>
      </c>
      <c r="G1056" s="11">
        <v>34</v>
      </c>
      <c r="H1056" s="11">
        <v>64</v>
      </c>
      <c r="J1056" s="8">
        <v>135</v>
      </c>
    </row>
    <row r="1057" spans="1:10" ht="17.399999999999999" x14ac:dyDescent="0.25">
      <c r="A1057" s="14">
        <v>42695</v>
      </c>
      <c r="B1057" s="13">
        <v>68</v>
      </c>
      <c r="C1057" s="13">
        <v>29</v>
      </c>
      <c r="D1057" s="13">
        <v>45</v>
      </c>
      <c r="E1057" s="13">
        <v>13</v>
      </c>
      <c r="F1057" s="13">
        <v>0.9</v>
      </c>
      <c r="G1057" s="13">
        <v>54</v>
      </c>
      <c r="H1057" s="13">
        <v>50</v>
      </c>
      <c r="J1057" s="8">
        <v>186</v>
      </c>
    </row>
    <row r="1058" spans="1:10" ht="17.399999999999999" x14ac:dyDescent="0.25">
      <c r="A1058" s="12">
        <v>42696</v>
      </c>
      <c r="B1058" s="11">
        <v>38</v>
      </c>
      <c r="C1058" s="11">
        <v>9</v>
      </c>
      <c r="D1058" s="11">
        <v>16</v>
      </c>
      <c r="E1058" s="11">
        <v>10</v>
      </c>
      <c r="F1058" s="11">
        <v>0.6</v>
      </c>
      <c r="G1058" s="11">
        <v>23</v>
      </c>
      <c r="H1058" s="11">
        <v>75</v>
      </c>
      <c r="J1058" s="8">
        <v>167</v>
      </c>
    </row>
    <row r="1059" spans="1:10" ht="17.399999999999999" x14ac:dyDescent="0.25">
      <c r="A1059" s="14">
        <v>42697</v>
      </c>
      <c r="B1059" s="13">
        <v>47</v>
      </c>
      <c r="C1059" s="13">
        <v>18</v>
      </c>
      <c r="D1059" s="13">
        <v>21</v>
      </c>
      <c r="E1059" s="13">
        <v>12</v>
      </c>
      <c r="F1059" s="13">
        <v>0.6</v>
      </c>
      <c r="G1059" s="13">
        <v>37</v>
      </c>
      <c r="H1059" s="13">
        <v>53</v>
      </c>
      <c r="J1059" s="8">
        <v>184</v>
      </c>
    </row>
    <row r="1060" spans="1:10" ht="17.399999999999999" x14ac:dyDescent="0.25">
      <c r="A1060" s="12">
        <v>42698</v>
      </c>
      <c r="B1060" s="11">
        <v>67</v>
      </c>
      <c r="C1060" s="11">
        <v>48</v>
      </c>
      <c r="D1060" s="11">
        <v>53</v>
      </c>
      <c r="E1060" s="11">
        <v>20</v>
      </c>
      <c r="F1060" s="11">
        <v>1</v>
      </c>
      <c r="G1060" s="11">
        <v>52</v>
      </c>
      <c r="H1060" s="11">
        <v>58</v>
      </c>
      <c r="J1060" s="8">
        <v>299</v>
      </c>
    </row>
    <row r="1061" spans="1:10" ht="17.399999999999999" x14ac:dyDescent="0.25">
      <c r="A1061" s="14">
        <v>42699</v>
      </c>
      <c r="B1061" s="13">
        <v>82</v>
      </c>
      <c r="C1061" s="13">
        <v>42</v>
      </c>
      <c r="D1061" s="13">
        <v>53</v>
      </c>
      <c r="E1061" s="13">
        <v>17</v>
      </c>
      <c r="F1061" s="13">
        <v>0.8</v>
      </c>
      <c r="G1061" s="13">
        <v>65</v>
      </c>
      <c r="H1061" s="13">
        <v>37</v>
      </c>
      <c r="J1061" s="8">
        <v>234</v>
      </c>
    </row>
    <row r="1062" spans="1:10" ht="17.399999999999999" x14ac:dyDescent="0.25">
      <c r="A1062" s="12">
        <v>42700</v>
      </c>
      <c r="B1062" s="11">
        <v>73</v>
      </c>
      <c r="C1062" s="11">
        <v>32</v>
      </c>
      <c r="D1062" s="11">
        <v>33</v>
      </c>
      <c r="E1062" s="11">
        <v>14</v>
      </c>
      <c r="F1062" s="11">
        <v>1.1000000000000001</v>
      </c>
      <c r="G1062" s="11">
        <v>58</v>
      </c>
      <c r="H1062" s="11">
        <v>42</v>
      </c>
      <c r="J1062" s="8">
        <v>180</v>
      </c>
    </row>
    <row r="1063" spans="1:10" ht="17.399999999999999" x14ac:dyDescent="0.25">
      <c r="A1063" s="14">
        <v>42701</v>
      </c>
      <c r="B1063" s="13">
        <v>128</v>
      </c>
      <c r="C1063" s="13">
        <v>97</v>
      </c>
      <c r="D1063" s="13">
        <v>126</v>
      </c>
      <c r="E1063" s="13">
        <v>40</v>
      </c>
      <c r="F1063" s="13">
        <v>1.6</v>
      </c>
      <c r="G1063" s="13">
        <v>80</v>
      </c>
      <c r="H1063" s="13">
        <v>64</v>
      </c>
      <c r="J1063" s="8">
        <v>244</v>
      </c>
    </row>
    <row r="1064" spans="1:10" ht="17.399999999999999" x14ac:dyDescent="0.25">
      <c r="A1064" s="12">
        <v>42702</v>
      </c>
      <c r="B1064" s="11">
        <v>80</v>
      </c>
      <c r="C1064" s="11">
        <v>59</v>
      </c>
      <c r="D1064" s="11">
        <v>108</v>
      </c>
      <c r="E1064" s="11">
        <v>22</v>
      </c>
      <c r="F1064" s="11">
        <v>1</v>
      </c>
      <c r="G1064" s="11">
        <v>59</v>
      </c>
      <c r="H1064" s="11">
        <v>81</v>
      </c>
      <c r="J1064" s="8">
        <v>351</v>
      </c>
    </row>
    <row r="1065" spans="1:10" ht="17.399999999999999" x14ac:dyDescent="0.25">
      <c r="A1065" s="14">
        <v>42703</v>
      </c>
      <c r="B1065" s="13">
        <v>83</v>
      </c>
      <c r="C1065" s="13">
        <v>20</v>
      </c>
      <c r="D1065" s="13">
        <v>44</v>
      </c>
      <c r="E1065" s="13">
        <v>14</v>
      </c>
      <c r="F1065" s="13">
        <v>0.7</v>
      </c>
      <c r="G1065" s="13">
        <v>66</v>
      </c>
      <c r="H1065" s="13">
        <v>51</v>
      </c>
      <c r="J1065" s="8">
        <v>181</v>
      </c>
    </row>
    <row r="1066" spans="1:10" ht="17.399999999999999" x14ac:dyDescent="0.25">
      <c r="A1066" s="10">
        <v>42704</v>
      </c>
      <c r="B1066" s="9">
        <v>104</v>
      </c>
      <c r="C1066" s="9">
        <v>50</v>
      </c>
      <c r="D1066" s="9">
        <v>83</v>
      </c>
      <c r="E1066" s="9">
        <v>18</v>
      </c>
      <c r="F1066" s="9">
        <v>1</v>
      </c>
      <c r="G1066" s="9">
        <v>87</v>
      </c>
      <c r="H1066" s="9">
        <v>26</v>
      </c>
      <c r="J1066" s="8">
        <v>191</v>
      </c>
    </row>
    <row r="1067" spans="1:10" ht="17.399999999999999" x14ac:dyDescent="0.25">
      <c r="A1067" s="14">
        <v>42705</v>
      </c>
      <c r="B1067" s="13">
        <v>128</v>
      </c>
      <c r="C1067" s="13">
        <v>97</v>
      </c>
      <c r="D1067" s="13">
        <v>131</v>
      </c>
      <c r="E1067" s="13">
        <v>27</v>
      </c>
      <c r="F1067" s="13">
        <v>1.3</v>
      </c>
      <c r="G1067" s="13">
        <v>69</v>
      </c>
      <c r="H1067" s="13">
        <v>93</v>
      </c>
      <c r="J1067" s="8">
        <v>354</v>
      </c>
    </row>
    <row r="1068" spans="1:10" ht="17.399999999999999" x14ac:dyDescent="0.25">
      <c r="A1068" s="12">
        <v>42706</v>
      </c>
      <c r="B1068" s="11">
        <v>73</v>
      </c>
      <c r="C1068" s="11">
        <v>27</v>
      </c>
      <c r="D1068" s="11">
        <v>48</v>
      </c>
      <c r="E1068" s="11">
        <v>14</v>
      </c>
      <c r="F1068" s="11">
        <v>0.8</v>
      </c>
      <c r="G1068" s="11">
        <v>58</v>
      </c>
      <c r="H1068" s="11">
        <v>79</v>
      </c>
      <c r="J1068" s="8">
        <v>1156</v>
      </c>
    </row>
    <row r="1069" spans="1:10" ht="17.399999999999999" x14ac:dyDescent="0.25">
      <c r="A1069" s="14">
        <v>42707</v>
      </c>
      <c r="B1069" s="13">
        <v>75</v>
      </c>
      <c r="C1069" s="13">
        <v>24</v>
      </c>
      <c r="D1069" s="13">
        <v>44</v>
      </c>
      <c r="E1069" s="13">
        <v>14</v>
      </c>
      <c r="F1069" s="13">
        <v>0.7</v>
      </c>
      <c r="G1069" s="13">
        <v>60</v>
      </c>
      <c r="H1069" s="13">
        <v>85</v>
      </c>
      <c r="J1069" s="8">
        <v>394</v>
      </c>
    </row>
    <row r="1070" spans="1:10" ht="17.399999999999999" x14ac:dyDescent="0.25">
      <c r="A1070" s="12">
        <v>42708</v>
      </c>
      <c r="B1070" s="11">
        <v>106</v>
      </c>
      <c r="C1070" s="11">
        <v>79</v>
      </c>
      <c r="D1070" s="11">
        <v>119</v>
      </c>
      <c r="E1070" s="11">
        <v>23</v>
      </c>
      <c r="F1070" s="11">
        <v>1.3</v>
      </c>
      <c r="G1070" s="11">
        <v>92</v>
      </c>
      <c r="H1070" s="11">
        <v>62</v>
      </c>
      <c r="J1070" s="8">
        <v>485</v>
      </c>
    </row>
    <row r="1071" spans="1:10" ht="17.399999999999999" x14ac:dyDescent="0.25">
      <c r="A1071" s="14">
        <v>42709</v>
      </c>
      <c r="B1071" s="13">
        <v>159</v>
      </c>
      <c r="C1071" s="13">
        <v>121</v>
      </c>
      <c r="D1071" s="13">
        <v>159</v>
      </c>
      <c r="E1071" s="13">
        <v>25</v>
      </c>
      <c r="F1071" s="13">
        <v>1.5</v>
      </c>
      <c r="G1071" s="13">
        <v>94</v>
      </c>
      <c r="H1071" s="13">
        <v>72</v>
      </c>
      <c r="J1071" s="8">
        <v>739</v>
      </c>
    </row>
    <row r="1072" spans="1:10" ht="17.399999999999999" x14ac:dyDescent="0.25">
      <c r="A1072" s="12">
        <v>42710</v>
      </c>
      <c r="B1072" s="11">
        <v>64</v>
      </c>
      <c r="C1072" s="11">
        <v>35</v>
      </c>
      <c r="D1072" s="11">
        <v>62</v>
      </c>
      <c r="E1072" s="11">
        <v>16</v>
      </c>
      <c r="F1072" s="11">
        <v>0.8</v>
      </c>
      <c r="G1072" s="11">
        <v>51</v>
      </c>
      <c r="H1072" s="11">
        <v>66</v>
      </c>
      <c r="J1072" s="8">
        <v>992</v>
      </c>
    </row>
    <row r="1073" spans="1:10" ht="17.399999999999999" x14ac:dyDescent="0.25">
      <c r="A1073" s="14">
        <v>42711</v>
      </c>
      <c r="B1073" s="13">
        <v>128</v>
      </c>
      <c r="C1073" s="13">
        <v>97</v>
      </c>
      <c r="D1073" s="13">
        <v>129</v>
      </c>
      <c r="E1073" s="13">
        <v>26</v>
      </c>
      <c r="F1073" s="13">
        <v>1.3</v>
      </c>
      <c r="G1073" s="13">
        <v>99</v>
      </c>
      <c r="H1073" s="13">
        <v>56</v>
      </c>
      <c r="J1073" s="8">
        <v>288</v>
      </c>
    </row>
    <row r="1074" spans="1:10" ht="17.399999999999999" x14ac:dyDescent="0.25">
      <c r="A1074" s="12">
        <v>42712</v>
      </c>
      <c r="B1074" s="11">
        <v>169</v>
      </c>
      <c r="C1074" s="11">
        <v>128</v>
      </c>
      <c r="D1074" s="11">
        <v>156</v>
      </c>
      <c r="E1074" s="11">
        <v>24</v>
      </c>
      <c r="F1074" s="11">
        <v>1.4</v>
      </c>
      <c r="G1074" s="11">
        <v>115</v>
      </c>
      <c r="H1074" s="11">
        <v>120</v>
      </c>
      <c r="J1074" s="8">
        <v>229</v>
      </c>
    </row>
    <row r="1075" spans="1:10" ht="17.399999999999999" x14ac:dyDescent="0.25">
      <c r="A1075" s="14">
        <v>42713</v>
      </c>
      <c r="B1075" s="13">
        <v>115</v>
      </c>
      <c r="C1075" s="13">
        <v>87</v>
      </c>
      <c r="D1075" s="13">
        <v>96</v>
      </c>
      <c r="E1075" s="13">
        <v>22</v>
      </c>
      <c r="F1075" s="13">
        <v>1.1000000000000001</v>
      </c>
      <c r="G1075" s="13">
        <v>67</v>
      </c>
      <c r="H1075" s="13">
        <v>95</v>
      </c>
      <c r="J1075" s="8">
        <v>282</v>
      </c>
    </row>
    <row r="1076" spans="1:10" ht="17.399999999999999" x14ac:dyDescent="0.25">
      <c r="A1076" s="12">
        <v>42714</v>
      </c>
      <c r="B1076" s="11">
        <v>45</v>
      </c>
      <c r="C1076" s="11">
        <v>16</v>
      </c>
      <c r="D1076" s="11">
        <v>30</v>
      </c>
      <c r="E1076" s="11">
        <v>14</v>
      </c>
      <c r="F1076" s="11">
        <v>0.6</v>
      </c>
      <c r="G1076" s="11">
        <v>36</v>
      </c>
      <c r="H1076" s="11">
        <v>70</v>
      </c>
      <c r="J1076" s="8">
        <v>260</v>
      </c>
    </row>
    <row r="1077" spans="1:10" ht="17.399999999999999" x14ac:dyDescent="0.25">
      <c r="A1077" s="14">
        <v>42715</v>
      </c>
      <c r="B1077" s="13">
        <v>44</v>
      </c>
      <c r="C1077" s="13">
        <v>14</v>
      </c>
      <c r="D1077" s="13">
        <v>30</v>
      </c>
      <c r="E1077" s="13">
        <v>14</v>
      </c>
      <c r="F1077" s="13">
        <v>0.6</v>
      </c>
      <c r="G1077" s="13">
        <v>35</v>
      </c>
      <c r="H1077" s="13">
        <v>71</v>
      </c>
      <c r="J1077" s="8">
        <v>188</v>
      </c>
    </row>
    <row r="1078" spans="1:10" ht="17.399999999999999" x14ac:dyDescent="0.25">
      <c r="A1078" s="12">
        <v>42716</v>
      </c>
      <c r="B1078" s="11">
        <v>87</v>
      </c>
      <c r="C1078" s="11">
        <v>30</v>
      </c>
      <c r="D1078" s="11">
        <v>58</v>
      </c>
      <c r="E1078" s="11">
        <v>15</v>
      </c>
      <c r="F1078" s="11">
        <v>1</v>
      </c>
      <c r="G1078" s="11">
        <v>69</v>
      </c>
      <c r="H1078" s="11">
        <v>39</v>
      </c>
      <c r="J1078" s="8">
        <v>218</v>
      </c>
    </row>
    <row r="1079" spans="1:10" ht="17.399999999999999" x14ac:dyDescent="0.25">
      <c r="A1079" s="14">
        <v>42717</v>
      </c>
      <c r="B1079" s="13">
        <v>64</v>
      </c>
      <c r="C1079" s="13">
        <v>33</v>
      </c>
      <c r="D1079" s="13">
        <v>52</v>
      </c>
      <c r="E1079" s="13">
        <v>13</v>
      </c>
      <c r="F1079" s="13">
        <v>0.8</v>
      </c>
      <c r="G1079" s="13">
        <v>51</v>
      </c>
      <c r="H1079" s="13">
        <v>60</v>
      </c>
      <c r="J1079" s="8">
        <v>1030</v>
      </c>
    </row>
    <row r="1080" spans="1:10" ht="17.399999999999999" x14ac:dyDescent="0.25">
      <c r="A1080" s="12">
        <v>42718</v>
      </c>
      <c r="B1080" s="11">
        <v>38</v>
      </c>
      <c r="C1080" s="11">
        <v>19</v>
      </c>
      <c r="D1080" s="11">
        <v>38</v>
      </c>
      <c r="E1080" s="11">
        <v>13</v>
      </c>
      <c r="F1080" s="11">
        <v>0.5</v>
      </c>
      <c r="G1080" s="11">
        <v>28</v>
      </c>
      <c r="H1080" s="11">
        <v>65</v>
      </c>
      <c r="J1080" s="8">
        <v>1071</v>
      </c>
    </row>
    <row r="1081" spans="1:10" ht="17.399999999999999" x14ac:dyDescent="0.25">
      <c r="A1081" s="14">
        <v>42719</v>
      </c>
      <c r="B1081" s="13">
        <v>84</v>
      </c>
      <c r="C1081" s="13">
        <v>62</v>
      </c>
      <c r="D1081" s="13">
        <v>79</v>
      </c>
      <c r="E1081" s="13">
        <v>27</v>
      </c>
      <c r="F1081" s="13">
        <v>1.1000000000000001</v>
      </c>
      <c r="G1081" s="13">
        <v>59</v>
      </c>
      <c r="H1081" s="13">
        <v>62</v>
      </c>
      <c r="J1081" s="8">
        <v>415</v>
      </c>
    </row>
    <row r="1082" spans="1:10" ht="17.399999999999999" x14ac:dyDescent="0.25">
      <c r="A1082" s="12">
        <v>42720</v>
      </c>
      <c r="B1082" s="11">
        <v>185</v>
      </c>
      <c r="C1082" s="11">
        <v>139</v>
      </c>
      <c r="D1082" s="11">
        <v>150</v>
      </c>
      <c r="E1082" s="11">
        <v>38</v>
      </c>
      <c r="F1082" s="11">
        <v>1.7</v>
      </c>
      <c r="G1082" s="11">
        <v>88</v>
      </c>
      <c r="H1082" s="11">
        <v>75</v>
      </c>
      <c r="J1082" s="8">
        <v>843</v>
      </c>
    </row>
    <row r="1083" spans="1:10" ht="17.399999999999999" x14ac:dyDescent="0.25">
      <c r="A1083" s="14">
        <v>42721</v>
      </c>
      <c r="B1083" s="13">
        <v>142</v>
      </c>
      <c r="C1083" s="13">
        <v>108</v>
      </c>
      <c r="D1083" s="13">
        <v>136</v>
      </c>
      <c r="E1083" s="13">
        <v>23</v>
      </c>
      <c r="F1083" s="13">
        <v>1.3</v>
      </c>
      <c r="G1083" s="13">
        <v>81</v>
      </c>
      <c r="H1083" s="13">
        <v>80</v>
      </c>
      <c r="J1083" s="8">
        <v>1275</v>
      </c>
    </row>
    <row r="1084" spans="1:10" ht="17.399999999999999" x14ac:dyDescent="0.25">
      <c r="A1084" s="12">
        <v>42722</v>
      </c>
      <c r="B1084" s="11">
        <v>101</v>
      </c>
      <c r="C1084" s="11">
        <v>41</v>
      </c>
      <c r="D1084" s="11">
        <v>83</v>
      </c>
      <c r="E1084" s="11">
        <v>16</v>
      </c>
      <c r="F1084" s="11">
        <v>1.3</v>
      </c>
      <c r="G1084" s="11">
        <v>81</v>
      </c>
      <c r="H1084" s="11">
        <v>55</v>
      </c>
      <c r="J1084" s="8">
        <v>1205</v>
      </c>
    </row>
    <row r="1085" spans="1:10" ht="17.399999999999999" x14ac:dyDescent="0.25">
      <c r="A1085" s="14">
        <v>42723</v>
      </c>
      <c r="B1085" s="13">
        <v>107</v>
      </c>
      <c r="C1085" s="13">
        <v>62</v>
      </c>
      <c r="D1085" s="13">
        <v>93</v>
      </c>
      <c r="E1085" s="13">
        <v>21</v>
      </c>
      <c r="F1085" s="13">
        <v>1.4</v>
      </c>
      <c r="G1085" s="13">
        <v>94</v>
      </c>
      <c r="H1085" s="13">
        <v>30</v>
      </c>
      <c r="J1085" s="8">
        <v>1256</v>
      </c>
    </row>
    <row r="1086" spans="1:10" ht="17.399999999999999" x14ac:dyDescent="0.25">
      <c r="A1086" s="12">
        <v>42724</v>
      </c>
      <c r="B1086" s="11">
        <v>69</v>
      </c>
      <c r="C1086" s="11">
        <v>42</v>
      </c>
      <c r="D1086" s="11">
        <v>46</v>
      </c>
      <c r="E1086" s="11">
        <v>14</v>
      </c>
      <c r="F1086" s="11">
        <v>0.8</v>
      </c>
      <c r="G1086" s="11">
        <v>55</v>
      </c>
      <c r="H1086" s="11">
        <v>71</v>
      </c>
      <c r="J1086" s="8">
        <v>1664</v>
      </c>
    </row>
    <row r="1087" spans="1:10" ht="17.399999999999999" x14ac:dyDescent="0.25">
      <c r="A1087" s="14">
        <v>42725</v>
      </c>
      <c r="B1087" s="13">
        <v>70</v>
      </c>
      <c r="C1087" s="13">
        <v>31</v>
      </c>
      <c r="D1087" s="13">
        <v>37</v>
      </c>
      <c r="E1087" s="13">
        <v>13</v>
      </c>
      <c r="F1087" s="13">
        <v>0.9</v>
      </c>
      <c r="G1087" s="13">
        <v>56</v>
      </c>
      <c r="H1087" s="13">
        <v>36</v>
      </c>
      <c r="J1087" s="8">
        <v>505</v>
      </c>
    </row>
    <row r="1088" spans="1:10" ht="17.399999999999999" x14ac:dyDescent="0.25">
      <c r="A1088" s="12">
        <v>42726</v>
      </c>
      <c r="B1088" s="11">
        <v>118</v>
      </c>
      <c r="C1088" s="11">
        <v>89</v>
      </c>
      <c r="D1088" s="11">
        <v>113</v>
      </c>
      <c r="E1088" s="11">
        <v>16</v>
      </c>
      <c r="F1088" s="11">
        <v>1.5</v>
      </c>
      <c r="G1088" s="11">
        <v>57</v>
      </c>
      <c r="H1088" s="11">
        <v>57</v>
      </c>
      <c r="J1088" s="8">
        <v>278</v>
      </c>
    </row>
    <row r="1089" spans="1:10" ht="17.399999999999999" x14ac:dyDescent="0.25">
      <c r="A1089" s="14">
        <v>42727</v>
      </c>
      <c r="B1089" s="13">
        <v>175</v>
      </c>
      <c r="C1089" s="13">
        <v>132</v>
      </c>
      <c r="D1089" s="13">
        <v>126</v>
      </c>
      <c r="E1089" s="13">
        <v>26</v>
      </c>
      <c r="F1089" s="13">
        <v>1.8</v>
      </c>
      <c r="G1089" s="13">
        <v>63</v>
      </c>
      <c r="H1089" s="13">
        <v>62</v>
      </c>
      <c r="J1089" s="8">
        <v>274</v>
      </c>
    </row>
    <row r="1090" spans="1:10" ht="17.399999999999999" x14ac:dyDescent="0.25">
      <c r="A1090" s="12">
        <v>42728</v>
      </c>
      <c r="B1090" s="11">
        <v>52</v>
      </c>
      <c r="C1090" s="11">
        <v>22</v>
      </c>
      <c r="D1090" s="11">
        <v>30</v>
      </c>
      <c r="E1090" s="11">
        <v>14</v>
      </c>
      <c r="F1090" s="11">
        <v>0.7</v>
      </c>
      <c r="G1090" s="11">
        <v>41</v>
      </c>
      <c r="H1090" s="11">
        <v>62</v>
      </c>
      <c r="J1090" s="8">
        <v>338</v>
      </c>
    </row>
    <row r="1091" spans="1:10" ht="17.399999999999999" x14ac:dyDescent="0.25">
      <c r="A1091" s="14">
        <v>42729</v>
      </c>
      <c r="B1091" s="13">
        <v>65</v>
      </c>
      <c r="C1091" s="13">
        <v>17</v>
      </c>
      <c r="D1091" s="13">
        <v>23</v>
      </c>
      <c r="E1091" s="13">
        <v>13</v>
      </c>
      <c r="F1091" s="13">
        <v>0.7</v>
      </c>
      <c r="G1091" s="13">
        <v>52</v>
      </c>
      <c r="H1091" s="13">
        <v>51</v>
      </c>
      <c r="J1091" s="8">
        <v>245</v>
      </c>
    </row>
    <row r="1092" spans="1:10" ht="17.399999999999999" x14ac:dyDescent="0.25">
      <c r="A1092" s="12">
        <v>42730</v>
      </c>
      <c r="B1092" s="11">
        <v>69</v>
      </c>
      <c r="C1092" s="11">
        <v>17</v>
      </c>
      <c r="D1092" s="11">
        <v>20</v>
      </c>
      <c r="E1092" s="11">
        <v>11</v>
      </c>
      <c r="F1092" s="11">
        <v>1</v>
      </c>
      <c r="G1092" s="11">
        <v>55</v>
      </c>
      <c r="H1092" s="11">
        <v>54</v>
      </c>
      <c r="J1092" s="8">
        <v>365</v>
      </c>
    </row>
    <row r="1093" spans="1:10" ht="17.399999999999999" x14ac:dyDescent="0.25">
      <c r="A1093" s="14">
        <v>42731</v>
      </c>
      <c r="B1093" s="13">
        <v>42</v>
      </c>
      <c r="C1093" s="13">
        <v>28</v>
      </c>
      <c r="D1093" s="13">
        <v>42</v>
      </c>
      <c r="E1093" s="13">
        <v>13</v>
      </c>
      <c r="F1093" s="13">
        <v>0.8</v>
      </c>
      <c r="G1093" s="13">
        <v>30</v>
      </c>
      <c r="H1093" s="13">
        <v>66</v>
      </c>
      <c r="J1093" s="8">
        <v>326</v>
      </c>
    </row>
    <row r="1094" spans="1:10" ht="17.399999999999999" x14ac:dyDescent="0.25">
      <c r="A1094" s="12">
        <v>42732</v>
      </c>
      <c r="B1094" s="11">
        <v>65</v>
      </c>
      <c r="C1094" s="11">
        <v>35</v>
      </c>
      <c r="D1094" s="11">
        <v>50</v>
      </c>
      <c r="E1094" s="11">
        <v>17</v>
      </c>
      <c r="F1094" s="11">
        <v>0.9</v>
      </c>
      <c r="G1094" s="11">
        <v>52</v>
      </c>
      <c r="H1094" s="11">
        <v>43</v>
      </c>
      <c r="J1094" s="8">
        <v>1087</v>
      </c>
    </row>
    <row r="1095" spans="1:10" ht="17.399999999999999" x14ac:dyDescent="0.25">
      <c r="A1095" s="14">
        <v>42733</v>
      </c>
      <c r="B1095" s="13">
        <v>84</v>
      </c>
      <c r="C1095" s="13">
        <v>62</v>
      </c>
      <c r="D1095" s="13">
        <v>79</v>
      </c>
      <c r="E1095" s="13">
        <v>19</v>
      </c>
      <c r="F1095" s="13">
        <v>1</v>
      </c>
      <c r="G1095" s="13">
        <v>49</v>
      </c>
      <c r="H1095" s="13">
        <v>74</v>
      </c>
      <c r="J1095" s="8">
        <v>240</v>
      </c>
    </row>
    <row r="1096" spans="1:10" ht="17.399999999999999" x14ac:dyDescent="0.25">
      <c r="A1096" s="12">
        <v>42734</v>
      </c>
      <c r="B1096" s="11">
        <v>97</v>
      </c>
      <c r="C1096" s="11">
        <v>50</v>
      </c>
      <c r="D1096" s="11">
        <v>69</v>
      </c>
      <c r="E1096" s="11">
        <v>17</v>
      </c>
      <c r="F1096" s="11">
        <v>1</v>
      </c>
      <c r="G1096" s="11">
        <v>77</v>
      </c>
      <c r="H1096" s="11">
        <v>42</v>
      </c>
      <c r="J1096" s="8">
        <v>570</v>
      </c>
    </row>
    <row r="1097" spans="1:10" ht="17.399999999999999" x14ac:dyDescent="0.25">
      <c r="A1097" s="10">
        <v>42735</v>
      </c>
      <c r="B1097" s="9">
        <v>104</v>
      </c>
      <c r="C1097" s="9">
        <v>45</v>
      </c>
      <c r="D1097" s="9">
        <v>66</v>
      </c>
      <c r="E1097" s="9">
        <v>22</v>
      </c>
      <c r="F1097" s="9">
        <v>1.2</v>
      </c>
      <c r="G1097" s="9">
        <v>88</v>
      </c>
      <c r="H1097" s="9">
        <v>32</v>
      </c>
      <c r="J1097" s="8">
        <v>1348</v>
      </c>
    </row>
    <row r="1098" spans="1:10" ht="17.399999999999999" x14ac:dyDescent="0.25">
      <c r="A1098" s="14">
        <v>42736</v>
      </c>
      <c r="B1098" s="13">
        <v>82</v>
      </c>
      <c r="C1098" s="13">
        <v>34</v>
      </c>
      <c r="D1098" s="13">
        <v>48</v>
      </c>
      <c r="E1098" s="13">
        <v>19</v>
      </c>
      <c r="F1098" s="13">
        <v>1</v>
      </c>
      <c r="G1098" s="13">
        <v>65</v>
      </c>
      <c r="H1098" s="13">
        <v>66</v>
      </c>
      <c r="J1098" s="8">
        <v>1038</v>
      </c>
    </row>
    <row r="1099" spans="1:10" ht="17.399999999999999" x14ac:dyDescent="0.25">
      <c r="A1099" s="12">
        <v>42737</v>
      </c>
      <c r="B1099" s="11">
        <v>92</v>
      </c>
      <c r="C1099" s="11">
        <v>68</v>
      </c>
      <c r="D1099" s="11">
        <v>75</v>
      </c>
      <c r="E1099" s="11">
        <v>22</v>
      </c>
      <c r="F1099" s="11">
        <v>1.2</v>
      </c>
      <c r="G1099" s="11">
        <v>65</v>
      </c>
      <c r="H1099" s="11">
        <v>48</v>
      </c>
      <c r="J1099" s="8">
        <v>908</v>
      </c>
    </row>
    <row r="1100" spans="1:10" ht="17.399999999999999" x14ac:dyDescent="0.25">
      <c r="A1100" s="14">
        <v>42738</v>
      </c>
      <c r="B1100" s="13">
        <v>127</v>
      </c>
      <c r="C1100" s="13">
        <v>96</v>
      </c>
      <c r="D1100" s="13">
        <v>95</v>
      </c>
      <c r="E1100" s="13">
        <v>18</v>
      </c>
      <c r="F1100" s="13">
        <v>1.2</v>
      </c>
      <c r="G1100" s="13">
        <v>74</v>
      </c>
      <c r="H1100" s="13">
        <v>73</v>
      </c>
      <c r="J1100" s="8">
        <v>528</v>
      </c>
    </row>
    <row r="1101" spans="1:10" ht="17.399999999999999" x14ac:dyDescent="0.25">
      <c r="A1101" s="12">
        <v>42739</v>
      </c>
      <c r="B1101" s="11">
        <v>90</v>
      </c>
      <c r="C1101" s="11">
        <v>52</v>
      </c>
      <c r="D1101" s="11">
        <v>56</v>
      </c>
      <c r="E1101" s="11">
        <v>21</v>
      </c>
      <c r="F1101" s="11">
        <v>1</v>
      </c>
      <c r="G1101" s="11">
        <v>72</v>
      </c>
      <c r="H1101" s="11">
        <v>73</v>
      </c>
      <c r="J1101" s="8">
        <v>436</v>
      </c>
    </row>
    <row r="1102" spans="1:10" ht="17.399999999999999" x14ac:dyDescent="0.25">
      <c r="A1102" s="14">
        <v>42740</v>
      </c>
      <c r="B1102" s="13">
        <v>55</v>
      </c>
      <c r="C1102" s="13">
        <v>26</v>
      </c>
      <c r="D1102" s="13">
        <v>24</v>
      </c>
      <c r="E1102" s="13">
        <v>13</v>
      </c>
      <c r="F1102" s="13">
        <v>0.9</v>
      </c>
      <c r="G1102" s="13">
        <v>44</v>
      </c>
      <c r="H1102" s="13">
        <v>85</v>
      </c>
      <c r="J1102" s="8">
        <v>1003</v>
      </c>
    </row>
    <row r="1103" spans="1:10" ht="17.399999999999999" x14ac:dyDescent="0.25">
      <c r="A1103" s="12">
        <v>42741</v>
      </c>
      <c r="B1103" s="11">
        <v>63</v>
      </c>
      <c r="C1103" s="11">
        <v>21</v>
      </c>
      <c r="D1103" s="11">
        <v>27</v>
      </c>
      <c r="E1103" s="11">
        <v>13</v>
      </c>
      <c r="F1103" s="11">
        <v>0.7</v>
      </c>
      <c r="G1103" s="11">
        <v>52</v>
      </c>
      <c r="H1103" s="11">
        <v>54</v>
      </c>
      <c r="J1103" s="8">
        <v>603</v>
      </c>
    </row>
    <row r="1104" spans="1:10" ht="17.399999999999999" x14ac:dyDescent="0.25">
      <c r="A1104" s="14">
        <v>42742</v>
      </c>
      <c r="B1104" s="13">
        <v>58</v>
      </c>
      <c r="C1104" s="13">
        <v>16</v>
      </c>
      <c r="D1104" s="13">
        <v>15</v>
      </c>
      <c r="E1104" s="13">
        <v>13</v>
      </c>
      <c r="F1104" s="13">
        <v>0.9</v>
      </c>
      <c r="G1104" s="13">
        <v>48</v>
      </c>
      <c r="H1104" s="13">
        <v>68</v>
      </c>
      <c r="J1104" s="8">
        <v>466</v>
      </c>
    </row>
    <row r="1105" spans="1:10" ht="17.399999999999999" x14ac:dyDescent="0.25">
      <c r="A1105" s="12">
        <v>42743</v>
      </c>
      <c r="B1105" s="11">
        <v>104</v>
      </c>
      <c r="C1105" s="11">
        <v>77</v>
      </c>
      <c r="D1105" s="11">
        <v>73</v>
      </c>
      <c r="E1105" s="11">
        <v>16</v>
      </c>
      <c r="F1105" s="11">
        <v>1.8</v>
      </c>
      <c r="G1105" s="11">
        <v>54</v>
      </c>
      <c r="H1105" s="11">
        <v>12</v>
      </c>
      <c r="J1105" s="8">
        <v>314</v>
      </c>
    </row>
    <row r="1106" spans="1:10" ht="17.399999999999999" x14ac:dyDescent="0.25">
      <c r="A1106" s="14">
        <v>42744</v>
      </c>
      <c r="B1106" s="13">
        <v>85</v>
      </c>
      <c r="C1106" s="13">
        <v>64</v>
      </c>
      <c r="D1106" s="13">
        <v>70</v>
      </c>
      <c r="E1106" s="13">
        <v>22</v>
      </c>
      <c r="F1106" s="13">
        <v>1.3</v>
      </c>
      <c r="G1106" s="13">
        <v>44</v>
      </c>
      <c r="H1106" s="13">
        <v>71</v>
      </c>
      <c r="J1106" s="8">
        <v>356</v>
      </c>
    </row>
    <row r="1107" spans="1:10" ht="17.399999999999999" x14ac:dyDescent="0.25">
      <c r="A1107" s="12">
        <v>42745</v>
      </c>
      <c r="B1107" s="11">
        <v>107</v>
      </c>
      <c r="C1107" s="11">
        <v>80</v>
      </c>
      <c r="D1107" s="11">
        <v>82</v>
      </c>
      <c r="E1107" s="11">
        <v>19</v>
      </c>
      <c r="F1107" s="11">
        <v>1.3</v>
      </c>
      <c r="G1107" s="11">
        <v>54</v>
      </c>
      <c r="H1107" s="11">
        <v>77</v>
      </c>
      <c r="J1107" s="8">
        <v>580</v>
      </c>
    </row>
    <row r="1108" spans="1:10" ht="17.399999999999999" x14ac:dyDescent="0.25">
      <c r="A1108" s="14">
        <v>42746</v>
      </c>
      <c r="B1108" s="13">
        <v>50</v>
      </c>
      <c r="C1108" s="13">
        <v>30</v>
      </c>
      <c r="D1108" s="13">
        <v>40</v>
      </c>
      <c r="E1108" s="13">
        <v>15</v>
      </c>
      <c r="F1108" s="13">
        <v>0.8</v>
      </c>
      <c r="G1108" s="13">
        <v>41</v>
      </c>
      <c r="H1108" s="13">
        <v>77</v>
      </c>
      <c r="J1108" s="8">
        <v>1846</v>
      </c>
    </row>
    <row r="1109" spans="1:10" ht="17.399999999999999" x14ac:dyDescent="0.25">
      <c r="A1109" s="12">
        <v>42747</v>
      </c>
      <c r="B1109" s="11">
        <v>92</v>
      </c>
      <c r="C1109" s="11">
        <v>56</v>
      </c>
      <c r="D1109" s="11">
        <v>62</v>
      </c>
      <c r="E1109" s="11">
        <v>17</v>
      </c>
      <c r="F1109" s="11">
        <v>1.1000000000000001</v>
      </c>
      <c r="G1109" s="11">
        <v>74</v>
      </c>
      <c r="H1109" s="11">
        <v>38</v>
      </c>
      <c r="J1109" s="8">
        <v>231</v>
      </c>
    </row>
    <row r="1110" spans="1:10" ht="17.399999999999999" x14ac:dyDescent="0.25">
      <c r="A1110" s="14">
        <v>42748</v>
      </c>
      <c r="B1110" s="13">
        <v>130</v>
      </c>
      <c r="C1110" s="13">
        <v>99</v>
      </c>
      <c r="D1110" s="13">
        <v>111</v>
      </c>
      <c r="E1110" s="13">
        <v>31</v>
      </c>
      <c r="F1110" s="13">
        <v>1.4</v>
      </c>
      <c r="G1110" s="13">
        <v>69</v>
      </c>
      <c r="H1110" s="13">
        <v>65</v>
      </c>
      <c r="J1110" s="8">
        <v>236</v>
      </c>
    </row>
    <row r="1111" spans="1:10" ht="17.399999999999999" x14ac:dyDescent="0.25">
      <c r="A1111" s="12">
        <v>42749</v>
      </c>
      <c r="B1111" s="11">
        <v>38</v>
      </c>
      <c r="C1111" s="11">
        <v>22</v>
      </c>
      <c r="D1111" s="11">
        <v>33</v>
      </c>
      <c r="E1111" s="11">
        <v>15</v>
      </c>
      <c r="F1111" s="11">
        <v>0.7</v>
      </c>
      <c r="G1111" s="11">
        <v>30</v>
      </c>
      <c r="H1111" s="11">
        <v>77</v>
      </c>
      <c r="J1111" s="8">
        <v>271</v>
      </c>
    </row>
    <row r="1112" spans="1:10" ht="17.399999999999999" x14ac:dyDescent="0.25">
      <c r="A1112" s="14">
        <v>42750</v>
      </c>
      <c r="B1112" s="13">
        <v>34</v>
      </c>
      <c r="C1112" s="13">
        <v>12</v>
      </c>
      <c r="D1112" s="13">
        <v>24</v>
      </c>
      <c r="E1112" s="13">
        <v>13</v>
      </c>
      <c r="F1112" s="13">
        <v>0.6</v>
      </c>
      <c r="G1112" s="13">
        <v>27</v>
      </c>
      <c r="H1112" s="13">
        <v>69</v>
      </c>
      <c r="J1112" s="8">
        <v>217</v>
      </c>
    </row>
    <row r="1113" spans="1:10" ht="17.399999999999999" x14ac:dyDescent="0.25">
      <c r="A1113" s="12">
        <v>42751</v>
      </c>
      <c r="B1113" s="11">
        <v>51</v>
      </c>
      <c r="C1113" s="11">
        <v>17</v>
      </c>
      <c r="D1113" s="11">
        <v>27</v>
      </c>
      <c r="E1113" s="11">
        <v>14</v>
      </c>
      <c r="F1113" s="11">
        <v>0.7</v>
      </c>
      <c r="G1113" s="11">
        <v>42</v>
      </c>
      <c r="H1113" s="11">
        <v>71</v>
      </c>
      <c r="J1113" s="8">
        <v>314</v>
      </c>
    </row>
    <row r="1114" spans="1:10" ht="17.399999999999999" x14ac:dyDescent="0.25">
      <c r="A1114" s="14">
        <v>42752</v>
      </c>
      <c r="B1114" s="13">
        <v>91</v>
      </c>
      <c r="C1114" s="13">
        <v>40</v>
      </c>
      <c r="D1114" s="13">
        <v>52</v>
      </c>
      <c r="E1114" s="13">
        <v>18</v>
      </c>
      <c r="F1114" s="13">
        <v>0.9</v>
      </c>
      <c r="G1114" s="13">
        <v>72</v>
      </c>
      <c r="H1114" s="13">
        <v>50</v>
      </c>
      <c r="J1114" s="8">
        <v>314</v>
      </c>
    </row>
    <row r="1115" spans="1:10" ht="17.399999999999999" x14ac:dyDescent="0.25">
      <c r="A1115" s="12">
        <v>42753</v>
      </c>
      <c r="B1115" s="11">
        <v>66</v>
      </c>
      <c r="C1115" s="11">
        <v>35</v>
      </c>
      <c r="D1115" s="11">
        <v>40</v>
      </c>
      <c r="E1115" s="11">
        <v>16</v>
      </c>
      <c r="F1115" s="11">
        <v>0.8</v>
      </c>
      <c r="G1115" s="11">
        <v>52</v>
      </c>
      <c r="H1115" s="11">
        <v>66</v>
      </c>
      <c r="J1115" s="8">
        <v>202</v>
      </c>
    </row>
    <row r="1116" spans="1:10" ht="17.399999999999999" x14ac:dyDescent="0.25">
      <c r="A1116" s="14">
        <v>42754</v>
      </c>
      <c r="B1116" s="13">
        <v>103</v>
      </c>
      <c r="C1116" s="13">
        <v>79</v>
      </c>
      <c r="D1116" s="13">
        <v>89</v>
      </c>
      <c r="E1116" s="13">
        <v>21</v>
      </c>
      <c r="F1116" s="13">
        <v>1.1000000000000001</v>
      </c>
      <c r="G1116" s="13">
        <v>63</v>
      </c>
      <c r="H1116" s="13">
        <v>71</v>
      </c>
      <c r="J1116" s="8">
        <v>180</v>
      </c>
    </row>
    <row r="1117" spans="1:10" ht="17.399999999999999" x14ac:dyDescent="0.25">
      <c r="A1117" s="12">
        <v>42755</v>
      </c>
      <c r="B1117" s="11">
        <v>93</v>
      </c>
      <c r="C1117" s="11">
        <v>67</v>
      </c>
      <c r="D1117" s="11">
        <v>98</v>
      </c>
      <c r="E1117" s="11">
        <v>19</v>
      </c>
      <c r="F1117" s="11">
        <v>1</v>
      </c>
      <c r="G1117" s="11">
        <v>33</v>
      </c>
      <c r="H1117" s="11">
        <v>79</v>
      </c>
      <c r="J1117" s="8">
        <v>106</v>
      </c>
    </row>
    <row r="1118" spans="1:10" ht="17.399999999999999" x14ac:dyDescent="0.25">
      <c r="A1118" s="14">
        <v>42756</v>
      </c>
      <c r="B1118" s="13">
        <v>70</v>
      </c>
      <c r="C1118" s="13">
        <v>36</v>
      </c>
      <c r="D1118" s="13">
        <v>46</v>
      </c>
      <c r="E1118" s="13">
        <v>16</v>
      </c>
      <c r="F1118" s="13">
        <v>0.9</v>
      </c>
      <c r="G1118" s="13">
        <v>58</v>
      </c>
      <c r="H1118" s="13">
        <v>76</v>
      </c>
      <c r="J1118" s="8">
        <v>163</v>
      </c>
    </row>
    <row r="1119" spans="1:10" ht="17.399999999999999" x14ac:dyDescent="0.25">
      <c r="A1119" s="12">
        <v>42757</v>
      </c>
      <c r="B1119" s="11">
        <v>65</v>
      </c>
      <c r="C1119" s="11">
        <v>44</v>
      </c>
      <c r="D1119" s="11">
        <v>65</v>
      </c>
      <c r="E1119" s="11">
        <v>21</v>
      </c>
      <c r="F1119" s="11">
        <v>1</v>
      </c>
      <c r="G1119" s="11">
        <v>52</v>
      </c>
      <c r="H1119" s="11">
        <v>72</v>
      </c>
      <c r="J1119" s="8">
        <v>184</v>
      </c>
    </row>
    <row r="1120" spans="1:10" ht="17.399999999999999" x14ac:dyDescent="0.25">
      <c r="A1120" s="14">
        <v>42758</v>
      </c>
      <c r="B1120" s="13">
        <v>43</v>
      </c>
      <c r="C1120" s="13">
        <v>22</v>
      </c>
      <c r="D1120" s="13">
        <v>36</v>
      </c>
      <c r="E1120" s="13">
        <v>17</v>
      </c>
      <c r="F1120" s="13">
        <v>0.8</v>
      </c>
      <c r="G1120" s="13">
        <v>35</v>
      </c>
      <c r="H1120" s="13">
        <v>86</v>
      </c>
      <c r="J1120" s="8">
        <v>169</v>
      </c>
    </row>
    <row r="1121" spans="1:10" ht="17.399999999999999" x14ac:dyDescent="0.25">
      <c r="A1121" s="12">
        <v>42759</v>
      </c>
      <c r="B1121" s="11">
        <v>51</v>
      </c>
      <c r="C1121" s="11">
        <v>29</v>
      </c>
      <c r="D1121" s="11">
        <v>40</v>
      </c>
      <c r="E1121" s="11">
        <v>18</v>
      </c>
      <c r="F1121" s="11">
        <v>0.8</v>
      </c>
      <c r="G1121" s="11">
        <v>41</v>
      </c>
      <c r="H1121" s="11">
        <v>95</v>
      </c>
      <c r="J1121" s="8">
        <v>261</v>
      </c>
    </row>
    <row r="1122" spans="1:10" ht="17.399999999999999" x14ac:dyDescent="0.25">
      <c r="A1122" s="14">
        <v>42760</v>
      </c>
      <c r="B1122" s="13">
        <v>73</v>
      </c>
      <c r="C1122" s="13">
        <v>55</v>
      </c>
      <c r="D1122" s="13">
        <v>61</v>
      </c>
      <c r="E1122" s="13">
        <v>18</v>
      </c>
      <c r="F1122" s="13">
        <v>0.9</v>
      </c>
      <c r="G1122" s="13">
        <v>42</v>
      </c>
      <c r="H1122" s="13">
        <v>103</v>
      </c>
      <c r="J1122" s="8">
        <v>162</v>
      </c>
    </row>
    <row r="1123" spans="1:10" ht="17.399999999999999" x14ac:dyDescent="0.25">
      <c r="A1123" s="12">
        <v>42761</v>
      </c>
      <c r="B1123" s="11">
        <v>72</v>
      </c>
      <c r="C1123" s="11">
        <v>53</v>
      </c>
      <c r="D1123" s="11">
        <v>52</v>
      </c>
      <c r="E1123" s="11">
        <v>17</v>
      </c>
      <c r="F1123" s="11">
        <v>0.9</v>
      </c>
      <c r="G1123" s="11">
        <v>46</v>
      </c>
      <c r="H1123" s="11">
        <v>115</v>
      </c>
      <c r="J1123" s="8">
        <v>329</v>
      </c>
    </row>
    <row r="1124" spans="1:10" ht="17.399999999999999" x14ac:dyDescent="0.25">
      <c r="A1124" s="14">
        <v>42762</v>
      </c>
      <c r="B1124" s="13">
        <v>64</v>
      </c>
      <c r="C1124" s="13">
        <v>42</v>
      </c>
      <c r="D1124" s="13">
        <v>75</v>
      </c>
      <c r="E1124" s="13">
        <v>13</v>
      </c>
      <c r="F1124" s="13">
        <v>0.8</v>
      </c>
      <c r="G1124" s="13">
        <v>29</v>
      </c>
      <c r="H1124" s="13">
        <v>82</v>
      </c>
      <c r="J1124" s="8">
        <v>178</v>
      </c>
    </row>
    <row r="1125" spans="1:10" ht="17.399999999999999" x14ac:dyDescent="0.25">
      <c r="A1125" s="12">
        <v>42763</v>
      </c>
      <c r="B1125" s="11">
        <v>61</v>
      </c>
      <c r="C1125" s="11">
        <v>27</v>
      </c>
      <c r="D1125" s="11">
        <v>72</v>
      </c>
      <c r="E1125" s="11">
        <v>12</v>
      </c>
      <c r="F1125" s="11">
        <v>0.6</v>
      </c>
      <c r="G1125" s="11">
        <v>25</v>
      </c>
      <c r="H1125" s="11">
        <v>106</v>
      </c>
      <c r="J1125" s="8">
        <v>156</v>
      </c>
    </row>
    <row r="1126" spans="1:10" ht="17.399999999999999" x14ac:dyDescent="0.25">
      <c r="A1126" s="14">
        <v>42764</v>
      </c>
      <c r="B1126" s="13">
        <v>80</v>
      </c>
      <c r="C1126" s="13">
        <v>57</v>
      </c>
      <c r="D1126" s="13">
        <v>63</v>
      </c>
      <c r="E1126" s="13">
        <v>14</v>
      </c>
      <c r="F1126" s="13">
        <v>1.1000000000000001</v>
      </c>
      <c r="G1126" s="13">
        <v>32</v>
      </c>
      <c r="H1126" s="13">
        <v>93</v>
      </c>
      <c r="J1126" s="8">
        <v>92</v>
      </c>
    </row>
    <row r="1127" spans="1:10" ht="17.399999999999999" x14ac:dyDescent="0.25">
      <c r="A1127" s="12">
        <v>42765</v>
      </c>
      <c r="B1127" s="11">
        <v>42</v>
      </c>
      <c r="C1127" s="11">
        <v>22</v>
      </c>
      <c r="D1127" s="11">
        <v>39</v>
      </c>
      <c r="E1127" s="11">
        <v>10</v>
      </c>
      <c r="F1127" s="11">
        <v>0.6</v>
      </c>
      <c r="G1127" s="11">
        <v>13</v>
      </c>
      <c r="H1127" s="11">
        <v>82</v>
      </c>
      <c r="J1127" s="8">
        <v>105</v>
      </c>
    </row>
    <row r="1128" spans="1:10" ht="17.399999999999999" x14ac:dyDescent="0.25">
      <c r="A1128" s="10">
        <v>42766</v>
      </c>
      <c r="B1128" s="9">
        <v>41</v>
      </c>
      <c r="C1128" s="9">
        <v>11</v>
      </c>
      <c r="D1128" s="9">
        <v>19</v>
      </c>
      <c r="E1128" s="9">
        <v>9</v>
      </c>
      <c r="F1128" s="9">
        <v>0.5</v>
      </c>
      <c r="G1128" s="9">
        <v>16</v>
      </c>
      <c r="H1128" s="9">
        <v>83</v>
      </c>
      <c r="J1128" s="8">
        <v>137</v>
      </c>
    </row>
    <row r="1129" spans="1:10" ht="17.399999999999999" x14ac:dyDescent="0.25">
      <c r="A1129" s="14">
        <v>42767</v>
      </c>
      <c r="B1129" s="13">
        <v>45</v>
      </c>
      <c r="C1129" s="13">
        <v>31</v>
      </c>
      <c r="D1129" s="13">
        <v>37</v>
      </c>
      <c r="E1129" s="13">
        <v>12</v>
      </c>
      <c r="F1129" s="13">
        <v>0.7</v>
      </c>
      <c r="G1129" s="13">
        <v>20</v>
      </c>
      <c r="H1129" s="13">
        <v>90</v>
      </c>
      <c r="J1129" s="8">
        <v>301</v>
      </c>
    </row>
    <row r="1130" spans="1:10" ht="17.399999999999999" x14ac:dyDescent="0.25">
      <c r="A1130" s="12">
        <v>42768</v>
      </c>
      <c r="B1130" s="11">
        <v>43</v>
      </c>
      <c r="C1130" s="11">
        <v>21</v>
      </c>
      <c r="D1130" s="11">
        <v>30</v>
      </c>
      <c r="E1130" s="11">
        <v>11</v>
      </c>
      <c r="F1130" s="11">
        <v>0.6</v>
      </c>
      <c r="G1130" s="11">
        <v>23</v>
      </c>
      <c r="H1130" s="11">
        <v>86</v>
      </c>
      <c r="J1130" s="8">
        <v>453</v>
      </c>
    </row>
    <row r="1131" spans="1:10" ht="17.399999999999999" x14ac:dyDescent="0.25">
      <c r="A1131" s="14">
        <v>42769</v>
      </c>
      <c r="B1131" s="13">
        <v>55</v>
      </c>
      <c r="C1131" s="13">
        <v>16</v>
      </c>
      <c r="D1131" s="13">
        <v>24</v>
      </c>
      <c r="E1131" s="13">
        <v>12</v>
      </c>
      <c r="F1131" s="13">
        <v>0.7</v>
      </c>
      <c r="G1131" s="13">
        <v>45</v>
      </c>
      <c r="H1131" s="13">
        <v>52</v>
      </c>
      <c r="J1131" s="8">
        <v>356</v>
      </c>
    </row>
    <row r="1132" spans="1:10" ht="17.399999999999999" x14ac:dyDescent="0.25">
      <c r="A1132" s="12">
        <v>42770</v>
      </c>
      <c r="B1132" s="11">
        <v>78</v>
      </c>
      <c r="C1132" s="11">
        <v>55</v>
      </c>
      <c r="D1132" s="11">
        <v>52</v>
      </c>
      <c r="E1132" s="11">
        <v>12</v>
      </c>
      <c r="F1132" s="11">
        <v>1.2</v>
      </c>
      <c r="G1132" s="11">
        <v>64</v>
      </c>
      <c r="H1132" s="11">
        <v>19</v>
      </c>
      <c r="J1132" s="8">
        <v>186</v>
      </c>
    </row>
    <row r="1133" spans="1:10" ht="17.399999999999999" x14ac:dyDescent="0.25">
      <c r="A1133" s="14">
        <v>42771</v>
      </c>
      <c r="B1133" s="13">
        <v>148</v>
      </c>
      <c r="C1133" s="13">
        <v>116</v>
      </c>
      <c r="D1133" s="13">
        <v>115</v>
      </c>
      <c r="E1133" s="13">
        <v>14</v>
      </c>
      <c r="F1133" s="13">
        <v>1.5</v>
      </c>
      <c r="G1133" s="13">
        <v>57</v>
      </c>
      <c r="H1133" s="13">
        <v>58</v>
      </c>
      <c r="J1133" s="8">
        <v>133</v>
      </c>
    </row>
    <row r="1134" spans="1:10" ht="17.399999999999999" x14ac:dyDescent="0.25">
      <c r="A1134" s="12">
        <v>42772</v>
      </c>
      <c r="B1134" s="11">
        <v>91</v>
      </c>
      <c r="C1134" s="11">
        <v>66</v>
      </c>
      <c r="D1134" s="11">
        <v>65</v>
      </c>
      <c r="E1134" s="11">
        <v>12</v>
      </c>
      <c r="F1134" s="11">
        <v>0.9</v>
      </c>
      <c r="G1134" s="11">
        <v>31</v>
      </c>
      <c r="H1134" s="11">
        <v>97</v>
      </c>
      <c r="J1134" s="8">
        <v>254</v>
      </c>
    </row>
    <row r="1135" spans="1:10" ht="17.399999999999999" x14ac:dyDescent="0.25">
      <c r="A1135" s="14">
        <v>42773</v>
      </c>
      <c r="B1135" s="13">
        <v>45</v>
      </c>
      <c r="C1135" s="13">
        <v>13</v>
      </c>
      <c r="D1135" s="13">
        <v>25</v>
      </c>
      <c r="E1135" s="13">
        <v>10</v>
      </c>
      <c r="F1135" s="13">
        <v>0.5</v>
      </c>
      <c r="G1135" s="13">
        <v>27</v>
      </c>
      <c r="H1135" s="13">
        <v>90</v>
      </c>
      <c r="J1135" s="8">
        <v>150</v>
      </c>
    </row>
    <row r="1136" spans="1:10" ht="17.399999999999999" x14ac:dyDescent="0.25">
      <c r="A1136" s="12">
        <v>42774</v>
      </c>
      <c r="B1136" s="11">
        <v>38</v>
      </c>
      <c r="C1136" s="11">
        <v>15</v>
      </c>
      <c r="D1136" s="11">
        <v>17</v>
      </c>
      <c r="E1136" s="11">
        <v>9</v>
      </c>
      <c r="F1136" s="11">
        <v>0.6</v>
      </c>
      <c r="G1136" s="11">
        <v>28</v>
      </c>
      <c r="H1136" s="11">
        <v>77</v>
      </c>
      <c r="J1136" s="8">
        <v>79</v>
      </c>
    </row>
    <row r="1137" spans="1:10" ht="17.399999999999999" x14ac:dyDescent="0.25">
      <c r="A1137" s="14">
        <v>42775</v>
      </c>
      <c r="B1137" s="13">
        <v>96</v>
      </c>
      <c r="C1137" s="13">
        <v>72</v>
      </c>
      <c r="D1137" s="13">
        <v>72</v>
      </c>
      <c r="E1137" s="13">
        <v>17</v>
      </c>
      <c r="F1137" s="13">
        <v>1.1000000000000001</v>
      </c>
      <c r="G1137" s="13">
        <v>35</v>
      </c>
      <c r="H1137" s="13">
        <v>91</v>
      </c>
      <c r="J1137" s="8">
        <v>183</v>
      </c>
    </row>
    <row r="1138" spans="1:10" ht="17.399999999999999" x14ac:dyDescent="0.25">
      <c r="A1138" s="12">
        <v>42776</v>
      </c>
      <c r="B1138" s="11">
        <v>57</v>
      </c>
      <c r="C1138" s="11">
        <v>40</v>
      </c>
      <c r="D1138" s="11">
        <v>59</v>
      </c>
      <c r="E1138" s="11">
        <v>20</v>
      </c>
      <c r="F1138" s="11">
        <v>0.9</v>
      </c>
      <c r="G1138" s="11">
        <v>42</v>
      </c>
      <c r="H1138" s="11">
        <v>88</v>
      </c>
      <c r="J1138" s="8">
        <v>185</v>
      </c>
    </row>
    <row r="1139" spans="1:10" ht="17.399999999999999" x14ac:dyDescent="0.25">
      <c r="A1139" s="14">
        <v>42777</v>
      </c>
      <c r="B1139" s="13">
        <v>70</v>
      </c>
      <c r="C1139" s="13">
        <v>43</v>
      </c>
      <c r="D1139" s="13">
        <v>60</v>
      </c>
      <c r="E1139" s="13">
        <v>21</v>
      </c>
      <c r="F1139" s="13">
        <v>1</v>
      </c>
      <c r="G1139" s="13">
        <v>59</v>
      </c>
      <c r="H1139" s="13">
        <v>88</v>
      </c>
      <c r="J1139" s="8">
        <v>187</v>
      </c>
    </row>
    <row r="1140" spans="1:10" ht="17.399999999999999" x14ac:dyDescent="0.25">
      <c r="A1140" s="12">
        <v>42778</v>
      </c>
      <c r="B1140" s="11">
        <v>98</v>
      </c>
      <c r="C1140" s="11">
        <v>63</v>
      </c>
      <c r="D1140" s="11">
        <v>67</v>
      </c>
      <c r="E1140" s="11">
        <v>20</v>
      </c>
      <c r="F1140" s="11">
        <v>1.2</v>
      </c>
      <c r="G1140" s="11">
        <v>79</v>
      </c>
      <c r="H1140" s="11">
        <v>101</v>
      </c>
      <c r="J1140" s="8">
        <v>230</v>
      </c>
    </row>
    <row r="1141" spans="1:10" ht="17.399999999999999" x14ac:dyDescent="0.25">
      <c r="A1141" s="14">
        <v>42779</v>
      </c>
      <c r="B1141" s="13">
        <v>90</v>
      </c>
      <c r="C1141" s="13">
        <v>59</v>
      </c>
      <c r="D1141" s="13">
        <v>57</v>
      </c>
      <c r="E1141" s="13">
        <v>17</v>
      </c>
      <c r="F1141" s="13">
        <v>0.9</v>
      </c>
      <c r="G1141" s="13">
        <v>74</v>
      </c>
      <c r="H1141" s="13">
        <v>112</v>
      </c>
      <c r="J1141" s="8">
        <v>186</v>
      </c>
    </row>
    <row r="1142" spans="1:10" ht="17.399999999999999" x14ac:dyDescent="0.25">
      <c r="A1142" s="12">
        <v>42780</v>
      </c>
      <c r="B1142" s="11">
        <v>102</v>
      </c>
      <c r="C1142" s="11">
        <v>68</v>
      </c>
      <c r="D1142" s="11">
        <v>65</v>
      </c>
      <c r="E1142" s="11">
        <v>20</v>
      </c>
      <c r="F1142" s="11">
        <v>1.1000000000000001</v>
      </c>
      <c r="G1142" s="11">
        <v>86</v>
      </c>
      <c r="H1142" s="11">
        <v>131</v>
      </c>
      <c r="J1142" s="8">
        <v>493</v>
      </c>
    </row>
    <row r="1143" spans="1:10" ht="17.399999999999999" x14ac:dyDescent="0.25">
      <c r="A1143" s="14">
        <v>42781</v>
      </c>
      <c r="B1143" s="13">
        <v>90</v>
      </c>
      <c r="C1143" s="13">
        <v>66</v>
      </c>
      <c r="D1143" s="13">
        <v>60</v>
      </c>
      <c r="E1143" s="13">
        <v>18</v>
      </c>
      <c r="F1143" s="13">
        <v>0.8</v>
      </c>
      <c r="G1143" s="13">
        <v>55</v>
      </c>
      <c r="H1143" s="13">
        <v>145</v>
      </c>
      <c r="J1143" s="8">
        <v>182</v>
      </c>
    </row>
    <row r="1144" spans="1:10" ht="17.399999999999999" x14ac:dyDescent="0.25">
      <c r="A1144" s="12">
        <v>42782</v>
      </c>
      <c r="B1144" s="11">
        <v>72</v>
      </c>
      <c r="C1144" s="11">
        <v>39</v>
      </c>
      <c r="D1144" s="11">
        <v>50</v>
      </c>
      <c r="E1144" s="11">
        <v>13</v>
      </c>
      <c r="F1144" s="11">
        <v>0.8</v>
      </c>
      <c r="G1144" s="11">
        <v>59</v>
      </c>
      <c r="H1144" s="11">
        <v>90</v>
      </c>
      <c r="J1144" s="8">
        <v>175</v>
      </c>
    </row>
    <row r="1145" spans="1:10" ht="17.399999999999999" x14ac:dyDescent="0.25">
      <c r="A1145" s="14">
        <v>42783</v>
      </c>
      <c r="B1145" s="13">
        <v>70</v>
      </c>
      <c r="C1145" s="13">
        <v>50</v>
      </c>
      <c r="D1145" s="13">
        <v>72</v>
      </c>
      <c r="E1145" s="13">
        <v>14</v>
      </c>
      <c r="F1145" s="13">
        <v>0.8</v>
      </c>
      <c r="G1145" s="13">
        <v>46</v>
      </c>
      <c r="H1145" s="13">
        <v>75</v>
      </c>
      <c r="J1145" s="8">
        <v>269</v>
      </c>
    </row>
    <row r="1146" spans="1:10" ht="17.399999999999999" x14ac:dyDescent="0.25">
      <c r="A1146" s="12">
        <v>42784</v>
      </c>
      <c r="B1146" s="11">
        <v>50</v>
      </c>
      <c r="C1146" s="11">
        <v>15</v>
      </c>
      <c r="D1146" s="11">
        <v>36</v>
      </c>
      <c r="E1146" s="11">
        <v>13</v>
      </c>
      <c r="F1146" s="11">
        <v>0.5</v>
      </c>
      <c r="G1146" s="11">
        <v>41</v>
      </c>
      <c r="H1146" s="11">
        <v>73</v>
      </c>
      <c r="J1146" s="8">
        <v>169</v>
      </c>
    </row>
    <row r="1147" spans="1:10" ht="17.399999999999999" x14ac:dyDescent="0.25">
      <c r="A1147" s="14">
        <v>42785</v>
      </c>
      <c r="B1147" s="13">
        <v>65</v>
      </c>
      <c r="C1147" s="13">
        <v>37</v>
      </c>
      <c r="D1147" s="13">
        <v>65</v>
      </c>
      <c r="E1147" s="13">
        <v>13</v>
      </c>
      <c r="F1147" s="13">
        <v>0.7</v>
      </c>
      <c r="G1147" s="13">
        <v>37</v>
      </c>
      <c r="H1147" s="13">
        <v>119</v>
      </c>
      <c r="J1147" s="8">
        <v>205</v>
      </c>
    </row>
    <row r="1148" spans="1:10" ht="17.399999999999999" x14ac:dyDescent="0.25">
      <c r="A1148" s="12">
        <v>42786</v>
      </c>
      <c r="B1148" s="11">
        <v>66</v>
      </c>
      <c r="C1148" s="11">
        <v>42</v>
      </c>
      <c r="D1148" s="11">
        <v>80</v>
      </c>
      <c r="E1148" s="11">
        <v>11</v>
      </c>
      <c r="F1148" s="11">
        <v>0.7</v>
      </c>
      <c r="G1148" s="11">
        <v>32</v>
      </c>
      <c r="H1148" s="11">
        <v>85</v>
      </c>
      <c r="J1148" s="8">
        <v>320</v>
      </c>
    </row>
    <row r="1149" spans="1:10" ht="17.399999999999999" x14ac:dyDescent="0.25">
      <c r="A1149" s="14">
        <v>42787</v>
      </c>
      <c r="B1149" s="13">
        <v>46</v>
      </c>
      <c r="C1149" s="13">
        <v>21</v>
      </c>
      <c r="D1149" s="13">
        <v>46</v>
      </c>
      <c r="E1149" s="13">
        <v>9</v>
      </c>
      <c r="F1149" s="13">
        <v>0.6</v>
      </c>
      <c r="G1149" s="13">
        <v>25</v>
      </c>
      <c r="H1149" s="13">
        <v>89</v>
      </c>
      <c r="J1149" s="8">
        <v>206</v>
      </c>
    </row>
    <row r="1150" spans="1:10" ht="17.399999999999999" x14ac:dyDescent="0.25">
      <c r="A1150" s="12">
        <v>42788</v>
      </c>
      <c r="B1150" s="11">
        <v>70</v>
      </c>
      <c r="C1150" s="11">
        <v>55</v>
      </c>
      <c r="D1150" s="11">
        <v>58</v>
      </c>
      <c r="E1150" s="11">
        <v>9</v>
      </c>
      <c r="F1150" s="11">
        <v>1</v>
      </c>
      <c r="G1150" s="11">
        <v>45</v>
      </c>
      <c r="H1150" s="11">
        <v>68</v>
      </c>
      <c r="J1150" s="8">
        <v>220</v>
      </c>
    </row>
    <row r="1151" spans="1:10" ht="17.399999999999999" x14ac:dyDescent="0.25">
      <c r="A1151" s="14">
        <v>42789</v>
      </c>
      <c r="B1151" s="13">
        <v>104</v>
      </c>
      <c r="C1151" s="13">
        <v>76</v>
      </c>
      <c r="D1151" s="13">
        <v>73</v>
      </c>
      <c r="E1151" s="13">
        <v>14</v>
      </c>
      <c r="F1151" s="13">
        <v>1</v>
      </c>
      <c r="G1151" s="13">
        <v>37</v>
      </c>
      <c r="H1151" s="13">
        <v>94</v>
      </c>
      <c r="J1151" s="8">
        <v>456</v>
      </c>
    </row>
    <row r="1152" spans="1:10" ht="17.399999999999999" x14ac:dyDescent="0.25">
      <c r="A1152" s="12">
        <v>42790</v>
      </c>
      <c r="B1152" s="11">
        <v>60</v>
      </c>
      <c r="C1152" s="11">
        <v>43</v>
      </c>
      <c r="D1152" s="11">
        <v>50</v>
      </c>
      <c r="E1152" s="11">
        <v>14</v>
      </c>
      <c r="F1152" s="11">
        <v>0.8</v>
      </c>
      <c r="G1152" s="11">
        <v>45</v>
      </c>
      <c r="H1152" s="11">
        <v>108</v>
      </c>
      <c r="J1152" s="8">
        <v>261</v>
      </c>
    </row>
    <row r="1153" spans="1:10" ht="17.399999999999999" x14ac:dyDescent="0.25">
      <c r="A1153" s="14">
        <v>42791</v>
      </c>
      <c r="B1153" s="13">
        <v>106</v>
      </c>
      <c r="C1153" s="13">
        <v>81</v>
      </c>
      <c r="D1153" s="13">
        <v>79</v>
      </c>
      <c r="E1153" s="13">
        <v>18</v>
      </c>
      <c r="F1153" s="13">
        <v>1.1000000000000001</v>
      </c>
      <c r="G1153" s="13">
        <v>75</v>
      </c>
      <c r="H1153" s="13">
        <v>121</v>
      </c>
      <c r="J1153" s="8">
        <v>194</v>
      </c>
    </row>
    <row r="1154" spans="1:10" ht="17.399999999999999" x14ac:dyDescent="0.25">
      <c r="A1154" s="12">
        <v>42792</v>
      </c>
      <c r="B1154" s="11">
        <v>154</v>
      </c>
      <c r="C1154" s="11">
        <v>120</v>
      </c>
      <c r="D1154" s="11">
        <v>108</v>
      </c>
      <c r="E1154" s="11">
        <v>19</v>
      </c>
      <c r="F1154" s="11">
        <v>1.1000000000000001</v>
      </c>
      <c r="G1154" s="11">
        <v>82</v>
      </c>
      <c r="H1154" s="11">
        <v>141</v>
      </c>
      <c r="J1154" s="8">
        <v>228</v>
      </c>
    </row>
    <row r="1155" spans="1:10" ht="17.399999999999999" x14ac:dyDescent="0.25">
      <c r="A1155" s="14">
        <v>42793</v>
      </c>
      <c r="B1155" s="13">
        <v>76</v>
      </c>
      <c r="C1155" s="13">
        <v>44</v>
      </c>
      <c r="D1155" s="13">
        <v>41</v>
      </c>
      <c r="E1155" s="13">
        <v>14</v>
      </c>
      <c r="F1155" s="13">
        <v>0.8</v>
      </c>
      <c r="G1155" s="13">
        <v>61</v>
      </c>
      <c r="H1155" s="13">
        <v>113</v>
      </c>
      <c r="J1155" s="8">
        <v>151</v>
      </c>
    </row>
    <row r="1156" spans="1:10" ht="17.399999999999999" x14ac:dyDescent="0.25">
      <c r="A1156" s="10">
        <v>42794</v>
      </c>
      <c r="B1156" s="9">
        <v>65</v>
      </c>
      <c r="C1156" s="9">
        <v>40</v>
      </c>
      <c r="D1156" s="9">
        <v>45</v>
      </c>
      <c r="E1156" s="9">
        <v>13</v>
      </c>
      <c r="F1156" s="9">
        <v>0.7</v>
      </c>
      <c r="G1156" s="9">
        <v>52</v>
      </c>
      <c r="H1156" s="9">
        <v>116</v>
      </c>
      <c r="J1156" s="8">
        <v>162</v>
      </c>
    </row>
    <row r="1157" spans="1:10" ht="17.399999999999999" x14ac:dyDescent="0.25">
      <c r="A1157" s="14">
        <v>42795</v>
      </c>
      <c r="B1157" s="13">
        <v>73</v>
      </c>
      <c r="C1157" s="13">
        <v>52</v>
      </c>
      <c r="D1157" s="13">
        <v>85</v>
      </c>
      <c r="E1157" s="13">
        <v>15</v>
      </c>
      <c r="F1157" s="13">
        <v>0.8</v>
      </c>
      <c r="G1157" s="13">
        <v>58</v>
      </c>
      <c r="H1157" s="13">
        <v>99</v>
      </c>
      <c r="J1157" s="8">
        <v>218</v>
      </c>
    </row>
    <row r="1158" spans="1:10" ht="17.399999999999999" x14ac:dyDescent="0.25">
      <c r="A1158" s="12">
        <v>42796</v>
      </c>
      <c r="B1158" s="11">
        <v>62</v>
      </c>
      <c r="C1158" s="11">
        <v>45</v>
      </c>
      <c r="D1158" s="11">
        <v>61</v>
      </c>
      <c r="E1158" s="11">
        <v>14</v>
      </c>
      <c r="F1158" s="11">
        <v>0.8</v>
      </c>
      <c r="G1158" s="11">
        <v>45</v>
      </c>
      <c r="H1158" s="11">
        <v>94</v>
      </c>
      <c r="J1158" s="8">
        <v>230</v>
      </c>
    </row>
    <row r="1159" spans="1:10" ht="17.399999999999999" x14ac:dyDescent="0.25">
      <c r="A1159" s="14">
        <v>42797</v>
      </c>
      <c r="B1159" s="13">
        <v>68</v>
      </c>
      <c r="C1159" s="13">
        <v>49</v>
      </c>
      <c r="D1159" s="13">
        <v>66</v>
      </c>
      <c r="E1159" s="13">
        <v>16</v>
      </c>
      <c r="F1159" s="13">
        <v>0.8</v>
      </c>
      <c r="G1159" s="13">
        <v>53</v>
      </c>
      <c r="H1159" s="13">
        <v>122</v>
      </c>
      <c r="J1159" s="8">
        <v>151</v>
      </c>
    </row>
    <row r="1160" spans="1:10" ht="17.399999999999999" x14ac:dyDescent="0.25">
      <c r="A1160" s="12">
        <v>42798</v>
      </c>
      <c r="B1160" s="11">
        <v>98</v>
      </c>
      <c r="C1160" s="11">
        <v>58</v>
      </c>
      <c r="D1160" s="11">
        <v>79</v>
      </c>
      <c r="E1160" s="11">
        <v>18</v>
      </c>
      <c r="F1160" s="11">
        <v>0.9</v>
      </c>
      <c r="G1160" s="11">
        <v>80</v>
      </c>
      <c r="H1160" s="11">
        <v>125</v>
      </c>
      <c r="J1160" s="8">
        <v>160</v>
      </c>
    </row>
    <row r="1161" spans="1:10" ht="17.399999999999999" x14ac:dyDescent="0.25">
      <c r="A1161" s="14">
        <v>42799</v>
      </c>
      <c r="B1161" s="13">
        <v>102</v>
      </c>
      <c r="C1161" s="13">
        <v>66</v>
      </c>
      <c r="D1161" s="13">
        <v>66</v>
      </c>
      <c r="E1161" s="13">
        <v>14</v>
      </c>
      <c r="F1161" s="13">
        <v>0.9</v>
      </c>
      <c r="G1161" s="13">
        <v>83</v>
      </c>
      <c r="H1161" s="13">
        <v>52</v>
      </c>
      <c r="J1161" s="8">
        <v>144</v>
      </c>
    </row>
    <row r="1162" spans="1:10" ht="17.399999999999999" x14ac:dyDescent="0.25">
      <c r="A1162" s="12">
        <v>42800</v>
      </c>
      <c r="B1162" s="11">
        <v>50</v>
      </c>
      <c r="C1162" s="11">
        <v>27</v>
      </c>
      <c r="D1162" s="11">
        <v>42</v>
      </c>
      <c r="E1162" s="11">
        <v>9</v>
      </c>
      <c r="F1162" s="11">
        <v>0.6</v>
      </c>
      <c r="G1162" s="11">
        <v>30</v>
      </c>
      <c r="H1162" s="11">
        <v>101</v>
      </c>
      <c r="J1162" s="8">
        <v>212</v>
      </c>
    </row>
    <row r="1163" spans="1:10" ht="17.399999999999999" x14ac:dyDescent="0.25">
      <c r="A1163" s="14">
        <v>42801</v>
      </c>
      <c r="B1163" s="13">
        <v>65</v>
      </c>
      <c r="C1163" s="13">
        <v>36</v>
      </c>
      <c r="D1163" s="13">
        <v>60</v>
      </c>
      <c r="E1163" s="13">
        <v>12</v>
      </c>
      <c r="F1163" s="13">
        <v>0.7</v>
      </c>
      <c r="G1163" s="13">
        <v>51</v>
      </c>
      <c r="H1163" s="13">
        <v>111</v>
      </c>
      <c r="J1163" s="8">
        <v>233</v>
      </c>
    </row>
    <row r="1164" spans="1:10" ht="17.399999999999999" x14ac:dyDescent="0.25">
      <c r="A1164" s="12">
        <v>42802</v>
      </c>
      <c r="B1164" s="11">
        <v>65</v>
      </c>
      <c r="C1164" s="11">
        <v>43</v>
      </c>
      <c r="D1164" s="11">
        <v>66</v>
      </c>
      <c r="E1164" s="11">
        <v>14</v>
      </c>
      <c r="F1164" s="11">
        <v>0.8</v>
      </c>
      <c r="G1164" s="11">
        <v>53</v>
      </c>
      <c r="H1164" s="11">
        <v>104</v>
      </c>
      <c r="J1164" s="8">
        <v>199</v>
      </c>
    </row>
    <row r="1165" spans="1:10" ht="17.399999999999999" x14ac:dyDescent="0.25">
      <c r="A1165" s="14">
        <v>42803</v>
      </c>
      <c r="B1165" s="13">
        <v>102</v>
      </c>
      <c r="C1165" s="13">
        <v>78</v>
      </c>
      <c r="D1165" s="13">
        <v>93</v>
      </c>
      <c r="E1165" s="13">
        <v>19</v>
      </c>
      <c r="F1165" s="13">
        <v>1</v>
      </c>
      <c r="G1165" s="13">
        <v>82</v>
      </c>
      <c r="H1165" s="13">
        <v>120</v>
      </c>
      <c r="J1165" s="8">
        <v>163</v>
      </c>
    </row>
    <row r="1166" spans="1:10" ht="17.399999999999999" x14ac:dyDescent="0.25">
      <c r="A1166" s="12">
        <v>42804</v>
      </c>
      <c r="B1166" s="11">
        <v>86</v>
      </c>
      <c r="C1166" s="11">
        <v>63</v>
      </c>
      <c r="D1166" s="11">
        <v>74</v>
      </c>
      <c r="E1166" s="11">
        <v>16</v>
      </c>
      <c r="F1166" s="11">
        <v>0.8</v>
      </c>
      <c r="G1166" s="11">
        <v>61</v>
      </c>
      <c r="H1166" s="11">
        <v>99</v>
      </c>
      <c r="J1166" s="8">
        <v>133</v>
      </c>
    </row>
    <row r="1167" spans="1:10" ht="17.399999999999999" x14ac:dyDescent="0.25">
      <c r="A1167" s="14">
        <v>42805</v>
      </c>
      <c r="B1167" s="13">
        <v>90</v>
      </c>
      <c r="C1167" s="13">
        <v>53</v>
      </c>
      <c r="D1167" s="13">
        <v>60</v>
      </c>
      <c r="E1167" s="13">
        <v>13</v>
      </c>
      <c r="F1167" s="13">
        <v>0.7</v>
      </c>
      <c r="G1167" s="13">
        <v>43</v>
      </c>
      <c r="H1167" s="13">
        <v>148</v>
      </c>
      <c r="J1167" s="8">
        <v>131</v>
      </c>
    </row>
    <row r="1168" spans="1:10" ht="17.399999999999999" x14ac:dyDescent="0.25">
      <c r="A1168" s="12">
        <v>42806</v>
      </c>
      <c r="B1168" s="11">
        <v>52</v>
      </c>
      <c r="C1168" s="11">
        <v>26</v>
      </c>
      <c r="D1168" s="11">
        <v>26</v>
      </c>
      <c r="E1168" s="11">
        <v>8</v>
      </c>
      <c r="F1168" s="11">
        <v>0.7</v>
      </c>
      <c r="G1168" s="11">
        <v>40</v>
      </c>
      <c r="H1168" s="11">
        <v>103</v>
      </c>
      <c r="J1168" s="8">
        <v>148</v>
      </c>
    </row>
    <row r="1169" spans="1:10" ht="17.399999999999999" x14ac:dyDescent="0.25">
      <c r="A1169" s="14">
        <v>42807</v>
      </c>
      <c r="B1169" s="13">
        <v>54</v>
      </c>
      <c r="C1169" s="13">
        <v>27</v>
      </c>
      <c r="D1169" s="13">
        <v>39</v>
      </c>
      <c r="E1169" s="13">
        <v>8</v>
      </c>
      <c r="F1169" s="13">
        <v>0.7</v>
      </c>
      <c r="G1169" s="13">
        <v>28</v>
      </c>
      <c r="H1169" s="13">
        <v>105</v>
      </c>
      <c r="J1169" s="8">
        <v>138</v>
      </c>
    </row>
    <row r="1170" spans="1:10" ht="17.399999999999999" x14ac:dyDescent="0.25">
      <c r="A1170" s="12">
        <v>42808</v>
      </c>
      <c r="B1170" s="11">
        <v>55</v>
      </c>
      <c r="C1170" s="11">
        <v>27</v>
      </c>
      <c r="D1170" s="11">
        <v>46</v>
      </c>
      <c r="E1170" s="11">
        <v>10</v>
      </c>
      <c r="F1170" s="11">
        <v>0.7</v>
      </c>
      <c r="G1170" s="11">
        <v>34</v>
      </c>
      <c r="H1170" s="11">
        <v>107</v>
      </c>
      <c r="J1170" s="8">
        <v>151</v>
      </c>
    </row>
    <row r="1171" spans="1:10" ht="17.399999999999999" x14ac:dyDescent="0.25">
      <c r="A1171" s="14">
        <v>42809</v>
      </c>
      <c r="B1171" s="13">
        <v>68</v>
      </c>
      <c r="C1171" s="13">
        <v>30</v>
      </c>
      <c r="D1171" s="13">
        <v>46</v>
      </c>
      <c r="E1171" s="13">
        <v>14</v>
      </c>
      <c r="F1171" s="13">
        <v>0.7</v>
      </c>
      <c r="G1171" s="13">
        <v>54</v>
      </c>
      <c r="H1171" s="13">
        <v>115</v>
      </c>
      <c r="J1171" s="8">
        <v>152</v>
      </c>
    </row>
    <row r="1172" spans="1:10" ht="17.399999999999999" x14ac:dyDescent="0.25">
      <c r="A1172" s="12">
        <v>42810</v>
      </c>
      <c r="B1172" s="11">
        <v>51</v>
      </c>
      <c r="C1172" s="11">
        <v>25</v>
      </c>
      <c r="D1172" s="11">
        <v>38</v>
      </c>
      <c r="E1172" s="11">
        <v>11</v>
      </c>
      <c r="F1172" s="11">
        <v>0.6</v>
      </c>
      <c r="G1172" s="11">
        <v>41</v>
      </c>
      <c r="H1172" s="11">
        <v>96</v>
      </c>
      <c r="J1172" s="8">
        <v>149</v>
      </c>
    </row>
    <row r="1173" spans="1:10" ht="17.399999999999999" x14ac:dyDescent="0.25">
      <c r="A1173" s="14">
        <v>42811</v>
      </c>
      <c r="B1173" s="13">
        <v>65</v>
      </c>
      <c r="C1173" s="13">
        <v>34</v>
      </c>
      <c r="D1173" s="13">
        <v>41</v>
      </c>
      <c r="E1173" s="13">
        <v>11</v>
      </c>
      <c r="F1173" s="13">
        <v>0.6</v>
      </c>
      <c r="G1173" s="13">
        <v>51</v>
      </c>
      <c r="H1173" s="13">
        <v>107</v>
      </c>
      <c r="J1173" s="8">
        <v>197</v>
      </c>
    </row>
    <row r="1174" spans="1:10" ht="17.399999999999999" x14ac:dyDescent="0.25">
      <c r="A1174" s="12">
        <v>42812</v>
      </c>
      <c r="B1174" s="11">
        <v>51</v>
      </c>
      <c r="C1174" s="11">
        <v>30</v>
      </c>
      <c r="D1174" s="11">
        <v>37</v>
      </c>
      <c r="E1174" s="11">
        <v>11</v>
      </c>
      <c r="F1174" s="11">
        <v>0.6</v>
      </c>
      <c r="G1174" s="11">
        <v>41</v>
      </c>
      <c r="H1174" s="11">
        <v>101</v>
      </c>
      <c r="J1174" s="8">
        <v>219</v>
      </c>
    </row>
    <row r="1175" spans="1:10" ht="17.399999999999999" x14ac:dyDescent="0.25">
      <c r="A1175" s="14">
        <v>42813</v>
      </c>
      <c r="B1175" s="13">
        <v>57</v>
      </c>
      <c r="C1175" s="13">
        <v>38</v>
      </c>
      <c r="D1175" s="13">
        <v>40</v>
      </c>
      <c r="E1175" s="13">
        <v>11</v>
      </c>
      <c r="F1175" s="13">
        <v>0.7</v>
      </c>
      <c r="G1175" s="13">
        <v>46</v>
      </c>
      <c r="H1175" s="13">
        <v>103</v>
      </c>
      <c r="J1175" s="8">
        <v>132</v>
      </c>
    </row>
    <row r="1176" spans="1:10" ht="17.399999999999999" x14ac:dyDescent="0.25">
      <c r="A1176" s="12">
        <v>42814</v>
      </c>
      <c r="B1176" s="11">
        <v>72</v>
      </c>
      <c r="C1176" s="11">
        <v>41</v>
      </c>
      <c r="D1176" s="11">
        <v>32</v>
      </c>
      <c r="E1176" s="11">
        <v>8</v>
      </c>
      <c r="F1176" s="11">
        <v>0.9</v>
      </c>
      <c r="G1176" s="11">
        <v>57</v>
      </c>
      <c r="H1176" s="11">
        <v>97</v>
      </c>
      <c r="J1176" s="8">
        <v>130</v>
      </c>
    </row>
    <row r="1177" spans="1:10" ht="17.399999999999999" x14ac:dyDescent="0.25">
      <c r="A1177" s="14">
        <v>42815</v>
      </c>
      <c r="B1177" s="13">
        <v>86</v>
      </c>
      <c r="C1177" s="13">
        <v>63</v>
      </c>
      <c r="D1177" s="13">
        <v>71</v>
      </c>
      <c r="E1177" s="13">
        <v>12</v>
      </c>
      <c r="F1177" s="13">
        <v>0.8</v>
      </c>
      <c r="G1177" s="13">
        <v>37</v>
      </c>
      <c r="H1177" s="13">
        <v>140</v>
      </c>
      <c r="J1177" s="8">
        <v>83</v>
      </c>
    </row>
    <row r="1178" spans="1:10" ht="17.399999999999999" x14ac:dyDescent="0.25">
      <c r="A1178" s="12">
        <v>42816</v>
      </c>
      <c r="B1178" s="11">
        <v>47</v>
      </c>
      <c r="C1178" s="11">
        <v>17</v>
      </c>
      <c r="D1178" s="11">
        <v>26</v>
      </c>
      <c r="E1178" s="11">
        <v>9</v>
      </c>
      <c r="F1178" s="11">
        <v>0.6</v>
      </c>
      <c r="G1178" s="11">
        <v>38</v>
      </c>
      <c r="H1178" s="11">
        <v>90</v>
      </c>
      <c r="J1178" s="8">
        <v>293</v>
      </c>
    </row>
    <row r="1179" spans="1:10" ht="17.399999999999999" x14ac:dyDescent="0.25">
      <c r="A1179" s="14">
        <v>42817</v>
      </c>
      <c r="B1179" s="13">
        <v>48</v>
      </c>
      <c r="C1179" s="13">
        <v>20</v>
      </c>
      <c r="D1179" s="13">
        <v>28</v>
      </c>
      <c r="E1179" s="13">
        <v>8</v>
      </c>
      <c r="F1179" s="13">
        <v>0.6</v>
      </c>
      <c r="G1179" s="13">
        <v>40</v>
      </c>
      <c r="H1179" s="13">
        <v>91</v>
      </c>
      <c r="J1179" s="8">
        <v>234</v>
      </c>
    </row>
    <row r="1180" spans="1:10" ht="17.399999999999999" x14ac:dyDescent="0.25">
      <c r="A1180" s="12">
        <v>42818</v>
      </c>
      <c r="B1180" s="11">
        <v>57</v>
      </c>
      <c r="C1180" s="11">
        <v>39</v>
      </c>
      <c r="D1180" s="11">
        <v>48</v>
      </c>
      <c r="E1180" s="11">
        <v>10</v>
      </c>
      <c r="F1180" s="11">
        <v>0.7</v>
      </c>
      <c r="G1180" s="11">
        <v>47</v>
      </c>
      <c r="H1180" s="11">
        <v>107</v>
      </c>
      <c r="J1180" s="8">
        <v>199</v>
      </c>
    </row>
    <row r="1181" spans="1:10" ht="17.399999999999999" x14ac:dyDescent="0.25">
      <c r="A1181" s="14">
        <v>42819</v>
      </c>
      <c r="B1181" s="13">
        <v>102</v>
      </c>
      <c r="C1181" s="13">
        <v>78</v>
      </c>
      <c r="D1181" s="13">
        <v>90</v>
      </c>
      <c r="E1181" s="13">
        <v>15</v>
      </c>
      <c r="F1181" s="13">
        <v>1.1000000000000001</v>
      </c>
      <c r="G1181" s="13">
        <v>64</v>
      </c>
      <c r="H1181" s="13">
        <v>98</v>
      </c>
      <c r="J1181" s="8">
        <v>151</v>
      </c>
    </row>
    <row r="1182" spans="1:10" ht="17.399999999999999" x14ac:dyDescent="0.25">
      <c r="A1182" s="12">
        <v>42820</v>
      </c>
      <c r="B1182" s="11">
        <v>102</v>
      </c>
      <c r="C1182" s="11">
        <v>76</v>
      </c>
      <c r="D1182" s="11">
        <v>114</v>
      </c>
      <c r="E1182" s="11">
        <v>18</v>
      </c>
      <c r="F1182" s="11">
        <v>1</v>
      </c>
      <c r="G1182" s="11">
        <v>68</v>
      </c>
      <c r="H1182" s="11">
        <v>119</v>
      </c>
      <c r="J1182" s="8">
        <v>220</v>
      </c>
    </row>
    <row r="1183" spans="1:10" ht="17.399999999999999" x14ac:dyDescent="0.25">
      <c r="A1183" s="14">
        <v>42821</v>
      </c>
      <c r="B1183" s="13">
        <v>87</v>
      </c>
      <c r="C1183" s="13">
        <v>65</v>
      </c>
      <c r="D1183" s="13">
        <v>90</v>
      </c>
      <c r="E1183" s="13">
        <v>20</v>
      </c>
      <c r="F1183" s="13">
        <v>1</v>
      </c>
      <c r="G1183" s="13">
        <v>64</v>
      </c>
      <c r="H1183" s="13">
        <v>127</v>
      </c>
      <c r="J1183" s="8">
        <v>169</v>
      </c>
    </row>
    <row r="1184" spans="1:10" ht="17.399999999999999" x14ac:dyDescent="0.25">
      <c r="A1184" s="12">
        <v>42822</v>
      </c>
      <c r="B1184" s="11">
        <v>77</v>
      </c>
      <c r="C1184" s="11">
        <v>37</v>
      </c>
      <c r="D1184" s="11">
        <v>78</v>
      </c>
      <c r="E1184" s="11">
        <v>13</v>
      </c>
      <c r="F1184" s="11">
        <v>0.7</v>
      </c>
      <c r="G1184" s="11">
        <v>44</v>
      </c>
      <c r="H1184" s="11">
        <v>133</v>
      </c>
      <c r="J1184" s="8">
        <v>158</v>
      </c>
    </row>
    <row r="1185" spans="1:10" ht="17.399999999999999" x14ac:dyDescent="0.25">
      <c r="A1185" s="14">
        <v>42823</v>
      </c>
      <c r="B1185" s="13">
        <v>80</v>
      </c>
      <c r="C1185" s="13">
        <v>59</v>
      </c>
      <c r="D1185" s="13">
        <v>79</v>
      </c>
      <c r="E1185" s="13">
        <v>11</v>
      </c>
      <c r="F1185" s="13">
        <v>0.9</v>
      </c>
      <c r="G1185" s="13">
        <v>46</v>
      </c>
      <c r="H1185" s="13">
        <v>112</v>
      </c>
      <c r="J1185" s="8">
        <v>196</v>
      </c>
    </row>
    <row r="1186" spans="1:10" ht="17.399999999999999" x14ac:dyDescent="0.25">
      <c r="A1186" s="12">
        <v>42824</v>
      </c>
      <c r="B1186" s="11">
        <v>57</v>
      </c>
      <c r="C1186" s="11">
        <v>41</v>
      </c>
      <c r="D1186" s="11">
        <v>43</v>
      </c>
      <c r="E1186" s="11">
        <v>8</v>
      </c>
      <c r="F1186" s="11">
        <v>0.7</v>
      </c>
      <c r="G1186" s="11">
        <v>40</v>
      </c>
      <c r="H1186" s="11">
        <v>99</v>
      </c>
      <c r="J1186" s="8">
        <v>230</v>
      </c>
    </row>
    <row r="1187" spans="1:10" ht="17.399999999999999" x14ac:dyDescent="0.25">
      <c r="A1187" s="10">
        <v>42825</v>
      </c>
      <c r="B1187" s="9">
        <v>63</v>
      </c>
      <c r="C1187" s="9">
        <v>36</v>
      </c>
      <c r="D1187" s="9">
        <v>45</v>
      </c>
      <c r="E1187" s="9">
        <v>9</v>
      </c>
      <c r="F1187" s="9">
        <v>0.7</v>
      </c>
      <c r="G1187" s="9">
        <v>32</v>
      </c>
      <c r="H1187" s="9">
        <v>116</v>
      </c>
      <c r="J1187" s="8">
        <v>199</v>
      </c>
    </row>
    <row r="1188" spans="1:10" ht="17.399999999999999" x14ac:dyDescent="0.25">
      <c r="A1188" s="14">
        <v>42826</v>
      </c>
      <c r="B1188" s="13">
        <v>98</v>
      </c>
      <c r="C1188" s="13">
        <v>66</v>
      </c>
      <c r="D1188" s="13">
        <v>88</v>
      </c>
      <c r="E1188" s="13">
        <v>17</v>
      </c>
      <c r="F1188" s="13">
        <v>1</v>
      </c>
      <c r="G1188" s="13">
        <v>79</v>
      </c>
      <c r="H1188" s="13">
        <v>136</v>
      </c>
      <c r="J1188" s="8">
        <v>171</v>
      </c>
    </row>
    <row r="1189" spans="1:10" ht="17.399999999999999" x14ac:dyDescent="0.25">
      <c r="A1189" s="12">
        <v>42827</v>
      </c>
      <c r="B1189" s="11">
        <v>109</v>
      </c>
      <c r="C1189" s="11">
        <v>83</v>
      </c>
      <c r="D1189" s="11">
        <v>91</v>
      </c>
      <c r="E1189" s="11">
        <v>17</v>
      </c>
      <c r="F1189" s="11">
        <v>1</v>
      </c>
      <c r="G1189" s="11">
        <v>61</v>
      </c>
      <c r="H1189" s="11">
        <v>141</v>
      </c>
      <c r="J1189" s="8">
        <v>160</v>
      </c>
    </row>
    <row r="1190" spans="1:10" ht="17.399999999999999" x14ac:dyDescent="0.25">
      <c r="A1190" s="14">
        <v>42828</v>
      </c>
      <c r="B1190" s="13">
        <v>103</v>
      </c>
      <c r="C1190" s="13">
        <v>64</v>
      </c>
      <c r="D1190" s="13">
        <v>71</v>
      </c>
      <c r="E1190" s="13">
        <v>13</v>
      </c>
      <c r="F1190" s="13">
        <v>0.8</v>
      </c>
      <c r="G1190" s="13">
        <v>42</v>
      </c>
      <c r="H1190" s="13">
        <v>164</v>
      </c>
      <c r="J1190" s="8">
        <v>257</v>
      </c>
    </row>
    <row r="1191" spans="1:10" ht="17.399999999999999" x14ac:dyDescent="0.25">
      <c r="A1191" s="12">
        <v>42829</v>
      </c>
      <c r="B1191" s="11">
        <v>93</v>
      </c>
      <c r="C1191" s="11">
        <v>47</v>
      </c>
      <c r="D1191" s="11">
        <v>58</v>
      </c>
      <c r="E1191" s="11">
        <v>10</v>
      </c>
      <c r="F1191" s="11">
        <v>0.7</v>
      </c>
      <c r="G1191" s="11">
        <v>27</v>
      </c>
      <c r="H1191" s="11">
        <v>152</v>
      </c>
      <c r="J1191" s="8">
        <v>192</v>
      </c>
    </row>
    <row r="1192" spans="1:10" ht="17.399999999999999" x14ac:dyDescent="0.25">
      <c r="A1192" s="14">
        <v>42830</v>
      </c>
      <c r="B1192" s="13">
        <v>77</v>
      </c>
      <c r="C1192" s="13">
        <v>41</v>
      </c>
      <c r="D1192" s="13">
        <v>66</v>
      </c>
      <c r="E1192" s="13">
        <v>11</v>
      </c>
      <c r="F1192" s="13">
        <v>0.9</v>
      </c>
      <c r="G1192" s="13">
        <v>64</v>
      </c>
      <c r="H1192" s="13">
        <v>95</v>
      </c>
      <c r="J1192" s="8">
        <v>315</v>
      </c>
    </row>
    <row r="1193" spans="1:10" ht="17.399999999999999" x14ac:dyDescent="0.25">
      <c r="A1193" s="12">
        <v>42831</v>
      </c>
      <c r="B1193" s="11">
        <v>95</v>
      </c>
      <c r="C1193" s="11">
        <v>68</v>
      </c>
      <c r="D1193" s="11">
        <v>68</v>
      </c>
      <c r="E1193" s="11">
        <v>13</v>
      </c>
      <c r="F1193" s="11">
        <v>1</v>
      </c>
      <c r="G1193" s="11">
        <v>75</v>
      </c>
      <c r="H1193" s="11">
        <v>57</v>
      </c>
      <c r="J1193" s="8">
        <v>143</v>
      </c>
    </row>
    <row r="1194" spans="1:10" ht="17.399999999999999" x14ac:dyDescent="0.25">
      <c r="A1194" s="14">
        <v>42832</v>
      </c>
      <c r="B1194" s="13">
        <v>80</v>
      </c>
      <c r="C1194" s="13">
        <v>41</v>
      </c>
      <c r="D1194" s="13">
        <v>37</v>
      </c>
      <c r="E1194" s="13">
        <v>8</v>
      </c>
      <c r="F1194" s="13">
        <v>0.9</v>
      </c>
      <c r="G1194" s="13">
        <v>64</v>
      </c>
      <c r="H1194" s="13">
        <v>50</v>
      </c>
      <c r="J1194" s="8">
        <v>131</v>
      </c>
    </row>
    <row r="1195" spans="1:10" ht="17.399999999999999" x14ac:dyDescent="0.25">
      <c r="A1195" s="12">
        <v>42833</v>
      </c>
      <c r="B1195" s="11">
        <v>73</v>
      </c>
      <c r="C1195" s="11">
        <v>60</v>
      </c>
      <c r="D1195" s="11">
        <v>57</v>
      </c>
      <c r="E1195" s="11">
        <v>10</v>
      </c>
      <c r="F1195" s="11">
        <v>0.8</v>
      </c>
      <c r="G1195" s="11">
        <v>58</v>
      </c>
      <c r="H1195" s="11">
        <v>96</v>
      </c>
      <c r="J1195" s="8">
        <v>231</v>
      </c>
    </row>
    <row r="1196" spans="1:10" ht="17.399999999999999" x14ac:dyDescent="0.25">
      <c r="A1196" s="14">
        <v>42834</v>
      </c>
      <c r="B1196" s="13">
        <v>64</v>
      </c>
      <c r="C1196" s="13">
        <v>31</v>
      </c>
      <c r="D1196" s="13">
        <v>37</v>
      </c>
      <c r="E1196" s="13">
        <v>8</v>
      </c>
      <c r="F1196" s="13">
        <v>0.7</v>
      </c>
      <c r="G1196" s="13">
        <v>32</v>
      </c>
      <c r="H1196" s="13">
        <v>117</v>
      </c>
      <c r="J1196" s="8">
        <v>170</v>
      </c>
    </row>
    <row r="1197" spans="1:10" ht="17.399999999999999" x14ac:dyDescent="0.25">
      <c r="A1197" s="12">
        <v>42835</v>
      </c>
      <c r="B1197" s="11">
        <v>53</v>
      </c>
      <c r="C1197" s="11">
        <v>25</v>
      </c>
      <c r="D1197" s="11">
        <v>29</v>
      </c>
      <c r="E1197" s="11">
        <v>7</v>
      </c>
      <c r="F1197" s="11">
        <v>0.7</v>
      </c>
      <c r="G1197" s="11">
        <v>43</v>
      </c>
      <c r="H1197" s="11">
        <v>81</v>
      </c>
      <c r="J1197" s="8">
        <v>128</v>
      </c>
    </row>
    <row r="1198" spans="1:10" ht="17.399999999999999" x14ac:dyDescent="0.25">
      <c r="A1198" s="14">
        <v>42836</v>
      </c>
      <c r="B1198" s="13">
        <v>75</v>
      </c>
      <c r="C1198" s="13">
        <v>57</v>
      </c>
      <c r="D1198" s="13">
        <v>63</v>
      </c>
      <c r="E1198" s="13">
        <v>9</v>
      </c>
      <c r="F1198" s="13">
        <v>1.1000000000000001</v>
      </c>
      <c r="G1198" s="13">
        <v>61</v>
      </c>
      <c r="H1198" s="13">
        <v>101</v>
      </c>
      <c r="J1198" s="8">
        <v>130</v>
      </c>
    </row>
    <row r="1199" spans="1:10" ht="17.399999999999999" x14ac:dyDescent="0.25">
      <c r="A1199" s="12">
        <v>42837</v>
      </c>
      <c r="B1199" s="11">
        <v>77</v>
      </c>
      <c r="C1199" s="11">
        <v>44</v>
      </c>
      <c r="D1199" s="11">
        <v>92</v>
      </c>
      <c r="E1199" s="11">
        <v>11</v>
      </c>
      <c r="F1199" s="11">
        <v>0.9</v>
      </c>
      <c r="G1199" s="11">
        <v>64</v>
      </c>
      <c r="H1199" s="11">
        <v>109</v>
      </c>
      <c r="J1199" s="8">
        <v>158</v>
      </c>
    </row>
    <row r="1200" spans="1:10" ht="17.399999999999999" x14ac:dyDescent="0.25">
      <c r="A1200" s="14">
        <v>42838</v>
      </c>
      <c r="B1200" s="13">
        <v>75</v>
      </c>
      <c r="C1200" s="13">
        <v>20</v>
      </c>
      <c r="D1200" s="13">
        <v>73</v>
      </c>
      <c r="E1200" s="13">
        <v>10</v>
      </c>
      <c r="F1200" s="13">
        <v>0.6</v>
      </c>
      <c r="G1200" s="13">
        <v>53</v>
      </c>
      <c r="H1200" s="13">
        <v>131</v>
      </c>
      <c r="J1200" s="8">
        <v>108</v>
      </c>
    </row>
    <row r="1201" spans="1:10" ht="17.399999999999999" x14ac:dyDescent="0.25">
      <c r="A1201" s="12">
        <v>42839</v>
      </c>
      <c r="B1201" s="11">
        <v>111</v>
      </c>
      <c r="C1201" s="11">
        <v>31</v>
      </c>
      <c r="D1201" s="11">
        <v>70</v>
      </c>
      <c r="E1201" s="11">
        <v>13</v>
      </c>
      <c r="F1201" s="11">
        <v>0.8</v>
      </c>
      <c r="G1201" s="11">
        <v>50</v>
      </c>
      <c r="H1201" s="11">
        <v>173</v>
      </c>
      <c r="J1201" s="8">
        <v>161</v>
      </c>
    </row>
    <row r="1202" spans="1:10" ht="17.399999999999999" x14ac:dyDescent="0.25">
      <c r="A1202" s="14">
        <v>42840</v>
      </c>
      <c r="B1202" s="13">
        <v>123</v>
      </c>
      <c r="C1202" s="13">
        <v>43</v>
      </c>
      <c r="D1202" s="13">
        <v>80</v>
      </c>
      <c r="E1202" s="13">
        <v>15</v>
      </c>
      <c r="F1202" s="13">
        <v>0.9</v>
      </c>
      <c r="G1202" s="13">
        <v>58</v>
      </c>
      <c r="H1202" s="13">
        <v>186</v>
      </c>
      <c r="J1202" s="8">
        <v>132</v>
      </c>
    </row>
    <row r="1203" spans="1:10" ht="17.399999999999999" x14ac:dyDescent="0.25">
      <c r="A1203" s="12">
        <v>42841</v>
      </c>
      <c r="B1203" s="11">
        <v>81</v>
      </c>
      <c r="C1203" s="11">
        <v>46</v>
      </c>
      <c r="D1203" s="11">
        <v>62</v>
      </c>
      <c r="E1203" s="11">
        <v>11</v>
      </c>
      <c r="F1203" s="11">
        <v>0.9</v>
      </c>
      <c r="G1203" s="11">
        <v>65</v>
      </c>
      <c r="H1203" s="11">
        <v>71</v>
      </c>
      <c r="J1203" s="8">
        <v>128</v>
      </c>
    </row>
    <row r="1204" spans="1:10" ht="17.399999999999999" x14ac:dyDescent="0.25">
      <c r="A1204" s="14">
        <v>42842</v>
      </c>
      <c r="B1204" s="13">
        <v>90</v>
      </c>
      <c r="C1204" s="13">
        <v>53</v>
      </c>
      <c r="D1204" s="13">
        <v>68</v>
      </c>
      <c r="E1204" s="13">
        <v>12</v>
      </c>
      <c r="F1204" s="13">
        <v>1.1000000000000001</v>
      </c>
      <c r="G1204" s="13">
        <v>57</v>
      </c>
      <c r="H1204" s="13">
        <v>148</v>
      </c>
      <c r="J1204" s="8">
        <v>215</v>
      </c>
    </row>
    <row r="1205" spans="1:10" ht="17.399999999999999" x14ac:dyDescent="0.25">
      <c r="A1205" s="12">
        <v>42843</v>
      </c>
      <c r="B1205" s="11">
        <v>87</v>
      </c>
      <c r="C1205" s="11">
        <v>43</v>
      </c>
      <c r="D1205" s="11">
        <v>123</v>
      </c>
      <c r="E1205" s="11">
        <v>16</v>
      </c>
      <c r="F1205" s="11">
        <v>0.9</v>
      </c>
      <c r="G1205" s="11">
        <v>54</v>
      </c>
      <c r="H1205" s="11">
        <v>145</v>
      </c>
      <c r="J1205" s="8">
        <v>151</v>
      </c>
    </row>
    <row r="1206" spans="1:10" ht="17.399999999999999" x14ac:dyDescent="0.25">
      <c r="A1206" s="14">
        <v>42844</v>
      </c>
      <c r="B1206" s="13">
        <v>85</v>
      </c>
      <c r="C1206" s="13">
        <v>36</v>
      </c>
      <c r="D1206" s="13">
        <v>108</v>
      </c>
      <c r="E1206" s="13">
        <v>12</v>
      </c>
      <c r="F1206" s="13">
        <v>0.8</v>
      </c>
      <c r="G1206" s="13">
        <v>41</v>
      </c>
      <c r="H1206" s="13">
        <v>142</v>
      </c>
      <c r="J1206" s="8">
        <v>139</v>
      </c>
    </row>
    <row r="1207" spans="1:10" ht="17.399999999999999" x14ac:dyDescent="0.25">
      <c r="A1207" s="12">
        <v>42845</v>
      </c>
      <c r="B1207" s="11">
        <v>85</v>
      </c>
      <c r="C1207" s="11">
        <v>49</v>
      </c>
      <c r="D1207" s="11">
        <v>77</v>
      </c>
      <c r="E1207" s="11">
        <v>10</v>
      </c>
      <c r="F1207" s="11">
        <v>0.9</v>
      </c>
      <c r="G1207" s="11">
        <v>38</v>
      </c>
      <c r="H1207" s="11">
        <v>142</v>
      </c>
      <c r="J1207" s="8">
        <v>84</v>
      </c>
    </row>
    <row r="1208" spans="1:10" ht="17.399999999999999" x14ac:dyDescent="0.25">
      <c r="A1208" s="14">
        <v>42846</v>
      </c>
      <c r="B1208" s="13">
        <v>70</v>
      </c>
      <c r="C1208" s="13">
        <v>51</v>
      </c>
      <c r="D1208" s="13">
        <v>76</v>
      </c>
      <c r="E1208" s="13">
        <v>16</v>
      </c>
      <c r="F1208" s="13">
        <v>1</v>
      </c>
      <c r="G1208" s="13">
        <v>47</v>
      </c>
      <c r="H1208" s="13">
        <v>111</v>
      </c>
      <c r="J1208" s="8">
        <v>128</v>
      </c>
    </row>
    <row r="1209" spans="1:10" ht="17.399999999999999" x14ac:dyDescent="0.25">
      <c r="A1209" s="12">
        <v>42847</v>
      </c>
      <c r="B1209" s="11">
        <v>86</v>
      </c>
      <c r="C1209" s="11">
        <v>32</v>
      </c>
      <c r="D1209" s="11">
        <v>60</v>
      </c>
      <c r="E1209" s="11">
        <v>10</v>
      </c>
      <c r="F1209" s="11">
        <v>0.7</v>
      </c>
      <c r="G1209" s="11">
        <v>29</v>
      </c>
      <c r="H1209" s="11">
        <v>144</v>
      </c>
      <c r="J1209" s="8">
        <v>131</v>
      </c>
    </row>
    <row r="1210" spans="1:10" ht="17.399999999999999" x14ac:dyDescent="0.25">
      <c r="A1210" s="14">
        <v>42848</v>
      </c>
      <c r="B1210" s="13">
        <v>110</v>
      </c>
      <c r="C1210" s="13">
        <v>37</v>
      </c>
      <c r="D1210" s="13">
        <v>75</v>
      </c>
      <c r="E1210" s="13">
        <v>10</v>
      </c>
      <c r="F1210" s="13">
        <v>0.7</v>
      </c>
      <c r="G1210" s="13">
        <v>33</v>
      </c>
      <c r="H1210" s="13">
        <v>172</v>
      </c>
      <c r="J1210" s="8">
        <v>126</v>
      </c>
    </row>
    <row r="1211" spans="1:10" ht="17.399999999999999" x14ac:dyDescent="0.25">
      <c r="A1211" s="12">
        <v>42849</v>
      </c>
      <c r="B1211" s="11">
        <v>121</v>
      </c>
      <c r="C1211" s="11">
        <v>41</v>
      </c>
      <c r="D1211" s="11">
        <v>85</v>
      </c>
      <c r="E1211" s="11">
        <v>11</v>
      </c>
      <c r="F1211" s="11">
        <v>0.7</v>
      </c>
      <c r="G1211" s="11">
        <v>36</v>
      </c>
      <c r="H1211" s="11">
        <v>184</v>
      </c>
      <c r="J1211" s="8">
        <v>130</v>
      </c>
    </row>
    <row r="1212" spans="1:10" ht="17.399999999999999" x14ac:dyDescent="0.25">
      <c r="A1212" s="14">
        <v>42850</v>
      </c>
      <c r="B1212" s="13">
        <v>74</v>
      </c>
      <c r="C1212" s="13">
        <v>39</v>
      </c>
      <c r="D1212" s="13">
        <v>63</v>
      </c>
      <c r="E1212" s="13">
        <v>10</v>
      </c>
      <c r="F1212" s="13">
        <v>0.7</v>
      </c>
      <c r="G1212" s="13">
        <v>43</v>
      </c>
      <c r="H1212" s="13">
        <v>129</v>
      </c>
      <c r="J1212" s="8">
        <v>129</v>
      </c>
    </row>
    <row r="1213" spans="1:10" ht="17.399999999999999" x14ac:dyDescent="0.25">
      <c r="A1213" s="12">
        <v>42851</v>
      </c>
      <c r="B1213" s="11">
        <v>68</v>
      </c>
      <c r="C1213" s="11">
        <v>23</v>
      </c>
      <c r="D1213" s="11">
        <v>33</v>
      </c>
      <c r="E1213" s="11">
        <v>7</v>
      </c>
      <c r="F1213" s="11">
        <v>0.6</v>
      </c>
      <c r="G1213" s="11">
        <v>25</v>
      </c>
      <c r="H1213" s="11">
        <v>122</v>
      </c>
      <c r="J1213" s="8">
        <v>135</v>
      </c>
    </row>
    <row r="1214" spans="1:10" ht="17.399999999999999" x14ac:dyDescent="0.25">
      <c r="A1214" s="14">
        <v>42852</v>
      </c>
      <c r="B1214" s="13">
        <v>75</v>
      </c>
      <c r="C1214" s="13">
        <v>25</v>
      </c>
      <c r="D1214" s="13">
        <v>48</v>
      </c>
      <c r="E1214" s="13">
        <v>12</v>
      </c>
      <c r="F1214" s="13">
        <v>0.7</v>
      </c>
      <c r="G1214" s="13">
        <v>50</v>
      </c>
      <c r="H1214" s="13">
        <v>131</v>
      </c>
      <c r="J1214" s="8">
        <v>122</v>
      </c>
    </row>
    <row r="1215" spans="1:10" ht="17.399999999999999" x14ac:dyDescent="0.25">
      <c r="A1215" s="12">
        <v>42853</v>
      </c>
      <c r="B1215" s="11">
        <v>120</v>
      </c>
      <c r="C1215" s="11">
        <v>47</v>
      </c>
      <c r="D1215" s="11">
        <v>78</v>
      </c>
      <c r="E1215" s="11">
        <v>17</v>
      </c>
      <c r="F1215" s="11">
        <v>0.8</v>
      </c>
      <c r="G1215" s="11">
        <v>70</v>
      </c>
      <c r="H1215" s="11">
        <v>182</v>
      </c>
      <c r="J1215" s="8">
        <v>124</v>
      </c>
    </row>
    <row r="1216" spans="1:10" ht="17.399999999999999" x14ac:dyDescent="0.25">
      <c r="A1216" s="14">
        <v>42854</v>
      </c>
      <c r="B1216" s="13">
        <v>125</v>
      </c>
      <c r="C1216" s="13">
        <v>56</v>
      </c>
      <c r="D1216" s="13">
        <v>89</v>
      </c>
      <c r="E1216" s="13">
        <v>19</v>
      </c>
      <c r="F1216" s="13">
        <v>0.9</v>
      </c>
      <c r="G1216" s="13">
        <v>62</v>
      </c>
      <c r="H1216" s="13">
        <v>188</v>
      </c>
      <c r="J1216" s="8">
        <v>130</v>
      </c>
    </row>
    <row r="1217" spans="1:10" ht="17.399999999999999" x14ac:dyDescent="0.25">
      <c r="A1217" s="10">
        <v>42855</v>
      </c>
      <c r="B1217" s="9">
        <v>139</v>
      </c>
      <c r="C1217" s="9">
        <v>41</v>
      </c>
      <c r="D1217" s="9">
        <v>76</v>
      </c>
      <c r="E1217" s="9">
        <v>16</v>
      </c>
      <c r="F1217" s="9">
        <v>0.7</v>
      </c>
      <c r="G1217" s="9">
        <v>42</v>
      </c>
      <c r="H1217" s="9">
        <v>203</v>
      </c>
      <c r="J1217" s="8">
        <v>124</v>
      </c>
    </row>
    <row r="1218" spans="1:10" ht="17.399999999999999" x14ac:dyDescent="0.25">
      <c r="A1218" s="14">
        <v>42856</v>
      </c>
      <c r="B1218" s="13">
        <v>75</v>
      </c>
      <c r="C1218" s="13">
        <v>28</v>
      </c>
      <c r="D1218" s="13">
        <v>51</v>
      </c>
      <c r="E1218" s="13">
        <v>11</v>
      </c>
      <c r="F1218" s="13">
        <v>0.6</v>
      </c>
      <c r="G1218" s="13">
        <v>33</v>
      </c>
      <c r="H1218" s="13">
        <v>130</v>
      </c>
      <c r="J1218" s="8">
        <v>172</v>
      </c>
    </row>
    <row r="1219" spans="1:10" ht="17.399999999999999" x14ac:dyDescent="0.25">
      <c r="A1219" s="12">
        <v>42857</v>
      </c>
      <c r="B1219" s="11">
        <v>52</v>
      </c>
      <c r="C1219" s="11">
        <v>16</v>
      </c>
      <c r="D1219" s="11">
        <v>26</v>
      </c>
      <c r="E1219" s="11">
        <v>7</v>
      </c>
      <c r="F1219" s="11">
        <v>0.5</v>
      </c>
      <c r="G1219" s="11">
        <v>22</v>
      </c>
      <c r="H1219" s="11">
        <v>103</v>
      </c>
      <c r="J1219" s="8">
        <v>345</v>
      </c>
    </row>
    <row r="1220" spans="1:10" ht="17.399999999999999" x14ac:dyDescent="0.25">
      <c r="A1220" s="14">
        <v>42858</v>
      </c>
      <c r="B1220" s="13">
        <v>53</v>
      </c>
      <c r="C1220" s="13">
        <v>16</v>
      </c>
      <c r="D1220" s="13">
        <v>32</v>
      </c>
      <c r="E1220" s="13">
        <v>8</v>
      </c>
      <c r="F1220" s="13">
        <v>0.5</v>
      </c>
      <c r="G1220" s="13">
        <v>22</v>
      </c>
      <c r="H1220" s="13">
        <v>104</v>
      </c>
      <c r="J1220" s="8">
        <v>532</v>
      </c>
    </row>
    <row r="1221" spans="1:10" ht="17.399999999999999" x14ac:dyDescent="0.25">
      <c r="A1221" s="12">
        <v>42859</v>
      </c>
      <c r="B1221" s="11">
        <v>42</v>
      </c>
      <c r="C1221" s="11">
        <v>26</v>
      </c>
      <c r="D1221" s="11">
        <v>33</v>
      </c>
      <c r="E1221" s="11">
        <v>7</v>
      </c>
      <c r="F1221" s="11">
        <v>0.7</v>
      </c>
      <c r="G1221" s="11">
        <v>34</v>
      </c>
      <c r="H1221" s="11">
        <v>84</v>
      </c>
      <c r="J1221" s="8">
        <v>430</v>
      </c>
    </row>
    <row r="1222" spans="1:10" ht="17.399999999999999" x14ac:dyDescent="0.25">
      <c r="A1222" s="14">
        <v>42860</v>
      </c>
      <c r="B1222" s="13">
        <v>66</v>
      </c>
      <c r="C1222" s="13">
        <v>48</v>
      </c>
      <c r="D1222" s="13">
        <v>53</v>
      </c>
      <c r="E1222" s="13">
        <v>8</v>
      </c>
      <c r="F1222" s="13">
        <v>0.9</v>
      </c>
      <c r="G1222" s="13">
        <v>47</v>
      </c>
      <c r="H1222" s="13">
        <v>61</v>
      </c>
      <c r="J1222" s="8">
        <v>171</v>
      </c>
    </row>
    <row r="1223" spans="1:10" ht="17.399999999999999" x14ac:dyDescent="0.25">
      <c r="A1223" s="12">
        <v>42861</v>
      </c>
      <c r="B1223" s="11">
        <v>129</v>
      </c>
      <c r="C1223" s="11">
        <v>0</v>
      </c>
      <c r="D1223" s="11">
        <v>0</v>
      </c>
      <c r="E1223" s="11">
        <v>10</v>
      </c>
      <c r="F1223" s="11">
        <v>0.7</v>
      </c>
      <c r="G1223" s="11">
        <v>44</v>
      </c>
      <c r="H1223" s="11">
        <v>115</v>
      </c>
      <c r="J1223" s="8">
        <v>169</v>
      </c>
    </row>
    <row r="1224" spans="1:10" ht="17.399999999999999" x14ac:dyDescent="0.25">
      <c r="A1224" s="14">
        <v>42862</v>
      </c>
      <c r="B1224" s="13">
        <v>148</v>
      </c>
      <c r="C1224" s="13">
        <v>0</v>
      </c>
      <c r="D1224" s="13">
        <v>0</v>
      </c>
      <c r="E1224" s="13">
        <v>10</v>
      </c>
      <c r="F1224" s="13">
        <v>0.6</v>
      </c>
      <c r="G1224" s="13">
        <v>42</v>
      </c>
      <c r="H1224" s="13">
        <v>155</v>
      </c>
      <c r="J1224" s="8">
        <v>163</v>
      </c>
    </row>
    <row r="1225" spans="1:10" ht="17.399999999999999" x14ac:dyDescent="0.25">
      <c r="A1225" s="12">
        <v>42863</v>
      </c>
      <c r="B1225" s="11">
        <v>71</v>
      </c>
      <c r="C1225" s="11">
        <v>28</v>
      </c>
      <c r="D1225" s="11">
        <v>92</v>
      </c>
      <c r="E1225" s="11">
        <v>8</v>
      </c>
      <c r="F1225" s="11">
        <v>0.5</v>
      </c>
      <c r="G1225" s="11">
        <v>32</v>
      </c>
      <c r="H1225" s="11">
        <v>98</v>
      </c>
      <c r="J1225" s="8">
        <v>155</v>
      </c>
    </row>
    <row r="1226" spans="1:10" ht="17.399999999999999" x14ac:dyDescent="0.25">
      <c r="A1226" s="14">
        <v>42864</v>
      </c>
      <c r="B1226" s="13">
        <v>67</v>
      </c>
      <c r="C1226" s="13">
        <v>48</v>
      </c>
      <c r="D1226" s="13">
        <v>64</v>
      </c>
      <c r="E1226" s="13">
        <v>9</v>
      </c>
      <c r="F1226" s="13">
        <v>0.9</v>
      </c>
      <c r="G1226" s="13">
        <v>49</v>
      </c>
      <c r="H1226" s="13">
        <v>121</v>
      </c>
      <c r="J1226" s="8">
        <v>141</v>
      </c>
    </row>
    <row r="1227" spans="1:10" ht="17.399999999999999" x14ac:dyDescent="0.25">
      <c r="A1227" s="12">
        <v>42865</v>
      </c>
      <c r="B1227" s="11">
        <v>144</v>
      </c>
      <c r="C1227" s="11">
        <v>59</v>
      </c>
      <c r="D1227" s="11">
        <v>94</v>
      </c>
      <c r="E1227" s="11">
        <v>15</v>
      </c>
      <c r="F1227" s="11">
        <v>1</v>
      </c>
      <c r="G1227" s="11">
        <v>67</v>
      </c>
      <c r="H1227" s="11">
        <v>209</v>
      </c>
      <c r="J1227" s="8">
        <v>132</v>
      </c>
    </row>
    <row r="1228" spans="1:10" ht="17.399999999999999" x14ac:dyDescent="0.25">
      <c r="A1228" s="14">
        <v>42866</v>
      </c>
      <c r="B1228" s="13">
        <v>161</v>
      </c>
      <c r="C1228" s="13">
        <v>48</v>
      </c>
      <c r="D1228" s="13">
        <v>86</v>
      </c>
      <c r="E1228" s="13">
        <v>14</v>
      </c>
      <c r="F1228" s="13">
        <v>0.9</v>
      </c>
      <c r="G1228" s="13">
        <v>55</v>
      </c>
      <c r="H1228" s="13">
        <v>226</v>
      </c>
      <c r="J1228" s="8">
        <v>92</v>
      </c>
    </row>
    <row r="1229" spans="1:10" ht="17.399999999999999" x14ac:dyDescent="0.25">
      <c r="A1229" s="12">
        <v>42867</v>
      </c>
      <c r="B1229" s="11">
        <v>69</v>
      </c>
      <c r="C1229" s="11">
        <v>32</v>
      </c>
      <c r="D1229" s="11">
        <v>38</v>
      </c>
      <c r="E1229" s="11">
        <v>8</v>
      </c>
      <c r="F1229" s="11">
        <v>0.8</v>
      </c>
      <c r="G1229" s="11">
        <v>48</v>
      </c>
      <c r="H1229" s="11">
        <v>123</v>
      </c>
      <c r="J1229" s="8">
        <v>141</v>
      </c>
    </row>
    <row r="1230" spans="1:10" ht="17.399999999999999" x14ac:dyDescent="0.25">
      <c r="A1230" s="14">
        <v>42868</v>
      </c>
      <c r="B1230" s="13">
        <v>121</v>
      </c>
      <c r="C1230" s="13">
        <v>49</v>
      </c>
      <c r="D1230" s="13">
        <v>63</v>
      </c>
      <c r="E1230" s="13">
        <v>12</v>
      </c>
      <c r="F1230" s="13">
        <v>0.9</v>
      </c>
      <c r="G1230" s="13">
        <v>54</v>
      </c>
      <c r="H1230" s="13">
        <v>184</v>
      </c>
      <c r="J1230" s="8">
        <v>71</v>
      </c>
    </row>
    <row r="1231" spans="1:10" ht="17.399999999999999" x14ac:dyDescent="0.25">
      <c r="A1231" s="12">
        <v>42869</v>
      </c>
      <c r="B1231" s="11">
        <v>105</v>
      </c>
      <c r="C1231" s="11">
        <v>55</v>
      </c>
      <c r="D1231" s="11">
        <v>72</v>
      </c>
      <c r="E1231" s="11">
        <v>13</v>
      </c>
      <c r="F1231" s="11">
        <v>0.8</v>
      </c>
      <c r="G1231" s="11">
        <v>41</v>
      </c>
      <c r="H1231" s="11">
        <v>166</v>
      </c>
      <c r="J1231" s="8">
        <v>69</v>
      </c>
    </row>
    <row r="1232" spans="1:10" ht="17.399999999999999" x14ac:dyDescent="0.25">
      <c r="A1232" s="14">
        <v>42870</v>
      </c>
      <c r="B1232" s="13">
        <v>64</v>
      </c>
      <c r="C1232" s="13">
        <v>21</v>
      </c>
      <c r="D1232" s="13">
        <v>58</v>
      </c>
      <c r="E1232" s="13">
        <v>12</v>
      </c>
      <c r="F1232" s="13">
        <v>0.6</v>
      </c>
      <c r="G1232" s="13">
        <v>36</v>
      </c>
      <c r="H1232" s="13">
        <v>117</v>
      </c>
      <c r="J1232" s="8">
        <v>124</v>
      </c>
    </row>
    <row r="1233" spans="1:10" ht="17.399999999999999" x14ac:dyDescent="0.25">
      <c r="A1233" s="12">
        <v>42871</v>
      </c>
      <c r="B1233" s="11">
        <v>61</v>
      </c>
      <c r="C1233" s="11">
        <v>15</v>
      </c>
      <c r="D1233" s="11">
        <v>39</v>
      </c>
      <c r="E1233" s="11">
        <v>13</v>
      </c>
      <c r="F1233" s="11">
        <v>0.5</v>
      </c>
      <c r="G1233" s="11">
        <v>42</v>
      </c>
      <c r="H1233" s="11">
        <v>114</v>
      </c>
      <c r="J1233" s="8">
        <v>122</v>
      </c>
    </row>
    <row r="1234" spans="1:10" ht="17.399999999999999" x14ac:dyDescent="0.25">
      <c r="A1234" s="14">
        <v>42872</v>
      </c>
      <c r="B1234" s="13">
        <v>78</v>
      </c>
      <c r="C1234" s="13">
        <v>20</v>
      </c>
      <c r="D1234" s="13">
        <v>50</v>
      </c>
      <c r="E1234" s="13">
        <v>10</v>
      </c>
      <c r="F1234" s="13">
        <v>0.6</v>
      </c>
      <c r="G1234" s="13">
        <v>37</v>
      </c>
      <c r="H1234" s="13">
        <v>134</v>
      </c>
      <c r="J1234" s="8">
        <v>129</v>
      </c>
    </row>
    <row r="1235" spans="1:10" ht="17.399999999999999" x14ac:dyDescent="0.25">
      <c r="A1235" s="12">
        <v>42873</v>
      </c>
      <c r="B1235" s="11">
        <v>97</v>
      </c>
      <c r="C1235" s="11">
        <v>22</v>
      </c>
      <c r="D1235" s="11">
        <v>49</v>
      </c>
      <c r="E1235" s="11">
        <v>10</v>
      </c>
      <c r="F1235" s="11">
        <v>0.6</v>
      </c>
      <c r="G1235" s="11">
        <v>29</v>
      </c>
      <c r="H1235" s="11">
        <v>157</v>
      </c>
      <c r="J1235" s="8">
        <v>124</v>
      </c>
    </row>
    <row r="1236" spans="1:10" ht="17.399999999999999" x14ac:dyDescent="0.25">
      <c r="A1236" s="14">
        <v>42874</v>
      </c>
      <c r="B1236" s="13">
        <v>100</v>
      </c>
      <c r="C1236" s="13">
        <v>27</v>
      </c>
      <c r="D1236" s="13">
        <v>49</v>
      </c>
      <c r="E1236" s="13">
        <v>10</v>
      </c>
      <c r="F1236" s="13">
        <v>0.7</v>
      </c>
      <c r="G1236" s="13">
        <v>22</v>
      </c>
      <c r="H1236" s="13">
        <v>160</v>
      </c>
      <c r="J1236" s="8">
        <v>120</v>
      </c>
    </row>
    <row r="1237" spans="1:10" ht="17.399999999999999" x14ac:dyDescent="0.25">
      <c r="A1237" s="12">
        <v>42875</v>
      </c>
      <c r="B1237" s="11">
        <v>72</v>
      </c>
      <c r="C1237" s="11">
        <v>22</v>
      </c>
      <c r="D1237" s="11">
        <v>42</v>
      </c>
      <c r="E1237" s="11">
        <v>9</v>
      </c>
      <c r="F1237" s="11">
        <v>0.6</v>
      </c>
      <c r="G1237" s="11">
        <v>19</v>
      </c>
      <c r="H1237" s="11">
        <v>127</v>
      </c>
      <c r="J1237" s="8">
        <v>129</v>
      </c>
    </row>
    <row r="1238" spans="1:10" ht="17.399999999999999" x14ac:dyDescent="0.25">
      <c r="A1238" s="14">
        <v>42876</v>
      </c>
      <c r="B1238" s="13">
        <v>68</v>
      </c>
      <c r="C1238" s="13">
        <v>17</v>
      </c>
      <c r="D1238" s="13">
        <v>36</v>
      </c>
      <c r="E1238" s="13">
        <v>8</v>
      </c>
      <c r="F1238" s="13">
        <v>0.6</v>
      </c>
      <c r="G1238" s="13">
        <v>18</v>
      </c>
      <c r="H1238" s="13">
        <v>122</v>
      </c>
      <c r="J1238" s="8">
        <v>119</v>
      </c>
    </row>
    <row r="1239" spans="1:10" ht="17.399999999999999" x14ac:dyDescent="0.25">
      <c r="A1239" s="12">
        <v>42877</v>
      </c>
      <c r="B1239" s="11">
        <v>55</v>
      </c>
      <c r="C1239" s="11">
        <v>14</v>
      </c>
      <c r="D1239" s="11">
        <v>34</v>
      </c>
      <c r="E1239" s="11">
        <v>8</v>
      </c>
      <c r="F1239" s="11">
        <v>0.6</v>
      </c>
      <c r="G1239" s="11">
        <v>17</v>
      </c>
      <c r="H1239" s="11">
        <v>107</v>
      </c>
      <c r="J1239" s="8">
        <v>119</v>
      </c>
    </row>
    <row r="1240" spans="1:10" ht="17.399999999999999" x14ac:dyDescent="0.25">
      <c r="A1240" s="14">
        <v>42878</v>
      </c>
      <c r="B1240" s="13">
        <v>45</v>
      </c>
      <c r="C1240" s="13">
        <v>24</v>
      </c>
      <c r="D1240" s="13">
        <v>32</v>
      </c>
      <c r="E1240" s="13">
        <v>8</v>
      </c>
      <c r="F1240" s="13">
        <v>0.7</v>
      </c>
      <c r="G1240" s="13">
        <v>35</v>
      </c>
      <c r="H1240" s="13">
        <v>57</v>
      </c>
      <c r="J1240" s="8">
        <v>159</v>
      </c>
    </row>
    <row r="1241" spans="1:10" ht="17.399999999999999" x14ac:dyDescent="0.25">
      <c r="A1241" s="12">
        <v>42879</v>
      </c>
      <c r="B1241" s="11">
        <v>52</v>
      </c>
      <c r="C1241" s="11">
        <v>16</v>
      </c>
      <c r="D1241" s="11">
        <v>22</v>
      </c>
      <c r="E1241" s="11">
        <v>8</v>
      </c>
      <c r="F1241" s="11">
        <v>0.7</v>
      </c>
      <c r="G1241" s="11">
        <v>23</v>
      </c>
      <c r="H1241" s="11">
        <v>103</v>
      </c>
      <c r="J1241" s="8">
        <v>66</v>
      </c>
    </row>
    <row r="1242" spans="1:10" ht="17.399999999999999" x14ac:dyDescent="0.25">
      <c r="A1242" s="14">
        <v>42880</v>
      </c>
      <c r="B1242" s="13">
        <v>94</v>
      </c>
      <c r="C1242" s="13">
        <v>38</v>
      </c>
      <c r="D1242" s="13">
        <v>59</v>
      </c>
      <c r="E1242" s="13">
        <v>16</v>
      </c>
      <c r="F1242" s="13">
        <v>0.9</v>
      </c>
      <c r="G1242" s="13">
        <v>60</v>
      </c>
      <c r="H1242" s="13">
        <v>153</v>
      </c>
      <c r="J1242" s="8">
        <v>128</v>
      </c>
    </row>
    <row r="1243" spans="1:10" ht="17.399999999999999" x14ac:dyDescent="0.25">
      <c r="A1243" s="12">
        <v>42881</v>
      </c>
      <c r="B1243" s="11">
        <v>83</v>
      </c>
      <c r="C1243" s="11">
        <v>40</v>
      </c>
      <c r="D1243" s="11">
        <v>56</v>
      </c>
      <c r="E1243" s="11">
        <v>12</v>
      </c>
      <c r="F1243" s="11">
        <v>0.6</v>
      </c>
      <c r="G1243" s="11">
        <v>43</v>
      </c>
      <c r="H1243" s="11">
        <v>140</v>
      </c>
      <c r="J1243" s="8">
        <v>57</v>
      </c>
    </row>
    <row r="1244" spans="1:10" ht="17.399999999999999" x14ac:dyDescent="0.25">
      <c r="A1244" s="14">
        <v>42882</v>
      </c>
      <c r="B1244" s="13">
        <v>113</v>
      </c>
      <c r="C1244" s="13">
        <v>25</v>
      </c>
      <c r="D1244" s="13">
        <v>56</v>
      </c>
      <c r="E1244" s="13">
        <v>15</v>
      </c>
      <c r="F1244" s="13">
        <v>0.5</v>
      </c>
      <c r="G1244" s="13">
        <v>42</v>
      </c>
      <c r="H1244" s="13">
        <v>175</v>
      </c>
      <c r="J1244" s="8">
        <v>122</v>
      </c>
    </row>
    <row r="1245" spans="1:10" ht="17.399999999999999" x14ac:dyDescent="0.25">
      <c r="A1245" s="12">
        <v>42883</v>
      </c>
      <c r="B1245" s="11">
        <v>133</v>
      </c>
      <c r="C1245" s="11">
        <v>29</v>
      </c>
      <c r="D1245" s="11">
        <v>61</v>
      </c>
      <c r="E1245" s="11">
        <v>15</v>
      </c>
      <c r="F1245" s="11">
        <v>0.6</v>
      </c>
      <c r="G1245" s="11">
        <v>37</v>
      </c>
      <c r="H1245" s="11">
        <v>197</v>
      </c>
      <c r="J1245" s="8">
        <v>168</v>
      </c>
    </row>
    <row r="1246" spans="1:10" ht="17.399999999999999" x14ac:dyDescent="0.25">
      <c r="A1246" s="14">
        <v>42884</v>
      </c>
      <c r="B1246" s="13">
        <v>92</v>
      </c>
      <c r="C1246" s="13">
        <v>19</v>
      </c>
      <c r="D1246" s="13">
        <v>39</v>
      </c>
      <c r="E1246" s="13">
        <v>11</v>
      </c>
      <c r="F1246" s="13">
        <v>0.5</v>
      </c>
      <c r="G1246" s="13">
        <v>23</v>
      </c>
      <c r="H1246" s="13">
        <v>151</v>
      </c>
      <c r="J1246" s="8">
        <v>194</v>
      </c>
    </row>
    <row r="1247" spans="1:10" ht="17.399999999999999" x14ac:dyDescent="0.25">
      <c r="A1247" s="12">
        <v>42885</v>
      </c>
      <c r="B1247" s="11">
        <v>96</v>
      </c>
      <c r="C1247" s="11">
        <v>26</v>
      </c>
      <c r="D1247" s="11">
        <v>46</v>
      </c>
      <c r="E1247" s="11">
        <v>12</v>
      </c>
      <c r="F1247" s="11">
        <v>0.5</v>
      </c>
      <c r="G1247" s="11">
        <v>22</v>
      </c>
      <c r="H1247" s="11">
        <v>156</v>
      </c>
      <c r="J1247" s="8">
        <v>190</v>
      </c>
    </row>
    <row r="1248" spans="1:10" ht="17.399999999999999" x14ac:dyDescent="0.25">
      <c r="A1248" s="10">
        <v>42886</v>
      </c>
      <c r="B1248" s="9">
        <v>120</v>
      </c>
      <c r="C1248" s="9">
        <v>52</v>
      </c>
      <c r="D1248" s="9">
        <v>80</v>
      </c>
      <c r="E1248" s="9">
        <v>14</v>
      </c>
      <c r="F1248" s="9">
        <v>0.8</v>
      </c>
      <c r="G1248" s="9">
        <v>50</v>
      </c>
      <c r="H1248" s="9">
        <v>182</v>
      </c>
      <c r="J1248" s="8">
        <v>122</v>
      </c>
    </row>
    <row r="1249" spans="1:10" ht="17.399999999999999" x14ac:dyDescent="0.25">
      <c r="A1249" s="14">
        <v>42887</v>
      </c>
      <c r="B1249" s="13">
        <v>136</v>
      </c>
      <c r="C1249" s="13">
        <v>83</v>
      </c>
      <c r="D1249" s="13">
        <v>100</v>
      </c>
      <c r="E1249" s="13">
        <v>16</v>
      </c>
      <c r="F1249" s="13">
        <v>1</v>
      </c>
      <c r="G1249" s="13">
        <v>61</v>
      </c>
      <c r="H1249" s="13">
        <v>200</v>
      </c>
      <c r="J1249" s="8">
        <v>73</v>
      </c>
    </row>
    <row r="1250" spans="1:10" ht="17.399999999999999" x14ac:dyDescent="0.25">
      <c r="A1250" s="12">
        <v>42888</v>
      </c>
      <c r="B1250" s="11">
        <v>90</v>
      </c>
      <c r="C1250" s="11">
        <v>44</v>
      </c>
      <c r="D1250" s="11">
        <v>49</v>
      </c>
      <c r="E1250" s="11">
        <v>11</v>
      </c>
      <c r="F1250" s="11">
        <v>0.6</v>
      </c>
      <c r="G1250" s="11">
        <v>31</v>
      </c>
      <c r="H1250" s="11">
        <v>148</v>
      </c>
      <c r="J1250" s="8">
        <v>119</v>
      </c>
    </row>
    <row r="1251" spans="1:10" ht="17.399999999999999" x14ac:dyDescent="0.25">
      <c r="A1251" s="14">
        <v>42889</v>
      </c>
      <c r="B1251" s="13">
        <v>86</v>
      </c>
      <c r="C1251" s="13">
        <v>15</v>
      </c>
      <c r="D1251" s="13">
        <v>36</v>
      </c>
      <c r="E1251" s="13">
        <v>11</v>
      </c>
      <c r="F1251" s="13">
        <v>0.4</v>
      </c>
      <c r="G1251" s="13">
        <v>27</v>
      </c>
      <c r="H1251" s="13">
        <v>144</v>
      </c>
      <c r="J1251" s="8">
        <v>129</v>
      </c>
    </row>
    <row r="1252" spans="1:10" ht="17.399999999999999" x14ac:dyDescent="0.25">
      <c r="A1252" s="12">
        <v>42890</v>
      </c>
      <c r="B1252" s="11">
        <v>77</v>
      </c>
      <c r="C1252" s="11">
        <v>14</v>
      </c>
      <c r="D1252" s="11">
        <v>31</v>
      </c>
      <c r="E1252" s="11">
        <v>10</v>
      </c>
      <c r="F1252" s="11">
        <v>0.5</v>
      </c>
      <c r="G1252" s="11">
        <v>19</v>
      </c>
      <c r="H1252" s="11">
        <v>133</v>
      </c>
      <c r="J1252" s="8">
        <v>129</v>
      </c>
    </row>
    <row r="1253" spans="1:10" ht="17.399999999999999" x14ac:dyDescent="0.25">
      <c r="A1253" s="14">
        <v>42891</v>
      </c>
      <c r="B1253" s="13">
        <v>60</v>
      </c>
      <c r="C1253" s="13">
        <v>17</v>
      </c>
      <c r="D1253" s="13">
        <v>29</v>
      </c>
      <c r="E1253" s="13">
        <v>9</v>
      </c>
      <c r="F1253" s="13">
        <v>0.5</v>
      </c>
      <c r="G1253" s="13">
        <v>23</v>
      </c>
      <c r="H1253" s="13">
        <v>112</v>
      </c>
      <c r="J1253" s="8">
        <v>181</v>
      </c>
    </row>
    <row r="1254" spans="1:10" ht="17.399999999999999" x14ac:dyDescent="0.25">
      <c r="A1254" s="12">
        <v>42892</v>
      </c>
      <c r="B1254" s="11">
        <v>54</v>
      </c>
      <c r="C1254" s="11">
        <v>30</v>
      </c>
      <c r="D1254" s="11">
        <v>41</v>
      </c>
      <c r="E1254" s="11">
        <v>8</v>
      </c>
      <c r="F1254" s="11">
        <v>0.7</v>
      </c>
      <c r="G1254" s="11">
        <v>31</v>
      </c>
      <c r="H1254" s="11">
        <v>105</v>
      </c>
      <c r="J1254" s="8">
        <v>144</v>
      </c>
    </row>
    <row r="1255" spans="1:10" ht="17.399999999999999" x14ac:dyDescent="0.25">
      <c r="A1255" s="14">
        <v>42893</v>
      </c>
      <c r="B1255" s="13">
        <v>155</v>
      </c>
      <c r="C1255" s="13">
        <v>59</v>
      </c>
      <c r="D1255" s="13">
        <v>63</v>
      </c>
      <c r="E1255" s="13">
        <v>13</v>
      </c>
      <c r="F1255" s="13">
        <v>0.9</v>
      </c>
      <c r="G1255" s="13">
        <v>39</v>
      </c>
      <c r="H1255" s="13">
        <v>220</v>
      </c>
      <c r="J1255" s="8">
        <v>63</v>
      </c>
    </row>
    <row r="1256" spans="1:10" ht="17.399999999999999" x14ac:dyDescent="0.25">
      <c r="A1256" s="12">
        <v>42894</v>
      </c>
      <c r="B1256" s="11">
        <v>160</v>
      </c>
      <c r="C1256" s="11">
        <v>79</v>
      </c>
      <c r="D1256" s="11">
        <v>66</v>
      </c>
      <c r="E1256" s="11">
        <v>12</v>
      </c>
      <c r="F1256" s="11">
        <v>0.9</v>
      </c>
      <c r="G1256" s="11">
        <v>37</v>
      </c>
      <c r="H1256" s="11">
        <v>225</v>
      </c>
      <c r="J1256" s="8">
        <v>124</v>
      </c>
    </row>
    <row r="1257" spans="1:10" ht="17.399999999999999" x14ac:dyDescent="0.25">
      <c r="A1257" s="14">
        <v>42895</v>
      </c>
      <c r="B1257" s="13">
        <v>149</v>
      </c>
      <c r="C1257" s="13">
        <v>67</v>
      </c>
      <c r="D1257" s="13">
        <v>72</v>
      </c>
      <c r="E1257" s="13">
        <v>12</v>
      </c>
      <c r="F1257" s="13">
        <v>1</v>
      </c>
      <c r="G1257" s="13">
        <v>40</v>
      </c>
      <c r="H1257" s="13">
        <v>214</v>
      </c>
      <c r="J1257" s="8">
        <v>58</v>
      </c>
    </row>
    <row r="1258" spans="1:10" ht="17.399999999999999" x14ac:dyDescent="0.25">
      <c r="A1258" s="12">
        <v>42896</v>
      </c>
      <c r="B1258" s="11">
        <v>48</v>
      </c>
      <c r="C1258" s="11">
        <v>27</v>
      </c>
      <c r="D1258" s="11">
        <v>25</v>
      </c>
      <c r="E1258" s="11">
        <v>8</v>
      </c>
      <c r="F1258" s="11">
        <v>0.7</v>
      </c>
      <c r="G1258" s="11">
        <v>38</v>
      </c>
      <c r="H1258" s="11">
        <v>76</v>
      </c>
      <c r="J1258" s="8">
        <v>120</v>
      </c>
    </row>
    <row r="1259" spans="1:10" ht="17.399999999999999" x14ac:dyDescent="0.25">
      <c r="A1259" s="14">
        <v>42897</v>
      </c>
      <c r="B1259" s="13">
        <v>75</v>
      </c>
      <c r="C1259" s="13">
        <v>13</v>
      </c>
      <c r="D1259" s="13">
        <v>18</v>
      </c>
      <c r="E1259" s="13">
        <v>8</v>
      </c>
      <c r="F1259" s="13">
        <v>0.5</v>
      </c>
      <c r="G1259" s="13">
        <v>18</v>
      </c>
      <c r="H1259" s="13">
        <v>131</v>
      </c>
      <c r="J1259" s="8">
        <v>123</v>
      </c>
    </row>
    <row r="1260" spans="1:10" ht="17.399999999999999" x14ac:dyDescent="0.25">
      <c r="A1260" s="12">
        <v>42898</v>
      </c>
      <c r="B1260" s="11">
        <v>63</v>
      </c>
      <c r="C1260" s="11">
        <v>12</v>
      </c>
      <c r="D1260" s="11">
        <v>16</v>
      </c>
      <c r="E1260" s="11">
        <v>7</v>
      </c>
      <c r="F1260" s="11">
        <v>0.5</v>
      </c>
      <c r="G1260" s="11">
        <v>25</v>
      </c>
      <c r="H1260" s="11">
        <v>116</v>
      </c>
      <c r="J1260" s="8">
        <v>118</v>
      </c>
    </row>
    <row r="1261" spans="1:10" ht="17.399999999999999" x14ac:dyDescent="0.25">
      <c r="A1261" s="14">
        <v>42899</v>
      </c>
      <c r="B1261" s="13">
        <v>52</v>
      </c>
      <c r="C1261" s="13">
        <v>17</v>
      </c>
      <c r="D1261" s="13">
        <v>21</v>
      </c>
      <c r="E1261" s="13">
        <v>7</v>
      </c>
      <c r="F1261" s="13">
        <v>0.6</v>
      </c>
      <c r="G1261" s="13">
        <v>35</v>
      </c>
      <c r="H1261" s="13">
        <v>103</v>
      </c>
      <c r="J1261" s="8">
        <v>114</v>
      </c>
    </row>
    <row r="1262" spans="1:10" ht="17.399999999999999" x14ac:dyDescent="0.25">
      <c r="A1262" s="12">
        <v>42900</v>
      </c>
      <c r="B1262" s="11">
        <v>60</v>
      </c>
      <c r="C1262" s="11">
        <v>21</v>
      </c>
      <c r="D1262" s="11">
        <v>33</v>
      </c>
      <c r="E1262" s="11">
        <v>8</v>
      </c>
      <c r="F1262" s="11">
        <v>0.5</v>
      </c>
      <c r="G1262" s="11">
        <v>31</v>
      </c>
      <c r="H1262" s="11">
        <v>113</v>
      </c>
      <c r="J1262" s="8">
        <v>63</v>
      </c>
    </row>
    <row r="1263" spans="1:10" ht="17.399999999999999" x14ac:dyDescent="0.25">
      <c r="A1263" s="14">
        <v>42901</v>
      </c>
      <c r="B1263" s="13">
        <v>80</v>
      </c>
      <c r="C1263" s="13">
        <v>32</v>
      </c>
      <c r="D1263" s="13">
        <v>46</v>
      </c>
      <c r="E1263" s="13">
        <v>9</v>
      </c>
      <c r="F1263" s="13">
        <v>0.6</v>
      </c>
      <c r="G1263" s="13">
        <v>41</v>
      </c>
      <c r="H1263" s="13">
        <v>137</v>
      </c>
      <c r="J1263" s="8">
        <v>58</v>
      </c>
    </row>
    <row r="1264" spans="1:10" ht="17.399999999999999" x14ac:dyDescent="0.25">
      <c r="A1264" s="12">
        <v>42902</v>
      </c>
      <c r="B1264" s="11">
        <v>88</v>
      </c>
      <c r="C1264" s="11">
        <v>34</v>
      </c>
      <c r="D1264" s="11">
        <v>44</v>
      </c>
      <c r="E1264" s="11">
        <v>9</v>
      </c>
      <c r="F1264" s="11">
        <v>0.5</v>
      </c>
      <c r="G1264" s="11">
        <v>27</v>
      </c>
      <c r="H1264" s="11">
        <v>146</v>
      </c>
      <c r="J1264" s="8">
        <v>61</v>
      </c>
    </row>
    <row r="1265" spans="1:10" ht="17.399999999999999" x14ac:dyDescent="0.25">
      <c r="A1265" s="14">
        <v>42903</v>
      </c>
      <c r="B1265" s="13">
        <v>108</v>
      </c>
      <c r="C1265" s="13">
        <v>31</v>
      </c>
      <c r="D1265" s="13">
        <v>42</v>
      </c>
      <c r="E1265" s="13">
        <v>11</v>
      </c>
      <c r="F1265" s="13">
        <v>0.5</v>
      </c>
      <c r="G1265" s="13">
        <v>28</v>
      </c>
      <c r="H1265" s="13">
        <v>169</v>
      </c>
      <c r="J1265" s="8">
        <v>114</v>
      </c>
    </row>
    <row r="1266" spans="1:10" ht="17.399999999999999" x14ac:dyDescent="0.25">
      <c r="A1266" s="12">
        <v>42904</v>
      </c>
      <c r="B1266" s="11">
        <v>73</v>
      </c>
      <c r="C1266" s="11">
        <v>27</v>
      </c>
      <c r="D1266" s="11">
        <v>41</v>
      </c>
      <c r="E1266" s="11">
        <v>10</v>
      </c>
      <c r="F1266" s="11">
        <v>0.5</v>
      </c>
      <c r="G1266" s="11">
        <v>18</v>
      </c>
      <c r="H1266" s="11">
        <v>128</v>
      </c>
      <c r="J1266" s="8">
        <v>120</v>
      </c>
    </row>
    <row r="1267" spans="1:10" ht="17.399999999999999" x14ac:dyDescent="0.25">
      <c r="A1267" s="14">
        <v>42905</v>
      </c>
      <c r="B1267" s="13">
        <v>46</v>
      </c>
      <c r="C1267" s="13">
        <v>17</v>
      </c>
      <c r="D1267" s="13">
        <v>25</v>
      </c>
      <c r="E1267" s="13">
        <v>7</v>
      </c>
      <c r="F1267" s="13">
        <v>0.6</v>
      </c>
      <c r="G1267" s="13">
        <v>27</v>
      </c>
      <c r="H1267" s="13">
        <v>93</v>
      </c>
      <c r="J1267" s="8">
        <v>124</v>
      </c>
    </row>
    <row r="1268" spans="1:10" ht="17.399999999999999" x14ac:dyDescent="0.25">
      <c r="A1268" s="12">
        <v>42906</v>
      </c>
      <c r="B1268" s="11">
        <v>48</v>
      </c>
      <c r="C1268" s="11">
        <v>26</v>
      </c>
      <c r="D1268" s="11">
        <v>25</v>
      </c>
      <c r="E1268" s="11">
        <v>8</v>
      </c>
      <c r="F1268" s="11">
        <v>0.6</v>
      </c>
      <c r="G1268" s="11">
        <v>34</v>
      </c>
      <c r="H1268" s="11">
        <v>97</v>
      </c>
      <c r="J1268" s="8">
        <v>132</v>
      </c>
    </row>
    <row r="1269" spans="1:10" ht="17.399999999999999" x14ac:dyDescent="0.25">
      <c r="A1269" s="14">
        <v>42907</v>
      </c>
      <c r="B1269" s="13">
        <v>50</v>
      </c>
      <c r="C1269" s="13">
        <v>33</v>
      </c>
      <c r="D1269" s="13">
        <v>35</v>
      </c>
      <c r="E1269" s="13">
        <v>8</v>
      </c>
      <c r="F1269" s="13">
        <v>0.7</v>
      </c>
      <c r="G1269" s="13">
        <v>33</v>
      </c>
      <c r="H1269" s="13">
        <v>81</v>
      </c>
      <c r="J1269" s="8">
        <v>114</v>
      </c>
    </row>
    <row r="1270" spans="1:10" ht="17.399999999999999" x14ac:dyDescent="0.25">
      <c r="A1270" s="12">
        <v>42908</v>
      </c>
      <c r="B1270" s="11">
        <v>55</v>
      </c>
      <c r="C1270" s="11">
        <v>12</v>
      </c>
      <c r="D1270" s="11">
        <v>14</v>
      </c>
      <c r="E1270" s="11">
        <v>6</v>
      </c>
      <c r="F1270" s="11">
        <v>0.5</v>
      </c>
      <c r="G1270" s="11">
        <v>25</v>
      </c>
      <c r="H1270" s="11">
        <v>107</v>
      </c>
      <c r="J1270" s="8">
        <v>120</v>
      </c>
    </row>
    <row r="1271" spans="1:10" ht="17.399999999999999" x14ac:dyDescent="0.25">
      <c r="A1271" s="14">
        <v>42909</v>
      </c>
      <c r="B1271" s="13">
        <v>75</v>
      </c>
      <c r="C1271" s="13">
        <v>55</v>
      </c>
      <c r="D1271" s="13">
        <v>47</v>
      </c>
      <c r="E1271" s="13">
        <v>7</v>
      </c>
      <c r="F1271" s="13">
        <v>0.8</v>
      </c>
      <c r="G1271" s="13">
        <v>49</v>
      </c>
      <c r="H1271" s="13">
        <v>64</v>
      </c>
      <c r="J1271" s="8">
        <v>163</v>
      </c>
    </row>
    <row r="1272" spans="1:10" ht="17.399999999999999" x14ac:dyDescent="0.25">
      <c r="A1272" s="12">
        <v>42910</v>
      </c>
      <c r="B1272" s="11">
        <v>60</v>
      </c>
      <c r="C1272" s="11">
        <v>34</v>
      </c>
      <c r="D1272" s="11">
        <v>30</v>
      </c>
      <c r="E1272" s="11">
        <v>7</v>
      </c>
      <c r="F1272" s="11">
        <v>0.8</v>
      </c>
      <c r="G1272" s="11">
        <v>49</v>
      </c>
      <c r="H1272" s="11">
        <v>80</v>
      </c>
      <c r="J1272" s="8">
        <v>166</v>
      </c>
    </row>
    <row r="1273" spans="1:10" ht="17.399999999999999" x14ac:dyDescent="0.25">
      <c r="A1273" s="14">
        <v>42911</v>
      </c>
      <c r="B1273" s="13">
        <v>66</v>
      </c>
      <c r="C1273" s="13">
        <v>49</v>
      </c>
      <c r="D1273" s="13">
        <v>46</v>
      </c>
      <c r="E1273" s="13">
        <v>8</v>
      </c>
      <c r="F1273" s="13">
        <v>0.9</v>
      </c>
      <c r="G1273" s="13">
        <v>48</v>
      </c>
      <c r="H1273" s="13">
        <v>50</v>
      </c>
      <c r="J1273" s="8">
        <v>131</v>
      </c>
    </row>
    <row r="1274" spans="1:10" ht="17.399999999999999" x14ac:dyDescent="0.25">
      <c r="A1274" s="12">
        <v>42912</v>
      </c>
      <c r="B1274" s="11">
        <v>119</v>
      </c>
      <c r="C1274" s="11">
        <v>93</v>
      </c>
      <c r="D1274" s="11">
        <v>82</v>
      </c>
      <c r="E1274" s="11">
        <v>11</v>
      </c>
      <c r="F1274" s="11">
        <v>1.1000000000000001</v>
      </c>
      <c r="G1274" s="11">
        <v>50</v>
      </c>
      <c r="H1274" s="11">
        <v>133</v>
      </c>
      <c r="J1274" s="8">
        <v>59</v>
      </c>
    </row>
    <row r="1275" spans="1:10" ht="17.399999999999999" x14ac:dyDescent="0.25">
      <c r="A1275" s="14">
        <v>42913</v>
      </c>
      <c r="B1275" s="13">
        <v>123</v>
      </c>
      <c r="C1275" s="13">
        <v>96</v>
      </c>
      <c r="D1275" s="13">
        <v>75</v>
      </c>
      <c r="E1275" s="13">
        <v>10</v>
      </c>
      <c r="F1275" s="13">
        <v>1.1000000000000001</v>
      </c>
      <c r="G1275" s="13">
        <v>49</v>
      </c>
      <c r="H1275" s="13">
        <v>167</v>
      </c>
      <c r="J1275" s="8">
        <v>115</v>
      </c>
    </row>
    <row r="1276" spans="1:10" ht="17.399999999999999" x14ac:dyDescent="0.25">
      <c r="A1276" s="12">
        <v>42914</v>
      </c>
      <c r="B1276" s="11">
        <v>87</v>
      </c>
      <c r="C1276" s="11">
        <v>50</v>
      </c>
      <c r="D1276" s="11">
        <v>43</v>
      </c>
      <c r="E1276" s="11">
        <v>8</v>
      </c>
      <c r="F1276" s="11">
        <v>0.9</v>
      </c>
      <c r="G1276" s="11">
        <v>34</v>
      </c>
      <c r="H1276" s="11">
        <v>145</v>
      </c>
      <c r="J1276" s="8">
        <v>126</v>
      </c>
    </row>
    <row r="1277" spans="1:10" ht="17.399999999999999" x14ac:dyDescent="0.25">
      <c r="A1277" s="14">
        <v>42915</v>
      </c>
      <c r="B1277" s="13">
        <v>51</v>
      </c>
      <c r="C1277" s="13">
        <v>33</v>
      </c>
      <c r="D1277" s="13">
        <v>31</v>
      </c>
      <c r="E1277" s="13">
        <v>7</v>
      </c>
      <c r="F1277" s="13">
        <v>0.8</v>
      </c>
      <c r="G1277" s="13">
        <v>37</v>
      </c>
      <c r="H1277" s="13">
        <v>102</v>
      </c>
      <c r="J1277" s="8">
        <v>114</v>
      </c>
    </row>
    <row r="1278" spans="1:10" ht="17.399999999999999" x14ac:dyDescent="0.25">
      <c r="A1278" s="10">
        <v>42916</v>
      </c>
      <c r="B1278" s="9">
        <v>100</v>
      </c>
      <c r="C1278" s="9">
        <v>34</v>
      </c>
      <c r="D1278" s="9">
        <v>44</v>
      </c>
      <c r="E1278" s="9">
        <v>8</v>
      </c>
      <c r="F1278" s="9">
        <v>0.8</v>
      </c>
      <c r="G1278" s="9">
        <v>43</v>
      </c>
      <c r="H1278" s="9">
        <v>161</v>
      </c>
      <c r="J1278" s="8">
        <v>121</v>
      </c>
    </row>
    <row r="1279" spans="1:10" ht="17.399999999999999" x14ac:dyDescent="0.25">
      <c r="A1279" s="10">
        <v>42917</v>
      </c>
      <c r="B1279" s="9">
        <v>104</v>
      </c>
      <c r="C1279" s="9">
        <v>45</v>
      </c>
      <c r="D1279" s="9">
        <v>54</v>
      </c>
      <c r="E1279" s="9">
        <v>8</v>
      </c>
      <c r="F1279" s="9">
        <v>0.8</v>
      </c>
      <c r="G1279" s="9">
        <v>39</v>
      </c>
      <c r="H1279" s="9">
        <v>165</v>
      </c>
      <c r="J1279" s="8">
        <v>61</v>
      </c>
    </row>
    <row r="1280" spans="1:10" ht="17.399999999999999" x14ac:dyDescent="0.25">
      <c r="A1280" s="12">
        <v>42918</v>
      </c>
      <c r="B1280" s="11">
        <v>62</v>
      </c>
      <c r="C1280" s="11">
        <v>22</v>
      </c>
      <c r="D1280" s="11">
        <v>39</v>
      </c>
      <c r="E1280" s="11">
        <v>7</v>
      </c>
      <c r="F1280" s="11">
        <v>0.6</v>
      </c>
      <c r="G1280" s="11">
        <v>23</v>
      </c>
      <c r="H1280" s="11">
        <v>115</v>
      </c>
      <c r="J1280" s="8">
        <v>0</v>
      </c>
    </row>
    <row r="1281" spans="1:10" ht="17.399999999999999" x14ac:dyDescent="0.25">
      <c r="A1281" s="14">
        <v>42919</v>
      </c>
      <c r="B1281" s="13">
        <v>101</v>
      </c>
      <c r="C1281" s="13">
        <v>26</v>
      </c>
      <c r="D1281" s="13">
        <v>39</v>
      </c>
      <c r="E1281" s="13">
        <v>8</v>
      </c>
      <c r="F1281" s="13">
        <v>0.6</v>
      </c>
      <c r="G1281" s="13">
        <v>26</v>
      </c>
      <c r="H1281" s="13">
        <v>162</v>
      </c>
      <c r="J1281" s="8">
        <v>119</v>
      </c>
    </row>
    <row r="1282" spans="1:10" ht="17.399999999999999" x14ac:dyDescent="0.25">
      <c r="A1282" s="12">
        <v>42920</v>
      </c>
      <c r="B1282" s="11">
        <v>70</v>
      </c>
      <c r="C1282" s="11">
        <v>21</v>
      </c>
      <c r="D1282" s="11">
        <v>35</v>
      </c>
      <c r="E1282" s="11">
        <v>9</v>
      </c>
      <c r="F1282" s="11">
        <v>0.6</v>
      </c>
      <c r="G1282" s="11">
        <v>25</v>
      </c>
      <c r="H1282" s="11">
        <v>125</v>
      </c>
      <c r="J1282" s="8">
        <v>59</v>
      </c>
    </row>
    <row r="1283" spans="1:10" ht="17.399999999999999" x14ac:dyDescent="0.25">
      <c r="A1283" s="14">
        <v>42921</v>
      </c>
      <c r="B1283" s="13">
        <v>108</v>
      </c>
      <c r="C1283" s="13">
        <v>29</v>
      </c>
      <c r="D1283" s="13">
        <v>48</v>
      </c>
      <c r="E1283" s="13">
        <v>9</v>
      </c>
      <c r="F1283" s="13">
        <v>0.8</v>
      </c>
      <c r="G1283" s="13">
        <v>41</v>
      </c>
      <c r="H1283" s="13">
        <v>169</v>
      </c>
      <c r="J1283" s="8">
        <v>119</v>
      </c>
    </row>
    <row r="1284" spans="1:10" ht="17.399999999999999" x14ac:dyDescent="0.25">
      <c r="A1284" s="12">
        <v>42922</v>
      </c>
      <c r="B1284" s="11">
        <v>125</v>
      </c>
      <c r="C1284" s="11">
        <v>28</v>
      </c>
      <c r="D1284" s="11">
        <v>47</v>
      </c>
      <c r="E1284" s="11">
        <v>9</v>
      </c>
      <c r="F1284" s="11">
        <v>0.7</v>
      </c>
      <c r="G1284" s="11">
        <v>33</v>
      </c>
      <c r="H1284" s="11">
        <v>188</v>
      </c>
      <c r="J1284" s="8">
        <v>61</v>
      </c>
    </row>
    <row r="1285" spans="1:10" ht="17.399999999999999" x14ac:dyDescent="0.25">
      <c r="A1285" s="14">
        <v>42923</v>
      </c>
      <c r="B1285" s="13">
        <v>110</v>
      </c>
      <c r="C1285" s="13">
        <v>29</v>
      </c>
      <c r="D1285" s="13">
        <v>55</v>
      </c>
      <c r="E1285" s="13">
        <v>9</v>
      </c>
      <c r="F1285" s="13">
        <v>0.7</v>
      </c>
      <c r="G1285" s="13">
        <v>30</v>
      </c>
      <c r="H1285" s="13">
        <v>171</v>
      </c>
      <c r="J1285" s="8">
        <v>124</v>
      </c>
    </row>
    <row r="1286" spans="1:10" ht="17.399999999999999" x14ac:dyDescent="0.25">
      <c r="A1286" s="12">
        <v>42924</v>
      </c>
      <c r="B1286" s="11">
        <v>98</v>
      </c>
      <c r="C1286" s="11">
        <v>29</v>
      </c>
      <c r="D1286" s="11">
        <v>51</v>
      </c>
      <c r="E1286" s="11">
        <v>9</v>
      </c>
      <c r="F1286" s="11">
        <v>0.7</v>
      </c>
      <c r="G1286" s="11">
        <v>31</v>
      </c>
      <c r="H1286" s="11">
        <v>158</v>
      </c>
      <c r="J1286" s="8">
        <v>123</v>
      </c>
    </row>
    <row r="1287" spans="1:10" ht="17.399999999999999" x14ac:dyDescent="0.25">
      <c r="A1287" s="14">
        <v>42925</v>
      </c>
      <c r="B1287" s="13">
        <v>68</v>
      </c>
      <c r="C1287" s="13">
        <v>21</v>
      </c>
      <c r="D1287" s="13">
        <v>43</v>
      </c>
      <c r="E1287" s="13">
        <v>10</v>
      </c>
      <c r="F1287" s="13">
        <v>0.6</v>
      </c>
      <c r="G1287" s="13">
        <v>26</v>
      </c>
      <c r="H1287" s="13">
        <v>122</v>
      </c>
      <c r="J1287" s="8">
        <v>57</v>
      </c>
    </row>
    <row r="1288" spans="1:10" ht="17.399999999999999" x14ac:dyDescent="0.25">
      <c r="A1288" s="12">
        <v>42926</v>
      </c>
      <c r="B1288" s="11">
        <v>50</v>
      </c>
      <c r="C1288" s="11">
        <v>20</v>
      </c>
      <c r="D1288" s="11">
        <v>41</v>
      </c>
      <c r="E1288" s="11">
        <v>8</v>
      </c>
      <c r="F1288" s="11">
        <v>0.6</v>
      </c>
      <c r="G1288" s="11">
        <v>31</v>
      </c>
      <c r="H1288" s="11">
        <v>101</v>
      </c>
      <c r="J1288" s="8">
        <v>119</v>
      </c>
    </row>
    <row r="1289" spans="1:10" ht="17.399999999999999" x14ac:dyDescent="0.25">
      <c r="A1289" s="14">
        <v>42927</v>
      </c>
      <c r="B1289" s="13">
        <v>119</v>
      </c>
      <c r="C1289" s="13">
        <v>26</v>
      </c>
      <c r="D1289" s="13">
        <v>44</v>
      </c>
      <c r="E1289" s="13">
        <v>9</v>
      </c>
      <c r="F1289" s="13">
        <v>0.6</v>
      </c>
      <c r="G1289" s="13">
        <v>30</v>
      </c>
      <c r="H1289" s="13">
        <v>181</v>
      </c>
      <c r="J1289" s="8">
        <v>118</v>
      </c>
    </row>
    <row r="1290" spans="1:10" ht="17.399999999999999" x14ac:dyDescent="0.25">
      <c r="A1290" s="12">
        <v>42928</v>
      </c>
      <c r="B1290" s="11">
        <v>159</v>
      </c>
      <c r="C1290" s="11">
        <v>38</v>
      </c>
      <c r="D1290" s="11">
        <v>62</v>
      </c>
      <c r="E1290" s="11">
        <v>10</v>
      </c>
      <c r="F1290" s="11">
        <v>0.7</v>
      </c>
      <c r="G1290" s="11">
        <v>36</v>
      </c>
      <c r="H1290" s="11">
        <v>224</v>
      </c>
      <c r="J1290" s="8">
        <v>120</v>
      </c>
    </row>
    <row r="1291" spans="1:10" ht="17.399999999999999" x14ac:dyDescent="0.25">
      <c r="A1291" s="14">
        <v>42929</v>
      </c>
      <c r="B1291" s="13">
        <v>176</v>
      </c>
      <c r="C1291" s="13">
        <v>44</v>
      </c>
      <c r="D1291" s="13">
        <v>72</v>
      </c>
      <c r="E1291" s="13">
        <v>12</v>
      </c>
      <c r="F1291" s="13">
        <v>0.8</v>
      </c>
      <c r="G1291" s="13">
        <v>39</v>
      </c>
      <c r="H1291" s="13">
        <v>241</v>
      </c>
      <c r="J1291" s="8">
        <v>117</v>
      </c>
    </row>
    <row r="1292" spans="1:10" ht="17.399999999999999" x14ac:dyDescent="0.25">
      <c r="A1292" s="12">
        <v>42930</v>
      </c>
      <c r="B1292" s="11">
        <v>156</v>
      </c>
      <c r="C1292" s="11">
        <v>45</v>
      </c>
      <c r="D1292" s="11">
        <v>74</v>
      </c>
      <c r="E1292" s="11">
        <v>10</v>
      </c>
      <c r="F1292" s="11">
        <v>0.8</v>
      </c>
      <c r="G1292" s="11">
        <v>44</v>
      </c>
      <c r="H1292" s="11">
        <v>221</v>
      </c>
      <c r="J1292" s="8">
        <v>117</v>
      </c>
    </row>
    <row r="1293" spans="1:10" ht="17.399999999999999" x14ac:dyDescent="0.25">
      <c r="A1293" s="14">
        <v>42931</v>
      </c>
      <c r="B1293" s="13">
        <v>141</v>
      </c>
      <c r="C1293" s="13">
        <v>35</v>
      </c>
      <c r="D1293" s="13">
        <v>58</v>
      </c>
      <c r="E1293" s="13">
        <v>9</v>
      </c>
      <c r="F1293" s="13">
        <v>0.7</v>
      </c>
      <c r="G1293" s="13">
        <v>22</v>
      </c>
      <c r="H1293" s="13">
        <v>206</v>
      </c>
      <c r="J1293" s="8">
        <v>116</v>
      </c>
    </row>
    <row r="1294" spans="1:10" ht="17.399999999999999" x14ac:dyDescent="0.25">
      <c r="A1294" s="12">
        <v>42932</v>
      </c>
      <c r="B1294" s="11">
        <v>139</v>
      </c>
      <c r="C1294" s="11">
        <v>22</v>
      </c>
      <c r="D1294" s="11">
        <v>47</v>
      </c>
      <c r="E1294" s="11">
        <v>9</v>
      </c>
      <c r="F1294" s="11">
        <v>0.6</v>
      </c>
      <c r="G1294" s="11">
        <v>18</v>
      </c>
      <c r="H1294" s="11">
        <v>203</v>
      </c>
      <c r="J1294" s="8">
        <v>57</v>
      </c>
    </row>
    <row r="1295" spans="1:10" ht="17.399999999999999" x14ac:dyDescent="0.25">
      <c r="A1295" s="14">
        <v>42933</v>
      </c>
      <c r="B1295" s="13">
        <v>75</v>
      </c>
      <c r="C1295" s="13">
        <v>15</v>
      </c>
      <c r="D1295" s="13">
        <v>41</v>
      </c>
      <c r="E1295" s="13">
        <v>9</v>
      </c>
      <c r="F1295" s="13">
        <v>0.5</v>
      </c>
      <c r="G1295" s="13">
        <v>18</v>
      </c>
      <c r="H1295" s="13">
        <v>131</v>
      </c>
      <c r="J1295" s="8">
        <v>64</v>
      </c>
    </row>
    <row r="1296" spans="1:10" ht="17.399999999999999" x14ac:dyDescent="0.25">
      <c r="A1296" s="12">
        <v>42934</v>
      </c>
      <c r="B1296" s="11">
        <v>149</v>
      </c>
      <c r="C1296" s="11">
        <v>44</v>
      </c>
      <c r="D1296" s="11">
        <v>81</v>
      </c>
      <c r="E1296" s="11">
        <v>11</v>
      </c>
      <c r="F1296" s="11">
        <v>0.8</v>
      </c>
      <c r="G1296" s="11">
        <v>58</v>
      </c>
      <c r="H1296" s="11">
        <v>214</v>
      </c>
      <c r="J1296" s="8">
        <v>121</v>
      </c>
    </row>
    <row r="1297" spans="1:10" ht="17.399999999999999" x14ac:dyDescent="0.25">
      <c r="A1297" s="14">
        <v>42935</v>
      </c>
      <c r="B1297" s="13">
        <v>148</v>
      </c>
      <c r="C1297" s="13">
        <v>42</v>
      </c>
      <c r="D1297" s="13">
        <v>70</v>
      </c>
      <c r="E1297" s="13">
        <v>13</v>
      </c>
      <c r="F1297" s="13">
        <v>0.7</v>
      </c>
      <c r="G1297" s="13">
        <v>39</v>
      </c>
      <c r="H1297" s="13">
        <v>213</v>
      </c>
      <c r="J1297" s="8">
        <v>122</v>
      </c>
    </row>
    <row r="1298" spans="1:10" ht="17.399999999999999" x14ac:dyDescent="0.25">
      <c r="A1298" s="12">
        <v>42936</v>
      </c>
      <c r="B1298" s="11">
        <v>166</v>
      </c>
      <c r="C1298" s="11">
        <v>38</v>
      </c>
      <c r="D1298" s="11">
        <v>65</v>
      </c>
      <c r="E1298" s="11">
        <v>14</v>
      </c>
      <c r="F1298" s="11">
        <v>0.7</v>
      </c>
      <c r="G1298" s="11">
        <v>33</v>
      </c>
      <c r="H1298" s="11">
        <v>231</v>
      </c>
      <c r="J1298" s="8">
        <v>66</v>
      </c>
    </row>
    <row r="1299" spans="1:10" ht="17.399999999999999" x14ac:dyDescent="0.25">
      <c r="A1299" s="14">
        <v>42937</v>
      </c>
      <c r="B1299" s="13">
        <v>200</v>
      </c>
      <c r="C1299" s="13">
        <v>43</v>
      </c>
      <c r="D1299" s="13">
        <v>76</v>
      </c>
      <c r="E1299" s="13">
        <v>15</v>
      </c>
      <c r="F1299" s="13">
        <v>0.8</v>
      </c>
      <c r="G1299" s="13">
        <v>38</v>
      </c>
      <c r="H1299" s="13">
        <v>268</v>
      </c>
      <c r="J1299" s="8">
        <v>65</v>
      </c>
    </row>
    <row r="1300" spans="1:10" ht="17.399999999999999" x14ac:dyDescent="0.25">
      <c r="A1300" s="12">
        <v>42938</v>
      </c>
      <c r="B1300" s="11">
        <v>164</v>
      </c>
      <c r="C1300" s="11">
        <v>50</v>
      </c>
      <c r="D1300" s="11">
        <v>80</v>
      </c>
      <c r="E1300" s="11">
        <v>16</v>
      </c>
      <c r="F1300" s="11">
        <v>0.8</v>
      </c>
      <c r="G1300" s="11">
        <v>37</v>
      </c>
      <c r="H1300" s="11">
        <v>229</v>
      </c>
      <c r="J1300" s="8">
        <v>63</v>
      </c>
    </row>
    <row r="1301" spans="1:10" ht="17.399999999999999" x14ac:dyDescent="0.25">
      <c r="A1301" s="14">
        <v>42939</v>
      </c>
      <c r="B1301" s="13">
        <v>201</v>
      </c>
      <c r="C1301" s="13">
        <v>42</v>
      </c>
      <c r="D1301" s="13">
        <v>69</v>
      </c>
      <c r="E1301" s="13">
        <v>15</v>
      </c>
      <c r="F1301" s="13">
        <v>0.8</v>
      </c>
      <c r="G1301" s="13">
        <v>40</v>
      </c>
      <c r="H1301" s="13">
        <v>273</v>
      </c>
      <c r="J1301" s="8">
        <v>122</v>
      </c>
    </row>
    <row r="1302" spans="1:10" ht="17.399999999999999" x14ac:dyDescent="0.25">
      <c r="A1302" s="12">
        <v>42940</v>
      </c>
      <c r="B1302" s="11">
        <v>205</v>
      </c>
      <c r="C1302" s="11">
        <v>45</v>
      </c>
      <c r="D1302" s="11">
        <v>76</v>
      </c>
      <c r="E1302" s="11">
        <v>16</v>
      </c>
      <c r="F1302" s="11">
        <v>0.9</v>
      </c>
      <c r="G1302" s="11">
        <v>42</v>
      </c>
      <c r="H1302" s="11">
        <v>295</v>
      </c>
      <c r="J1302" s="8">
        <v>61</v>
      </c>
    </row>
    <row r="1303" spans="1:10" ht="17.399999999999999" x14ac:dyDescent="0.25">
      <c r="A1303" s="14">
        <v>42941</v>
      </c>
      <c r="B1303" s="13">
        <v>165</v>
      </c>
      <c r="C1303" s="13">
        <v>55</v>
      </c>
      <c r="D1303" s="13">
        <v>86</v>
      </c>
      <c r="E1303" s="13">
        <v>15</v>
      </c>
      <c r="F1303" s="13">
        <v>0.9</v>
      </c>
      <c r="G1303" s="13">
        <v>35</v>
      </c>
      <c r="H1303" s="13">
        <v>230</v>
      </c>
      <c r="J1303" s="8">
        <v>0</v>
      </c>
    </row>
    <row r="1304" spans="1:10" ht="17.399999999999999" x14ac:dyDescent="0.25">
      <c r="A1304" s="12">
        <v>42942</v>
      </c>
      <c r="B1304" s="11">
        <v>122</v>
      </c>
      <c r="C1304" s="11">
        <v>56</v>
      </c>
      <c r="D1304" s="11">
        <v>62</v>
      </c>
      <c r="E1304" s="11">
        <v>8</v>
      </c>
      <c r="F1304" s="11">
        <v>0.9</v>
      </c>
      <c r="G1304" s="11">
        <v>23</v>
      </c>
      <c r="H1304" s="11">
        <v>185</v>
      </c>
      <c r="J1304" s="8">
        <v>58</v>
      </c>
    </row>
    <row r="1305" spans="1:10" ht="17.399999999999999" x14ac:dyDescent="0.25">
      <c r="A1305" s="14">
        <v>42943</v>
      </c>
      <c r="B1305" s="13">
        <v>98</v>
      </c>
      <c r="C1305" s="13">
        <v>46</v>
      </c>
      <c r="D1305" s="13">
        <v>61</v>
      </c>
      <c r="E1305" s="13">
        <v>11</v>
      </c>
      <c r="F1305" s="13">
        <v>0.8</v>
      </c>
      <c r="G1305" s="13">
        <v>23</v>
      </c>
      <c r="H1305" s="13">
        <v>158</v>
      </c>
      <c r="J1305" s="8">
        <v>57</v>
      </c>
    </row>
    <row r="1306" spans="1:10" ht="17.399999999999999" x14ac:dyDescent="0.25">
      <c r="A1306" s="12">
        <v>42944</v>
      </c>
      <c r="B1306" s="11">
        <v>48</v>
      </c>
      <c r="C1306" s="11">
        <v>18</v>
      </c>
      <c r="D1306" s="11">
        <v>32</v>
      </c>
      <c r="E1306" s="11">
        <v>8</v>
      </c>
      <c r="F1306" s="11">
        <v>0.6</v>
      </c>
      <c r="G1306" s="11">
        <v>17</v>
      </c>
      <c r="H1306" s="11">
        <v>96</v>
      </c>
      <c r="J1306" s="8">
        <v>0</v>
      </c>
    </row>
    <row r="1307" spans="1:10" ht="17.399999999999999" x14ac:dyDescent="0.25">
      <c r="A1307" s="14">
        <v>42945</v>
      </c>
      <c r="B1307" s="13">
        <v>35</v>
      </c>
      <c r="C1307" s="13">
        <v>19</v>
      </c>
      <c r="D1307" s="13">
        <v>31</v>
      </c>
      <c r="E1307" s="13">
        <v>8</v>
      </c>
      <c r="F1307" s="13">
        <v>0.6</v>
      </c>
      <c r="G1307" s="13">
        <v>14</v>
      </c>
      <c r="H1307" s="13">
        <v>71</v>
      </c>
      <c r="J1307" s="8">
        <v>115</v>
      </c>
    </row>
    <row r="1308" spans="1:10" ht="17.399999999999999" x14ac:dyDescent="0.25">
      <c r="A1308" s="12">
        <v>42946</v>
      </c>
      <c r="B1308" s="11">
        <v>33</v>
      </c>
      <c r="C1308" s="11">
        <v>17</v>
      </c>
      <c r="D1308" s="11">
        <v>32</v>
      </c>
      <c r="E1308" s="11">
        <v>7</v>
      </c>
      <c r="F1308" s="11">
        <v>0.6</v>
      </c>
      <c r="G1308" s="11">
        <v>12</v>
      </c>
      <c r="H1308" s="11">
        <v>62</v>
      </c>
      <c r="J1308" s="8">
        <v>58</v>
      </c>
    </row>
    <row r="1309" spans="1:10" ht="17.399999999999999" x14ac:dyDescent="0.25">
      <c r="A1309" s="14">
        <v>42947</v>
      </c>
      <c r="B1309" s="13">
        <v>40</v>
      </c>
      <c r="C1309" s="13">
        <v>17</v>
      </c>
      <c r="D1309" s="13">
        <v>39</v>
      </c>
      <c r="E1309" s="13">
        <v>6</v>
      </c>
      <c r="F1309" s="13">
        <v>0.6</v>
      </c>
      <c r="G1309" s="13">
        <v>10</v>
      </c>
      <c r="H1309" s="13">
        <v>81</v>
      </c>
      <c r="J1309" s="8">
        <v>116</v>
      </c>
    </row>
    <row r="1310" spans="1:10" ht="17.399999999999999" x14ac:dyDescent="0.25">
      <c r="A1310" s="14">
        <v>42948</v>
      </c>
      <c r="B1310" s="13">
        <v>47</v>
      </c>
      <c r="C1310" s="13">
        <v>20</v>
      </c>
      <c r="D1310" s="13">
        <v>46</v>
      </c>
      <c r="E1310" s="13">
        <v>6</v>
      </c>
      <c r="F1310" s="13">
        <v>0.6</v>
      </c>
      <c r="G1310" s="13">
        <v>12</v>
      </c>
      <c r="H1310" s="13">
        <v>92</v>
      </c>
      <c r="J1310" s="8">
        <v>120</v>
      </c>
    </row>
    <row r="1311" spans="1:10" ht="17.399999999999999" x14ac:dyDescent="0.25">
      <c r="A1311" s="12">
        <v>42949</v>
      </c>
      <c r="B1311" s="11">
        <v>54</v>
      </c>
      <c r="C1311" s="11">
        <v>20</v>
      </c>
      <c r="D1311" s="11">
        <v>40</v>
      </c>
      <c r="E1311" s="11">
        <v>7</v>
      </c>
      <c r="F1311" s="11">
        <v>0.6</v>
      </c>
      <c r="G1311" s="11">
        <v>13</v>
      </c>
      <c r="H1311" s="11">
        <v>105</v>
      </c>
      <c r="J1311" s="8">
        <v>133</v>
      </c>
    </row>
    <row r="1312" spans="1:10" ht="17.399999999999999" x14ac:dyDescent="0.25">
      <c r="A1312" s="14">
        <v>42950</v>
      </c>
      <c r="B1312" s="13">
        <v>140</v>
      </c>
      <c r="C1312" s="13">
        <v>27</v>
      </c>
      <c r="D1312" s="13">
        <v>47</v>
      </c>
      <c r="E1312" s="13">
        <v>8</v>
      </c>
      <c r="F1312" s="13">
        <v>0.7</v>
      </c>
      <c r="G1312" s="13">
        <v>17</v>
      </c>
      <c r="H1312" s="13">
        <v>204</v>
      </c>
      <c r="J1312" s="8">
        <v>130</v>
      </c>
    </row>
    <row r="1313" spans="1:10" ht="17.399999999999999" x14ac:dyDescent="0.25">
      <c r="A1313" s="12">
        <v>42951</v>
      </c>
      <c r="B1313" s="11">
        <v>146</v>
      </c>
      <c r="C1313" s="11">
        <v>41</v>
      </c>
      <c r="D1313" s="11">
        <v>60</v>
      </c>
      <c r="E1313" s="11">
        <v>8</v>
      </c>
      <c r="F1313" s="11">
        <v>0.8</v>
      </c>
      <c r="G1313" s="11">
        <v>33</v>
      </c>
      <c r="H1313" s="11">
        <v>211</v>
      </c>
      <c r="J1313" s="8">
        <v>149</v>
      </c>
    </row>
    <row r="1314" spans="1:10" ht="17.399999999999999" x14ac:dyDescent="0.25">
      <c r="A1314" s="14">
        <v>42952</v>
      </c>
      <c r="B1314" s="13">
        <v>83</v>
      </c>
      <c r="C1314" s="13">
        <v>65</v>
      </c>
      <c r="D1314" s="13">
        <v>74</v>
      </c>
      <c r="E1314" s="13">
        <v>7</v>
      </c>
      <c r="F1314" s="13">
        <v>1.2</v>
      </c>
      <c r="G1314" s="13">
        <v>66</v>
      </c>
      <c r="H1314" s="13">
        <v>109</v>
      </c>
      <c r="J1314" s="8">
        <v>128</v>
      </c>
    </row>
    <row r="1315" spans="1:10" ht="17.399999999999999" x14ac:dyDescent="0.25">
      <c r="A1315" s="12">
        <v>42953</v>
      </c>
      <c r="B1315" s="11">
        <v>172</v>
      </c>
      <c r="C1315" s="11">
        <v>84</v>
      </c>
      <c r="D1315" s="11">
        <v>80</v>
      </c>
      <c r="E1315" s="11">
        <v>10</v>
      </c>
      <c r="F1315" s="11">
        <v>1.3</v>
      </c>
      <c r="G1315" s="11">
        <v>48</v>
      </c>
      <c r="H1315" s="11">
        <v>237</v>
      </c>
      <c r="J1315" s="8">
        <v>59</v>
      </c>
    </row>
    <row r="1316" spans="1:10" ht="17.399999999999999" x14ac:dyDescent="0.25">
      <c r="A1316" s="14">
        <v>42954</v>
      </c>
      <c r="B1316" s="13">
        <v>193</v>
      </c>
      <c r="C1316" s="13">
        <v>79</v>
      </c>
      <c r="D1316" s="13">
        <v>95</v>
      </c>
      <c r="E1316" s="13">
        <v>10</v>
      </c>
      <c r="F1316" s="13">
        <v>1.1000000000000001</v>
      </c>
      <c r="G1316" s="13">
        <v>39</v>
      </c>
      <c r="H1316" s="13">
        <v>258</v>
      </c>
      <c r="J1316" s="8">
        <v>114</v>
      </c>
    </row>
    <row r="1317" spans="1:10" ht="17.399999999999999" x14ac:dyDescent="0.25">
      <c r="A1317" s="12">
        <v>42955</v>
      </c>
      <c r="B1317" s="11">
        <v>58</v>
      </c>
      <c r="C1317" s="11">
        <v>35</v>
      </c>
      <c r="D1317" s="11">
        <v>47</v>
      </c>
      <c r="E1317" s="11">
        <v>9</v>
      </c>
      <c r="F1317" s="11">
        <v>1</v>
      </c>
      <c r="G1317" s="11">
        <v>46</v>
      </c>
      <c r="H1317" s="11">
        <v>103</v>
      </c>
      <c r="J1317" s="8">
        <v>118</v>
      </c>
    </row>
    <row r="1318" spans="1:10" ht="17.399999999999999" x14ac:dyDescent="0.25">
      <c r="A1318" s="14">
        <v>42956</v>
      </c>
      <c r="B1318" s="13">
        <v>47</v>
      </c>
      <c r="C1318" s="13">
        <v>18</v>
      </c>
      <c r="D1318" s="13">
        <v>26</v>
      </c>
      <c r="E1318" s="13">
        <v>7</v>
      </c>
      <c r="F1318" s="13">
        <v>0.8</v>
      </c>
      <c r="G1318" s="13">
        <v>38</v>
      </c>
      <c r="H1318" s="13">
        <v>86</v>
      </c>
      <c r="J1318" s="8">
        <v>129</v>
      </c>
    </row>
    <row r="1319" spans="1:10" ht="17.399999999999999" x14ac:dyDescent="0.25">
      <c r="A1319" s="12">
        <v>42957</v>
      </c>
      <c r="B1319" s="11">
        <v>173</v>
      </c>
      <c r="C1319" s="11">
        <v>42</v>
      </c>
      <c r="D1319" s="11">
        <v>56</v>
      </c>
      <c r="E1319" s="11">
        <v>10</v>
      </c>
      <c r="F1319" s="11">
        <v>1</v>
      </c>
      <c r="G1319" s="11">
        <v>38</v>
      </c>
      <c r="H1319" s="11">
        <v>238</v>
      </c>
      <c r="J1319" s="8">
        <v>124</v>
      </c>
    </row>
    <row r="1320" spans="1:10" ht="17.399999999999999" x14ac:dyDescent="0.25">
      <c r="A1320" s="14">
        <v>42958</v>
      </c>
      <c r="B1320" s="13">
        <v>189</v>
      </c>
      <c r="C1320" s="13">
        <v>64</v>
      </c>
      <c r="D1320" s="13">
        <v>83</v>
      </c>
      <c r="E1320" s="13">
        <v>10</v>
      </c>
      <c r="F1320" s="13">
        <v>1</v>
      </c>
      <c r="G1320" s="13">
        <v>51</v>
      </c>
      <c r="H1320" s="13">
        <v>254</v>
      </c>
      <c r="J1320" s="8">
        <v>59</v>
      </c>
    </row>
    <row r="1321" spans="1:10" ht="17.399999999999999" x14ac:dyDescent="0.25">
      <c r="A1321" s="12">
        <v>42959</v>
      </c>
      <c r="B1321" s="11">
        <v>94</v>
      </c>
      <c r="C1321" s="11">
        <v>44</v>
      </c>
      <c r="D1321" s="11">
        <v>53</v>
      </c>
      <c r="E1321" s="11">
        <v>8</v>
      </c>
      <c r="F1321" s="11">
        <v>0.7</v>
      </c>
      <c r="G1321" s="11">
        <v>28</v>
      </c>
      <c r="H1321" s="11">
        <v>153</v>
      </c>
      <c r="J1321" s="8">
        <v>127</v>
      </c>
    </row>
    <row r="1322" spans="1:10" ht="17.399999999999999" x14ac:dyDescent="0.25">
      <c r="A1322" s="14">
        <v>42960</v>
      </c>
      <c r="B1322" s="13">
        <v>75</v>
      </c>
      <c r="C1322" s="13">
        <v>32</v>
      </c>
      <c r="D1322" s="13">
        <v>45</v>
      </c>
      <c r="E1322" s="13">
        <v>8</v>
      </c>
      <c r="F1322" s="13">
        <v>0.7</v>
      </c>
      <c r="G1322" s="13">
        <v>30</v>
      </c>
      <c r="H1322" s="13">
        <v>131</v>
      </c>
      <c r="J1322" s="8">
        <v>114</v>
      </c>
    </row>
    <row r="1323" spans="1:10" ht="17.399999999999999" x14ac:dyDescent="0.25">
      <c r="A1323" s="12">
        <v>42961</v>
      </c>
      <c r="B1323" s="11">
        <v>70</v>
      </c>
      <c r="C1323" s="11">
        <v>17</v>
      </c>
      <c r="D1323" s="11">
        <v>31</v>
      </c>
      <c r="E1323" s="11">
        <v>8</v>
      </c>
      <c r="F1323" s="11">
        <v>0.8</v>
      </c>
      <c r="G1323" s="11">
        <v>36</v>
      </c>
      <c r="H1323" s="11">
        <v>124</v>
      </c>
      <c r="J1323" s="8">
        <v>117</v>
      </c>
    </row>
    <row r="1324" spans="1:10" ht="17.399999999999999" x14ac:dyDescent="0.25">
      <c r="A1324" s="14">
        <v>42962</v>
      </c>
      <c r="B1324" s="13">
        <v>138</v>
      </c>
      <c r="C1324" s="13">
        <v>57</v>
      </c>
      <c r="D1324" s="13">
        <v>70</v>
      </c>
      <c r="E1324" s="13">
        <v>9</v>
      </c>
      <c r="F1324" s="13">
        <v>1.1000000000000001</v>
      </c>
      <c r="G1324" s="13">
        <v>40</v>
      </c>
      <c r="H1324" s="13">
        <v>202</v>
      </c>
      <c r="J1324" s="8">
        <v>123</v>
      </c>
    </row>
    <row r="1325" spans="1:10" ht="17.399999999999999" x14ac:dyDescent="0.25">
      <c r="A1325" s="12">
        <v>42963</v>
      </c>
      <c r="B1325" s="11">
        <v>95</v>
      </c>
      <c r="C1325" s="11">
        <v>33</v>
      </c>
      <c r="D1325" s="11">
        <v>41</v>
      </c>
      <c r="E1325" s="11">
        <v>9</v>
      </c>
      <c r="F1325" s="11">
        <v>0.8</v>
      </c>
      <c r="G1325" s="11">
        <v>38</v>
      </c>
      <c r="H1325" s="11">
        <v>154</v>
      </c>
      <c r="J1325" s="8">
        <v>116</v>
      </c>
    </row>
    <row r="1326" spans="1:10" ht="17.399999999999999" x14ac:dyDescent="0.25">
      <c r="A1326" s="14">
        <v>42964</v>
      </c>
      <c r="B1326" s="13">
        <v>115</v>
      </c>
      <c r="C1326" s="13">
        <v>26</v>
      </c>
      <c r="D1326" s="13">
        <v>43</v>
      </c>
      <c r="E1326" s="13">
        <v>10</v>
      </c>
      <c r="F1326" s="13">
        <v>0.8</v>
      </c>
      <c r="G1326" s="13">
        <v>49</v>
      </c>
      <c r="H1326" s="13">
        <v>177</v>
      </c>
      <c r="J1326" s="8">
        <v>58</v>
      </c>
    </row>
    <row r="1327" spans="1:10" ht="17.399999999999999" x14ac:dyDescent="0.25">
      <c r="A1327" s="12">
        <v>42965</v>
      </c>
      <c r="B1327" s="11">
        <v>143</v>
      </c>
      <c r="C1327" s="11">
        <v>22</v>
      </c>
      <c r="D1327" s="11">
        <v>37</v>
      </c>
      <c r="E1327" s="11">
        <v>8</v>
      </c>
      <c r="F1327" s="11">
        <v>0.7</v>
      </c>
      <c r="G1327" s="11">
        <v>35</v>
      </c>
      <c r="H1327" s="11">
        <v>208</v>
      </c>
      <c r="J1327" s="8">
        <v>120</v>
      </c>
    </row>
    <row r="1328" spans="1:10" ht="17.399999999999999" x14ac:dyDescent="0.25">
      <c r="A1328" s="14">
        <v>42966</v>
      </c>
      <c r="B1328" s="13">
        <v>143</v>
      </c>
      <c r="C1328" s="13">
        <v>35</v>
      </c>
      <c r="D1328" s="13">
        <v>55</v>
      </c>
      <c r="E1328" s="13">
        <v>9</v>
      </c>
      <c r="F1328" s="13">
        <v>0.7</v>
      </c>
      <c r="G1328" s="13">
        <v>29</v>
      </c>
      <c r="H1328" s="13">
        <v>208</v>
      </c>
      <c r="J1328" s="8">
        <v>63</v>
      </c>
    </row>
    <row r="1329" spans="1:10" ht="17.399999999999999" x14ac:dyDescent="0.25">
      <c r="A1329" s="12">
        <v>42967</v>
      </c>
      <c r="B1329" s="11">
        <v>46</v>
      </c>
      <c r="C1329" s="11">
        <v>15</v>
      </c>
      <c r="D1329" s="11">
        <v>28</v>
      </c>
      <c r="E1329" s="11">
        <v>6</v>
      </c>
      <c r="F1329" s="11">
        <v>0.7</v>
      </c>
      <c r="G1329" s="11">
        <v>37</v>
      </c>
      <c r="H1329" s="11">
        <v>80</v>
      </c>
      <c r="J1329" s="8">
        <v>59</v>
      </c>
    </row>
    <row r="1330" spans="1:10" ht="17.399999999999999" x14ac:dyDescent="0.25">
      <c r="A1330" s="14">
        <v>42968</v>
      </c>
      <c r="B1330" s="13">
        <v>73</v>
      </c>
      <c r="C1330" s="13">
        <v>30</v>
      </c>
      <c r="D1330" s="13">
        <v>42</v>
      </c>
      <c r="E1330" s="13">
        <v>9</v>
      </c>
      <c r="F1330" s="13">
        <v>0.8</v>
      </c>
      <c r="G1330" s="13">
        <v>40</v>
      </c>
      <c r="H1330" s="13">
        <v>128</v>
      </c>
      <c r="J1330" s="8">
        <v>118</v>
      </c>
    </row>
    <row r="1331" spans="1:10" ht="17.399999999999999" x14ac:dyDescent="0.25">
      <c r="A1331" s="12">
        <v>42969</v>
      </c>
      <c r="B1331" s="11">
        <v>25</v>
      </c>
      <c r="C1331" s="11">
        <v>10</v>
      </c>
      <c r="D1331" s="11">
        <v>25</v>
      </c>
      <c r="E1331" s="11">
        <v>6</v>
      </c>
      <c r="F1331" s="11">
        <v>0.6</v>
      </c>
      <c r="G1331" s="11">
        <v>17</v>
      </c>
      <c r="H1331" s="11">
        <v>50</v>
      </c>
      <c r="J1331" s="8">
        <v>119</v>
      </c>
    </row>
    <row r="1332" spans="1:10" ht="17.399999999999999" x14ac:dyDescent="0.25">
      <c r="A1332" s="14">
        <v>42970</v>
      </c>
      <c r="B1332" s="13">
        <v>35</v>
      </c>
      <c r="C1332" s="13">
        <v>9</v>
      </c>
      <c r="D1332" s="13">
        <v>29</v>
      </c>
      <c r="E1332" s="13">
        <v>6</v>
      </c>
      <c r="F1332" s="13">
        <v>0.5</v>
      </c>
      <c r="G1332" s="13">
        <v>15</v>
      </c>
      <c r="H1332" s="13">
        <v>71</v>
      </c>
      <c r="J1332" s="8">
        <v>57</v>
      </c>
    </row>
    <row r="1333" spans="1:10" ht="17.399999999999999" x14ac:dyDescent="0.25">
      <c r="A1333" s="12">
        <v>42971</v>
      </c>
      <c r="B1333" s="11">
        <v>120</v>
      </c>
      <c r="C1333" s="11">
        <v>22</v>
      </c>
      <c r="D1333" s="11">
        <v>42</v>
      </c>
      <c r="E1333" s="11">
        <v>8</v>
      </c>
      <c r="F1333" s="11">
        <v>0.7</v>
      </c>
      <c r="G1333" s="11">
        <v>27</v>
      </c>
      <c r="H1333" s="11">
        <v>183</v>
      </c>
      <c r="J1333" s="8">
        <v>57</v>
      </c>
    </row>
    <row r="1334" spans="1:10" ht="17.399999999999999" x14ac:dyDescent="0.25">
      <c r="A1334" s="14">
        <v>42972</v>
      </c>
      <c r="B1334" s="13">
        <v>95</v>
      </c>
      <c r="C1334" s="13">
        <v>30</v>
      </c>
      <c r="D1334" s="13">
        <v>47</v>
      </c>
      <c r="E1334" s="13">
        <v>9</v>
      </c>
      <c r="F1334" s="13">
        <v>0.9</v>
      </c>
      <c r="G1334" s="13">
        <v>44</v>
      </c>
      <c r="H1334" s="13">
        <v>154</v>
      </c>
      <c r="J1334" s="8">
        <v>57</v>
      </c>
    </row>
    <row r="1335" spans="1:10" ht="17.399999999999999" x14ac:dyDescent="0.25">
      <c r="A1335" s="12">
        <v>42973</v>
      </c>
      <c r="B1335" s="11">
        <v>70</v>
      </c>
      <c r="C1335" s="11">
        <v>14</v>
      </c>
      <c r="D1335" s="11">
        <v>29</v>
      </c>
      <c r="E1335" s="11">
        <v>8</v>
      </c>
      <c r="F1335" s="11">
        <v>0.7</v>
      </c>
      <c r="G1335" s="11">
        <v>20</v>
      </c>
      <c r="H1335" s="11">
        <v>124</v>
      </c>
      <c r="J1335" s="8">
        <v>119</v>
      </c>
    </row>
    <row r="1336" spans="1:10" ht="17.399999999999999" x14ac:dyDescent="0.25">
      <c r="A1336" s="14">
        <v>42974</v>
      </c>
      <c r="B1336" s="13">
        <v>60</v>
      </c>
      <c r="C1336" s="13">
        <v>13</v>
      </c>
      <c r="D1336" s="13">
        <v>31</v>
      </c>
      <c r="E1336" s="13">
        <v>9</v>
      </c>
      <c r="F1336" s="13">
        <v>0.6</v>
      </c>
      <c r="G1336" s="13">
        <v>21</v>
      </c>
      <c r="H1336" s="13">
        <v>112</v>
      </c>
      <c r="J1336" s="8">
        <v>58</v>
      </c>
    </row>
    <row r="1337" spans="1:10" ht="17.399999999999999" x14ac:dyDescent="0.25">
      <c r="A1337" s="12">
        <v>42975</v>
      </c>
      <c r="B1337" s="11">
        <v>127</v>
      </c>
      <c r="C1337" s="11">
        <v>19</v>
      </c>
      <c r="D1337" s="11">
        <v>41</v>
      </c>
      <c r="E1337" s="11">
        <v>9</v>
      </c>
      <c r="F1337" s="11">
        <v>0.6</v>
      </c>
      <c r="G1337" s="11">
        <v>28</v>
      </c>
      <c r="H1337" s="11">
        <v>190</v>
      </c>
      <c r="J1337" s="8">
        <v>118</v>
      </c>
    </row>
    <row r="1338" spans="1:10" ht="17.399999999999999" x14ac:dyDescent="0.25">
      <c r="A1338" s="14">
        <v>42976</v>
      </c>
      <c r="B1338" s="13">
        <v>52</v>
      </c>
      <c r="C1338" s="13">
        <v>18</v>
      </c>
      <c r="D1338" s="13">
        <v>37</v>
      </c>
      <c r="E1338" s="13">
        <v>10</v>
      </c>
      <c r="F1338" s="13">
        <v>0.6</v>
      </c>
      <c r="G1338" s="13">
        <v>25</v>
      </c>
      <c r="H1338" s="13">
        <v>103</v>
      </c>
      <c r="J1338" s="8">
        <v>63</v>
      </c>
    </row>
    <row r="1339" spans="1:10" ht="17.399999999999999" x14ac:dyDescent="0.25">
      <c r="A1339" s="12">
        <v>42977</v>
      </c>
      <c r="B1339" s="11">
        <v>48</v>
      </c>
      <c r="C1339" s="11">
        <v>9</v>
      </c>
      <c r="D1339" s="11">
        <v>32</v>
      </c>
      <c r="E1339" s="11">
        <v>8</v>
      </c>
      <c r="F1339" s="11">
        <v>0.5</v>
      </c>
      <c r="G1339" s="11">
        <v>20</v>
      </c>
      <c r="H1339" s="11">
        <v>97</v>
      </c>
      <c r="J1339" s="8">
        <v>85</v>
      </c>
    </row>
    <row r="1340" spans="1:10" ht="17.399999999999999" x14ac:dyDescent="0.25">
      <c r="A1340" s="10">
        <v>42978</v>
      </c>
      <c r="B1340" s="9">
        <v>76</v>
      </c>
      <c r="C1340" s="9">
        <v>16</v>
      </c>
      <c r="D1340" s="9">
        <v>35</v>
      </c>
      <c r="E1340" s="9">
        <v>8</v>
      </c>
      <c r="F1340" s="9">
        <v>0.6</v>
      </c>
      <c r="G1340" s="9">
        <v>20</v>
      </c>
      <c r="H1340" s="9">
        <v>132</v>
      </c>
      <c r="J1340" s="8">
        <v>64</v>
      </c>
    </row>
    <row r="1341" spans="1:10" ht="17.399999999999999" x14ac:dyDescent="0.25">
      <c r="A1341" s="14">
        <v>42979</v>
      </c>
      <c r="B1341" s="13">
        <v>85</v>
      </c>
      <c r="C1341" s="13">
        <v>20</v>
      </c>
      <c r="D1341" s="13">
        <v>42</v>
      </c>
      <c r="E1341" s="13">
        <v>8</v>
      </c>
      <c r="F1341" s="13">
        <v>0.7</v>
      </c>
      <c r="G1341" s="13">
        <v>20</v>
      </c>
      <c r="H1341" s="13">
        <v>143</v>
      </c>
      <c r="J1341" s="8">
        <v>119</v>
      </c>
    </row>
    <row r="1342" spans="1:10" ht="17.399999999999999" x14ac:dyDescent="0.25">
      <c r="A1342" s="12">
        <v>42980</v>
      </c>
      <c r="B1342" s="11">
        <v>82</v>
      </c>
      <c r="C1342" s="11">
        <v>20</v>
      </c>
      <c r="D1342" s="11">
        <v>41</v>
      </c>
      <c r="E1342" s="11">
        <v>9</v>
      </c>
      <c r="F1342" s="11">
        <v>0.7</v>
      </c>
      <c r="G1342" s="11">
        <v>20</v>
      </c>
      <c r="H1342" s="11">
        <v>139</v>
      </c>
      <c r="J1342" s="8">
        <v>116</v>
      </c>
    </row>
    <row r="1343" spans="1:10" ht="17.399999999999999" x14ac:dyDescent="0.25">
      <c r="A1343" s="14">
        <v>42981</v>
      </c>
      <c r="B1343" s="13">
        <v>59</v>
      </c>
      <c r="C1343" s="13">
        <v>12</v>
      </c>
      <c r="D1343" s="13">
        <v>31</v>
      </c>
      <c r="E1343" s="13">
        <v>10</v>
      </c>
      <c r="F1343" s="13">
        <v>0.6</v>
      </c>
      <c r="G1343" s="13">
        <v>20</v>
      </c>
      <c r="H1343" s="13">
        <v>111</v>
      </c>
      <c r="J1343" s="8">
        <v>119</v>
      </c>
    </row>
    <row r="1344" spans="1:10" ht="17.399999999999999" x14ac:dyDescent="0.25">
      <c r="A1344" s="12">
        <v>42982</v>
      </c>
      <c r="B1344" s="11">
        <v>55</v>
      </c>
      <c r="C1344" s="11">
        <v>10</v>
      </c>
      <c r="D1344" s="11">
        <v>32</v>
      </c>
      <c r="E1344" s="11">
        <v>8</v>
      </c>
      <c r="F1344" s="11">
        <v>0.6</v>
      </c>
      <c r="G1344" s="11">
        <v>20</v>
      </c>
      <c r="H1344" s="11">
        <v>106</v>
      </c>
      <c r="J1344" s="8">
        <v>114</v>
      </c>
    </row>
    <row r="1345" spans="1:10" ht="17.399999999999999" x14ac:dyDescent="0.25">
      <c r="A1345" s="14">
        <v>42983</v>
      </c>
      <c r="B1345" s="13">
        <v>104</v>
      </c>
      <c r="C1345" s="13">
        <v>24</v>
      </c>
      <c r="D1345" s="13">
        <v>56</v>
      </c>
      <c r="E1345" s="13">
        <v>10</v>
      </c>
      <c r="F1345" s="13">
        <v>0.7</v>
      </c>
      <c r="G1345" s="13">
        <v>34</v>
      </c>
      <c r="H1345" s="13">
        <v>165</v>
      </c>
      <c r="J1345" s="8">
        <v>170</v>
      </c>
    </row>
    <row r="1346" spans="1:10" ht="17.399999999999999" x14ac:dyDescent="0.25">
      <c r="A1346" s="12">
        <v>42984</v>
      </c>
      <c r="B1346" s="11">
        <v>78</v>
      </c>
      <c r="C1346" s="11">
        <v>58</v>
      </c>
      <c r="D1346" s="11">
        <v>76</v>
      </c>
      <c r="E1346" s="11">
        <v>13</v>
      </c>
      <c r="F1346" s="11">
        <v>1.1000000000000001</v>
      </c>
      <c r="G1346" s="11">
        <v>48</v>
      </c>
      <c r="H1346" s="11">
        <v>110</v>
      </c>
      <c r="J1346" s="8">
        <v>122</v>
      </c>
    </row>
    <row r="1347" spans="1:10" ht="17.399999999999999" x14ac:dyDescent="0.25">
      <c r="A1347" s="14">
        <v>42985</v>
      </c>
      <c r="B1347" s="13">
        <v>48</v>
      </c>
      <c r="C1347" s="13">
        <v>22</v>
      </c>
      <c r="D1347" s="13">
        <v>25</v>
      </c>
      <c r="E1347" s="13">
        <v>7</v>
      </c>
      <c r="F1347" s="13">
        <v>0.8</v>
      </c>
      <c r="G1347" s="13">
        <v>40</v>
      </c>
      <c r="H1347" s="13">
        <v>76</v>
      </c>
      <c r="J1347" s="8">
        <v>57</v>
      </c>
    </row>
    <row r="1348" spans="1:10" ht="17.399999999999999" x14ac:dyDescent="0.25">
      <c r="A1348" s="12">
        <v>42986</v>
      </c>
      <c r="B1348" s="11">
        <v>68</v>
      </c>
      <c r="C1348" s="11">
        <v>17</v>
      </c>
      <c r="D1348" s="11">
        <v>28</v>
      </c>
      <c r="E1348" s="11">
        <v>8</v>
      </c>
      <c r="F1348" s="11">
        <v>0.7</v>
      </c>
      <c r="G1348" s="11">
        <v>32</v>
      </c>
      <c r="H1348" s="11">
        <v>122</v>
      </c>
      <c r="J1348" s="8">
        <v>115</v>
      </c>
    </row>
    <row r="1349" spans="1:10" ht="17.399999999999999" x14ac:dyDescent="0.25">
      <c r="A1349" s="14">
        <v>42987</v>
      </c>
      <c r="B1349" s="13">
        <v>57</v>
      </c>
      <c r="C1349" s="13">
        <v>27</v>
      </c>
      <c r="D1349" s="13">
        <v>38</v>
      </c>
      <c r="E1349" s="13">
        <v>9</v>
      </c>
      <c r="F1349" s="13">
        <v>0.8</v>
      </c>
      <c r="G1349" s="13">
        <v>27</v>
      </c>
      <c r="H1349" s="13">
        <v>109</v>
      </c>
      <c r="J1349" s="8">
        <v>120</v>
      </c>
    </row>
    <row r="1350" spans="1:10" ht="17.399999999999999" x14ac:dyDescent="0.25">
      <c r="A1350" s="12">
        <v>42988</v>
      </c>
      <c r="B1350" s="11">
        <v>80</v>
      </c>
      <c r="C1350" s="11">
        <v>28</v>
      </c>
      <c r="D1350" s="11">
        <v>43</v>
      </c>
      <c r="E1350" s="11">
        <v>9</v>
      </c>
      <c r="F1350" s="11">
        <v>0.7</v>
      </c>
      <c r="G1350" s="11">
        <v>27</v>
      </c>
      <c r="H1350" s="11">
        <v>137</v>
      </c>
      <c r="J1350" s="8">
        <v>66</v>
      </c>
    </row>
    <row r="1351" spans="1:10" ht="17.399999999999999" x14ac:dyDescent="0.25">
      <c r="A1351" s="14">
        <v>42989</v>
      </c>
      <c r="B1351" s="13">
        <v>48</v>
      </c>
      <c r="C1351" s="13">
        <v>25</v>
      </c>
      <c r="D1351" s="13">
        <v>30</v>
      </c>
      <c r="E1351" s="13">
        <v>7</v>
      </c>
      <c r="F1351" s="13">
        <v>1</v>
      </c>
      <c r="G1351" s="13">
        <v>39</v>
      </c>
      <c r="H1351" s="13">
        <v>75</v>
      </c>
      <c r="J1351" s="8">
        <v>61</v>
      </c>
    </row>
    <row r="1352" spans="1:10" ht="17.399999999999999" x14ac:dyDescent="0.25">
      <c r="A1352" s="12">
        <v>42990</v>
      </c>
      <c r="B1352" s="11">
        <v>83</v>
      </c>
      <c r="C1352" s="11">
        <v>24</v>
      </c>
      <c r="D1352" s="11">
        <v>40</v>
      </c>
      <c r="E1352" s="11">
        <v>8</v>
      </c>
      <c r="F1352" s="11">
        <v>0.8</v>
      </c>
      <c r="G1352" s="11">
        <v>25</v>
      </c>
      <c r="H1352" s="11">
        <v>140</v>
      </c>
      <c r="J1352" s="8">
        <v>119</v>
      </c>
    </row>
    <row r="1353" spans="1:10" ht="17.399999999999999" x14ac:dyDescent="0.25">
      <c r="A1353" s="14">
        <v>42991</v>
      </c>
      <c r="B1353" s="13">
        <v>88</v>
      </c>
      <c r="C1353" s="13">
        <v>33</v>
      </c>
      <c r="D1353" s="13">
        <v>48</v>
      </c>
      <c r="E1353" s="13">
        <v>8</v>
      </c>
      <c r="F1353" s="13">
        <v>0.8</v>
      </c>
      <c r="G1353" s="13">
        <v>20</v>
      </c>
      <c r="H1353" s="13">
        <v>146</v>
      </c>
      <c r="J1353" s="8">
        <v>117</v>
      </c>
    </row>
    <row r="1354" spans="1:10" ht="17.399999999999999" x14ac:dyDescent="0.25">
      <c r="A1354" s="12">
        <v>42992</v>
      </c>
      <c r="B1354" s="11">
        <v>86</v>
      </c>
      <c r="C1354" s="11">
        <v>16</v>
      </c>
      <c r="D1354" s="11">
        <v>42</v>
      </c>
      <c r="E1354" s="11">
        <v>8</v>
      </c>
      <c r="F1354" s="11">
        <v>0.6</v>
      </c>
      <c r="G1354" s="11">
        <v>16</v>
      </c>
      <c r="H1354" s="11">
        <v>144</v>
      </c>
      <c r="J1354" s="8">
        <v>118</v>
      </c>
    </row>
    <row r="1355" spans="1:10" ht="17.399999999999999" x14ac:dyDescent="0.25">
      <c r="A1355" s="14">
        <v>42993</v>
      </c>
      <c r="B1355" s="13">
        <v>44</v>
      </c>
      <c r="C1355" s="13">
        <v>15</v>
      </c>
      <c r="D1355" s="13">
        <v>37</v>
      </c>
      <c r="E1355" s="13">
        <v>6</v>
      </c>
      <c r="F1355" s="13">
        <v>0.6</v>
      </c>
      <c r="G1355" s="13">
        <v>18</v>
      </c>
      <c r="H1355" s="13">
        <v>89</v>
      </c>
      <c r="J1355" s="8">
        <v>65</v>
      </c>
    </row>
    <row r="1356" spans="1:10" ht="17.399999999999999" x14ac:dyDescent="0.25">
      <c r="A1356" s="12">
        <v>42994</v>
      </c>
      <c r="B1356" s="11">
        <v>70</v>
      </c>
      <c r="C1356" s="11">
        <v>15</v>
      </c>
      <c r="D1356" s="11">
        <v>38</v>
      </c>
      <c r="E1356" s="11">
        <v>8</v>
      </c>
      <c r="F1356" s="11">
        <v>0.6</v>
      </c>
      <c r="G1356" s="11">
        <v>17</v>
      </c>
      <c r="H1356" s="11">
        <v>125</v>
      </c>
      <c r="J1356" s="8">
        <v>61</v>
      </c>
    </row>
    <row r="1357" spans="1:10" ht="17.399999999999999" x14ac:dyDescent="0.25">
      <c r="A1357" s="14">
        <v>42995</v>
      </c>
      <c r="B1357" s="13">
        <v>76</v>
      </c>
      <c r="C1357" s="13">
        <v>19</v>
      </c>
      <c r="D1357" s="13">
        <v>44</v>
      </c>
      <c r="E1357" s="13">
        <v>9</v>
      </c>
      <c r="F1357" s="13">
        <v>0.7</v>
      </c>
      <c r="G1357" s="13">
        <v>32</v>
      </c>
      <c r="H1357" s="13">
        <v>132</v>
      </c>
      <c r="J1357" s="8">
        <v>128</v>
      </c>
    </row>
    <row r="1358" spans="1:10" ht="17.399999999999999" x14ac:dyDescent="0.25">
      <c r="A1358" s="12">
        <v>42996</v>
      </c>
      <c r="B1358" s="11">
        <v>168</v>
      </c>
      <c r="C1358" s="11">
        <v>56</v>
      </c>
      <c r="D1358" s="11">
        <v>91</v>
      </c>
      <c r="E1358" s="11">
        <v>13</v>
      </c>
      <c r="F1358" s="11">
        <v>1</v>
      </c>
      <c r="G1358" s="11">
        <v>55</v>
      </c>
      <c r="H1358" s="11">
        <v>233</v>
      </c>
      <c r="J1358" s="8">
        <v>139</v>
      </c>
    </row>
    <row r="1359" spans="1:10" ht="17.399999999999999" x14ac:dyDescent="0.25">
      <c r="A1359" s="14">
        <v>42997</v>
      </c>
      <c r="B1359" s="13">
        <v>141</v>
      </c>
      <c r="C1359" s="13">
        <v>69</v>
      </c>
      <c r="D1359" s="13">
        <v>88</v>
      </c>
      <c r="E1359" s="13">
        <v>11</v>
      </c>
      <c r="F1359" s="13">
        <v>1</v>
      </c>
      <c r="G1359" s="13">
        <v>49</v>
      </c>
      <c r="H1359" s="13">
        <v>206</v>
      </c>
      <c r="J1359" s="8">
        <v>58</v>
      </c>
    </row>
    <row r="1360" spans="1:10" ht="17.399999999999999" x14ac:dyDescent="0.25">
      <c r="A1360" s="12">
        <v>42998</v>
      </c>
      <c r="B1360" s="11">
        <v>53</v>
      </c>
      <c r="C1360" s="11">
        <v>25</v>
      </c>
      <c r="D1360" s="11">
        <v>25</v>
      </c>
      <c r="E1360" s="11">
        <v>7</v>
      </c>
      <c r="F1360" s="11">
        <v>0.7</v>
      </c>
      <c r="G1360" s="11">
        <v>36</v>
      </c>
      <c r="H1360" s="11">
        <v>104</v>
      </c>
      <c r="J1360" s="8">
        <v>118</v>
      </c>
    </row>
    <row r="1361" spans="1:10" ht="17.399999999999999" x14ac:dyDescent="0.25">
      <c r="A1361" s="14">
        <v>42999</v>
      </c>
      <c r="B1361" s="13">
        <v>50</v>
      </c>
      <c r="C1361" s="13">
        <v>16</v>
      </c>
      <c r="D1361" s="13">
        <v>24</v>
      </c>
      <c r="E1361" s="13">
        <v>8</v>
      </c>
      <c r="F1361" s="13">
        <v>0.7</v>
      </c>
      <c r="G1361" s="13">
        <v>40</v>
      </c>
      <c r="H1361" s="13">
        <v>100</v>
      </c>
      <c r="J1361" s="8">
        <v>61</v>
      </c>
    </row>
    <row r="1362" spans="1:10" ht="17.399999999999999" x14ac:dyDescent="0.25">
      <c r="A1362" s="12">
        <v>43000</v>
      </c>
      <c r="B1362" s="11">
        <v>83</v>
      </c>
      <c r="C1362" s="11">
        <v>26</v>
      </c>
      <c r="D1362" s="11">
        <v>48</v>
      </c>
      <c r="E1362" s="11">
        <v>11</v>
      </c>
      <c r="F1362" s="11">
        <v>0.8</v>
      </c>
      <c r="G1362" s="11">
        <v>67</v>
      </c>
      <c r="H1362" s="11">
        <v>65</v>
      </c>
      <c r="J1362" s="8">
        <v>118</v>
      </c>
    </row>
    <row r="1363" spans="1:10" ht="17.399999999999999" x14ac:dyDescent="0.25">
      <c r="A1363" s="14">
        <v>43001</v>
      </c>
      <c r="B1363" s="13">
        <v>62</v>
      </c>
      <c r="C1363" s="13">
        <v>28</v>
      </c>
      <c r="D1363" s="13">
        <v>34</v>
      </c>
      <c r="E1363" s="13">
        <v>10</v>
      </c>
      <c r="F1363" s="13">
        <v>0.7</v>
      </c>
      <c r="G1363" s="13">
        <v>49</v>
      </c>
      <c r="H1363" s="13">
        <v>98</v>
      </c>
      <c r="J1363" s="8">
        <v>122</v>
      </c>
    </row>
    <row r="1364" spans="1:10" ht="17.399999999999999" x14ac:dyDescent="0.25">
      <c r="A1364" s="12">
        <v>43002</v>
      </c>
      <c r="B1364" s="11">
        <v>46</v>
      </c>
      <c r="C1364" s="11">
        <v>12</v>
      </c>
      <c r="D1364" s="11">
        <v>12</v>
      </c>
      <c r="E1364" s="11">
        <v>7</v>
      </c>
      <c r="F1364" s="11">
        <v>0.7</v>
      </c>
      <c r="G1364" s="11">
        <v>36</v>
      </c>
      <c r="H1364" s="11">
        <v>78</v>
      </c>
      <c r="J1364" s="8">
        <v>116</v>
      </c>
    </row>
    <row r="1365" spans="1:10" ht="17.399999999999999" x14ac:dyDescent="0.25">
      <c r="A1365" s="14">
        <v>43003</v>
      </c>
      <c r="B1365" s="13">
        <v>56</v>
      </c>
      <c r="C1365" s="13">
        <v>11</v>
      </c>
      <c r="D1365" s="13">
        <v>13</v>
      </c>
      <c r="E1365" s="13">
        <v>7</v>
      </c>
      <c r="F1365" s="13">
        <v>0.8</v>
      </c>
      <c r="G1365" s="13">
        <v>45</v>
      </c>
      <c r="H1365" s="13">
        <v>46</v>
      </c>
      <c r="J1365" s="8">
        <v>138</v>
      </c>
    </row>
    <row r="1366" spans="1:10" ht="17.399999999999999" x14ac:dyDescent="0.25">
      <c r="A1366" s="12">
        <v>43004</v>
      </c>
      <c r="B1366" s="11">
        <v>95</v>
      </c>
      <c r="C1366" s="11">
        <v>55</v>
      </c>
      <c r="D1366" s="11">
        <v>69</v>
      </c>
      <c r="E1366" s="11">
        <v>10</v>
      </c>
      <c r="F1366" s="11">
        <v>1.2</v>
      </c>
      <c r="G1366" s="11">
        <v>59</v>
      </c>
      <c r="H1366" s="11">
        <v>154</v>
      </c>
      <c r="J1366" s="8">
        <v>128</v>
      </c>
    </row>
    <row r="1367" spans="1:10" ht="17.399999999999999" x14ac:dyDescent="0.25">
      <c r="A1367" s="14">
        <v>43005</v>
      </c>
      <c r="B1367" s="13">
        <v>67</v>
      </c>
      <c r="C1367" s="13">
        <v>48</v>
      </c>
      <c r="D1367" s="13">
        <v>49</v>
      </c>
      <c r="E1367" s="13">
        <v>9</v>
      </c>
      <c r="F1367" s="13">
        <v>1</v>
      </c>
      <c r="G1367" s="13">
        <v>35</v>
      </c>
      <c r="H1367" s="13">
        <v>108</v>
      </c>
      <c r="J1367" s="8">
        <v>123</v>
      </c>
    </row>
    <row r="1368" spans="1:10" ht="17.399999999999999" x14ac:dyDescent="0.25">
      <c r="A1368" s="12">
        <v>43006</v>
      </c>
      <c r="B1368" s="11">
        <v>60</v>
      </c>
      <c r="C1368" s="11">
        <v>16</v>
      </c>
      <c r="D1368" s="11">
        <v>45</v>
      </c>
      <c r="E1368" s="11">
        <v>10</v>
      </c>
      <c r="F1368" s="11">
        <v>0.7</v>
      </c>
      <c r="G1368" s="11">
        <v>50</v>
      </c>
      <c r="H1368" s="11">
        <v>81</v>
      </c>
      <c r="J1368" s="8">
        <v>123</v>
      </c>
    </row>
    <row r="1369" spans="1:10" ht="17.399999999999999" x14ac:dyDescent="0.25">
      <c r="A1369" s="14">
        <v>43007</v>
      </c>
      <c r="B1369" s="13">
        <v>68</v>
      </c>
      <c r="C1369" s="13">
        <v>18</v>
      </c>
      <c r="D1369" s="13">
        <v>45</v>
      </c>
      <c r="E1369" s="13">
        <v>10</v>
      </c>
      <c r="F1369" s="13">
        <v>0.7</v>
      </c>
      <c r="G1369" s="13">
        <v>55</v>
      </c>
      <c r="H1369" s="13">
        <v>122</v>
      </c>
      <c r="J1369" s="8">
        <v>119</v>
      </c>
    </row>
    <row r="1370" spans="1:10" ht="17.399999999999999" x14ac:dyDescent="0.25">
      <c r="A1370" s="10">
        <v>43008</v>
      </c>
      <c r="B1370" s="9">
        <v>48</v>
      </c>
      <c r="C1370" s="9">
        <v>14</v>
      </c>
      <c r="D1370" s="9">
        <v>27</v>
      </c>
      <c r="E1370" s="9">
        <v>8</v>
      </c>
      <c r="F1370" s="9">
        <v>0.6</v>
      </c>
      <c r="G1370" s="9">
        <v>38</v>
      </c>
      <c r="H1370" s="9">
        <v>85</v>
      </c>
      <c r="J1370" s="8">
        <v>116</v>
      </c>
    </row>
    <row r="1371" spans="1:10" ht="17.399999999999999" x14ac:dyDescent="0.25">
      <c r="A1371" s="14">
        <v>43009</v>
      </c>
      <c r="B1371" s="13">
        <v>70</v>
      </c>
      <c r="C1371" s="13">
        <v>23</v>
      </c>
      <c r="D1371" s="13">
        <v>46</v>
      </c>
      <c r="E1371" s="13">
        <v>8</v>
      </c>
      <c r="F1371" s="13">
        <v>0.7</v>
      </c>
      <c r="G1371" s="13">
        <v>28</v>
      </c>
      <c r="H1371" s="13">
        <v>124</v>
      </c>
      <c r="J1371" s="8">
        <v>123</v>
      </c>
    </row>
    <row r="1372" spans="1:10" ht="17.399999999999999" x14ac:dyDescent="0.25">
      <c r="A1372" s="12">
        <v>43010</v>
      </c>
      <c r="B1372" s="11">
        <v>43</v>
      </c>
      <c r="C1372" s="11">
        <v>26</v>
      </c>
      <c r="D1372" s="11">
        <v>37</v>
      </c>
      <c r="E1372" s="11">
        <v>8</v>
      </c>
      <c r="F1372" s="11">
        <v>0.9</v>
      </c>
      <c r="G1372" s="11">
        <v>34</v>
      </c>
      <c r="H1372" s="11">
        <v>77</v>
      </c>
      <c r="J1372" s="8">
        <v>0</v>
      </c>
    </row>
    <row r="1373" spans="1:10" ht="17.399999999999999" x14ac:dyDescent="0.25">
      <c r="A1373" s="14">
        <v>43011</v>
      </c>
      <c r="B1373" s="13">
        <v>50</v>
      </c>
      <c r="C1373" s="13">
        <v>11</v>
      </c>
      <c r="D1373" s="13">
        <v>50</v>
      </c>
      <c r="E1373" s="13">
        <v>7</v>
      </c>
      <c r="F1373" s="13">
        <v>0.6</v>
      </c>
      <c r="G1373" s="13">
        <v>17</v>
      </c>
      <c r="H1373" s="13">
        <v>92</v>
      </c>
      <c r="J1373" s="8">
        <v>60</v>
      </c>
    </row>
    <row r="1374" spans="1:10" ht="17.399999999999999" x14ac:dyDescent="0.25">
      <c r="A1374" s="12">
        <v>43012</v>
      </c>
      <c r="B1374" s="11">
        <v>48</v>
      </c>
      <c r="C1374" s="11">
        <v>9</v>
      </c>
      <c r="D1374" s="11">
        <v>34</v>
      </c>
      <c r="E1374" s="11">
        <v>7</v>
      </c>
      <c r="F1374" s="11">
        <v>0.5</v>
      </c>
      <c r="G1374" s="11">
        <v>17</v>
      </c>
      <c r="H1374" s="11">
        <v>96</v>
      </c>
      <c r="J1374" s="8">
        <v>59</v>
      </c>
    </row>
    <row r="1375" spans="1:10" ht="17.399999999999999" x14ac:dyDescent="0.25">
      <c r="A1375" s="14">
        <v>43013</v>
      </c>
      <c r="B1375" s="13">
        <v>42</v>
      </c>
      <c r="C1375" s="13">
        <v>16</v>
      </c>
      <c r="D1375" s="13">
        <v>33</v>
      </c>
      <c r="E1375" s="13">
        <v>8</v>
      </c>
      <c r="F1375" s="13">
        <v>0.6</v>
      </c>
      <c r="G1375" s="13">
        <v>34</v>
      </c>
      <c r="H1375" s="13">
        <v>83</v>
      </c>
      <c r="J1375" s="8">
        <v>133</v>
      </c>
    </row>
    <row r="1376" spans="1:10" ht="17.399999999999999" x14ac:dyDescent="0.25">
      <c r="A1376" s="12">
        <v>43014</v>
      </c>
      <c r="B1376" s="11">
        <v>71</v>
      </c>
      <c r="C1376" s="11">
        <v>54</v>
      </c>
      <c r="D1376" s="11">
        <v>66</v>
      </c>
      <c r="E1376" s="11">
        <v>16</v>
      </c>
      <c r="F1376" s="11">
        <v>1.3</v>
      </c>
      <c r="G1376" s="11">
        <v>52</v>
      </c>
      <c r="H1376" s="11">
        <v>104</v>
      </c>
      <c r="J1376" s="8">
        <v>124</v>
      </c>
    </row>
    <row r="1377" spans="1:10" ht="17.399999999999999" x14ac:dyDescent="0.25">
      <c r="A1377" s="14">
        <v>43015</v>
      </c>
      <c r="B1377" s="13">
        <v>86</v>
      </c>
      <c r="C1377" s="13">
        <v>47</v>
      </c>
      <c r="D1377" s="13">
        <v>54</v>
      </c>
      <c r="E1377" s="13">
        <v>11</v>
      </c>
      <c r="F1377" s="13">
        <v>0.9</v>
      </c>
      <c r="G1377" s="13">
        <v>46</v>
      </c>
      <c r="H1377" s="13">
        <v>144</v>
      </c>
      <c r="J1377" s="8">
        <v>119</v>
      </c>
    </row>
    <row r="1378" spans="1:10" ht="17.399999999999999" x14ac:dyDescent="0.25">
      <c r="A1378" s="12">
        <v>43016</v>
      </c>
      <c r="B1378" s="11">
        <v>58</v>
      </c>
      <c r="C1378" s="11">
        <v>22</v>
      </c>
      <c r="D1378" s="11">
        <v>28</v>
      </c>
      <c r="E1378" s="11">
        <v>10</v>
      </c>
      <c r="F1378" s="11">
        <v>0.7</v>
      </c>
      <c r="G1378" s="11">
        <v>34</v>
      </c>
      <c r="H1378" s="11">
        <v>110</v>
      </c>
      <c r="J1378" s="8">
        <v>119</v>
      </c>
    </row>
    <row r="1379" spans="1:10" ht="17.399999999999999" x14ac:dyDescent="0.25">
      <c r="A1379" s="14">
        <v>43017</v>
      </c>
      <c r="B1379" s="13">
        <v>43</v>
      </c>
      <c r="C1379" s="13">
        <v>23</v>
      </c>
      <c r="D1379" s="13">
        <v>37</v>
      </c>
      <c r="E1379" s="13">
        <v>9</v>
      </c>
      <c r="F1379" s="13">
        <v>0.7</v>
      </c>
      <c r="G1379" s="13">
        <v>35</v>
      </c>
      <c r="H1379" s="13">
        <v>72</v>
      </c>
      <c r="J1379" s="8">
        <v>119</v>
      </c>
    </row>
    <row r="1380" spans="1:10" ht="17.399999999999999" x14ac:dyDescent="0.25">
      <c r="A1380" s="12">
        <v>43018</v>
      </c>
      <c r="B1380" s="11">
        <v>42</v>
      </c>
      <c r="C1380" s="11">
        <v>18</v>
      </c>
      <c r="D1380" s="11">
        <v>40</v>
      </c>
      <c r="E1380" s="11">
        <v>7</v>
      </c>
      <c r="F1380" s="11">
        <v>0.6</v>
      </c>
      <c r="G1380" s="11">
        <v>26</v>
      </c>
      <c r="H1380" s="11">
        <v>84</v>
      </c>
      <c r="J1380" s="8">
        <v>61</v>
      </c>
    </row>
    <row r="1381" spans="1:10" ht="17.399999999999999" x14ac:dyDescent="0.25">
      <c r="A1381" s="14">
        <v>43019</v>
      </c>
      <c r="B1381" s="13">
        <v>36</v>
      </c>
      <c r="C1381" s="13">
        <v>15</v>
      </c>
      <c r="D1381" s="13">
        <v>21</v>
      </c>
      <c r="E1381" s="13">
        <v>6</v>
      </c>
      <c r="F1381" s="13">
        <v>0.8</v>
      </c>
      <c r="G1381" s="13">
        <v>26</v>
      </c>
      <c r="H1381" s="13">
        <v>73</v>
      </c>
      <c r="J1381" s="8">
        <v>61</v>
      </c>
    </row>
    <row r="1382" spans="1:10" ht="17.399999999999999" x14ac:dyDescent="0.25">
      <c r="A1382" s="12">
        <v>43020</v>
      </c>
      <c r="B1382" s="11">
        <v>45</v>
      </c>
      <c r="C1382" s="11">
        <v>13</v>
      </c>
      <c r="D1382" s="11">
        <v>29</v>
      </c>
      <c r="E1382" s="11">
        <v>7</v>
      </c>
      <c r="F1382" s="11">
        <v>0.6</v>
      </c>
      <c r="G1382" s="11">
        <v>28</v>
      </c>
      <c r="H1382" s="11">
        <v>91</v>
      </c>
      <c r="J1382" s="8">
        <v>121</v>
      </c>
    </row>
    <row r="1383" spans="1:10" ht="17.399999999999999" x14ac:dyDescent="0.25">
      <c r="A1383" s="14">
        <v>43021</v>
      </c>
      <c r="B1383" s="13">
        <v>45</v>
      </c>
      <c r="C1383" s="13">
        <v>9</v>
      </c>
      <c r="D1383" s="13">
        <v>30</v>
      </c>
      <c r="E1383" s="13">
        <v>7</v>
      </c>
      <c r="F1383" s="13">
        <v>0.5</v>
      </c>
      <c r="G1383" s="13">
        <v>22</v>
      </c>
      <c r="H1383" s="13">
        <v>91</v>
      </c>
      <c r="J1383" s="8">
        <v>118</v>
      </c>
    </row>
    <row r="1384" spans="1:10" ht="17.399999999999999" x14ac:dyDescent="0.25">
      <c r="A1384" s="12">
        <v>43022</v>
      </c>
      <c r="B1384" s="11">
        <v>60</v>
      </c>
      <c r="C1384" s="11">
        <v>13</v>
      </c>
      <c r="D1384" s="11">
        <v>37</v>
      </c>
      <c r="E1384" s="11">
        <v>8</v>
      </c>
      <c r="F1384" s="11">
        <v>0.6</v>
      </c>
      <c r="G1384" s="11">
        <v>20</v>
      </c>
      <c r="H1384" s="11">
        <v>113</v>
      </c>
      <c r="J1384" s="8">
        <v>115</v>
      </c>
    </row>
    <row r="1385" spans="1:10" ht="17.399999999999999" x14ac:dyDescent="0.25">
      <c r="A1385" s="14">
        <v>43023</v>
      </c>
      <c r="B1385" s="13">
        <v>50</v>
      </c>
      <c r="C1385" s="13">
        <v>7</v>
      </c>
      <c r="D1385" s="13">
        <v>13</v>
      </c>
      <c r="E1385" s="13">
        <v>7</v>
      </c>
      <c r="F1385" s="13">
        <v>0.6</v>
      </c>
      <c r="G1385" s="13">
        <v>16</v>
      </c>
      <c r="H1385" s="13">
        <v>101</v>
      </c>
      <c r="J1385" s="8">
        <v>59</v>
      </c>
    </row>
    <row r="1386" spans="1:10" ht="17.399999999999999" x14ac:dyDescent="0.25">
      <c r="A1386" s="12">
        <v>43024</v>
      </c>
      <c r="B1386" s="11">
        <v>43</v>
      </c>
      <c r="C1386" s="11">
        <v>8</v>
      </c>
      <c r="D1386" s="11">
        <v>15</v>
      </c>
      <c r="E1386" s="11">
        <v>7</v>
      </c>
      <c r="F1386" s="11">
        <v>0.6</v>
      </c>
      <c r="G1386" s="11">
        <v>17</v>
      </c>
      <c r="H1386" s="11">
        <v>87</v>
      </c>
      <c r="J1386" s="8">
        <v>57</v>
      </c>
    </row>
    <row r="1387" spans="1:10" ht="17.399999999999999" x14ac:dyDescent="0.25">
      <c r="A1387" s="14">
        <v>43025</v>
      </c>
      <c r="B1387" s="13">
        <v>47</v>
      </c>
      <c r="C1387" s="13">
        <v>16</v>
      </c>
      <c r="D1387" s="13">
        <v>40</v>
      </c>
      <c r="E1387" s="13">
        <v>8</v>
      </c>
      <c r="F1387" s="13">
        <v>0.6</v>
      </c>
      <c r="G1387" s="13">
        <v>28</v>
      </c>
      <c r="H1387" s="13">
        <v>94</v>
      </c>
      <c r="J1387" s="8">
        <v>59</v>
      </c>
    </row>
    <row r="1388" spans="1:10" ht="17.399999999999999" x14ac:dyDescent="0.25">
      <c r="A1388" s="12">
        <v>43026</v>
      </c>
      <c r="B1388" s="11">
        <v>46</v>
      </c>
      <c r="C1388" s="11">
        <v>22</v>
      </c>
      <c r="D1388" s="11">
        <v>45</v>
      </c>
      <c r="E1388" s="11">
        <v>9</v>
      </c>
      <c r="F1388" s="11">
        <v>0.7</v>
      </c>
      <c r="G1388" s="11">
        <v>33</v>
      </c>
      <c r="H1388" s="11">
        <v>91</v>
      </c>
      <c r="J1388" s="8">
        <v>116</v>
      </c>
    </row>
    <row r="1389" spans="1:10" ht="17.399999999999999" x14ac:dyDescent="0.25">
      <c r="A1389" s="14">
        <v>43027</v>
      </c>
      <c r="B1389" s="13">
        <v>46</v>
      </c>
      <c r="C1389" s="13">
        <v>25</v>
      </c>
      <c r="D1389" s="13">
        <v>40</v>
      </c>
      <c r="E1389" s="13">
        <v>11</v>
      </c>
      <c r="F1389" s="13">
        <v>0.8</v>
      </c>
      <c r="G1389" s="13">
        <v>37</v>
      </c>
      <c r="H1389" s="13">
        <v>81</v>
      </c>
      <c r="J1389" s="8">
        <v>122</v>
      </c>
    </row>
    <row r="1390" spans="1:10" ht="17.399999999999999" x14ac:dyDescent="0.25">
      <c r="A1390" s="12">
        <v>43028</v>
      </c>
      <c r="B1390" s="11">
        <v>59</v>
      </c>
      <c r="C1390" s="11">
        <v>18</v>
      </c>
      <c r="D1390" s="11">
        <v>34</v>
      </c>
      <c r="E1390" s="11">
        <v>9</v>
      </c>
      <c r="F1390" s="11">
        <v>0.6</v>
      </c>
      <c r="G1390" s="11">
        <v>30</v>
      </c>
      <c r="H1390" s="11">
        <v>111</v>
      </c>
      <c r="J1390" s="8">
        <v>121</v>
      </c>
    </row>
    <row r="1391" spans="1:10" ht="17.399999999999999" x14ac:dyDescent="0.25">
      <c r="A1391" s="14">
        <v>43029</v>
      </c>
      <c r="B1391" s="13">
        <v>88</v>
      </c>
      <c r="C1391" s="13">
        <v>30</v>
      </c>
      <c r="D1391" s="13">
        <v>48</v>
      </c>
      <c r="E1391" s="13">
        <v>10</v>
      </c>
      <c r="F1391" s="13">
        <v>0.9</v>
      </c>
      <c r="G1391" s="13">
        <v>27</v>
      </c>
      <c r="H1391" s="13">
        <v>146</v>
      </c>
      <c r="J1391" s="8">
        <v>129</v>
      </c>
    </row>
    <row r="1392" spans="1:10" ht="17.399999999999999" x14ac:dyDescent="0.25">
      <c r="A1392" s="12">
        <v>43030</v>
      </c>
      <c r="B1392" s="11">
        <v>80</v>
      </c>
      <c r="C1392" s="11">
        <v>62</v>
      </c>
      <c r="D1392" s="11">
        <v>78</v>
      </c>
      <c r="E1392" s="11">
        <v>10</v>
      </c>
      <c r="F1392" s="11">
        <v>1.1000000000000001</v>
      </c>
      <c r="G1392" s="11">
        <v>29</v>
      </c>
      <c r="H1392" s="11">
        <v>130</v>
      </c>
      <c r="J1392" s="8">
        <v>166</v>
      </c>
    </row>
    <row r="1393" spans="1:10" ht="17.399999999999999" x14ac:dyDescent="0.25">
      <c r="A1393" s="14">
        <v>43031</v>
      </c>
      <c r="B1393" s="13">
        <v>58</v>
      </c>
      <c r="C1393" s="13">
        <v>31</v>
      </c>
      <c r="D1393" s="13">
        <v>65</v>
      </c>
      <c r="E1393" s="13">
        <v>12</v>
      </c>
      <c r="F1393" s="13">
        <v>0.8</v>
      </c>
      <c r="G1393" s="13">
        <v>41</v>
      </c>
      <c r="H1393" s="13">
        <v>83</v>
      </c>
      <c r="J1393" s="8">
        <v>130</v>
      </c>
    </row>
    <row r="1394" spans="1:10" ht="17.399999999999999" x14ac:dyDescent="0.25">
      <c r="A1394" s="12">
        <v>43032</v>
      </c>
      <c r="B1394" s="11">
        <v>56</v>
      </c>
      <c r="C1394" s="11">
        <v>22</v>
      </c>
      <c r="D1394" s="11">
        <v>50</v>
      </c>
      <c r="E1394" s="11">
        <v>11</v>
      </c>
      <c r="F1394" s="11">
        <v>0.7</v>
      </c>
      <c r="G1394" s="11">
        <v>42</v>
      </c>
      <c r="H1394" s="11">
        <v>108</v>
      </c>
      <c r="J1394" s="8">
        <v>119</v>
      </c>
    </row>
    <row r="1395" spans="1:10" ht="17.399999999999999" x14ac:dyDescent="0.25">
      <c r="A1395" s="14">
        <v>43033</v>
      </c>
      <c r="B1395" s="13">
        <v>70</v>
      </c>
      <c r="C1395" s="13">
        <v>26</v>
      </c>
      <c r="D1395" s="13">
        <v>46</v>
      </c>
      <c r="E1395" s="13">
        <v>9</v>
      </c>
      <c r="F1395" s="13">
        <v>0.8</v>
      </c>
      <c r="G1395" s="13">
        <v>57</v>
      </c>
      <c r="H1395" s="13">
        <v>123</v>
      </c>
      <c r="J1395" s="8">
        <v>59</v>
      </c>
    </row>
    <row r="1396" spans="1:10" ht="17.399999999999999" x14ac:dyDescent="0.25">
      <c r="A1396" s="12">
        <v>43034</v>
      </c>
      <c r="B1396" s="11">
        <v>72</v>
      </c>
      <c r="C1396" s="11">
        <v>27</v>
      </c>
      <c r="D1396" s="11">
        <v>40</v>
      </c>
      <c r="E1396" s="11">
        <v>12</v>
      </c>
      <c r="F1396" s="11">
        <v>0.7</v>
      </c>
      <c r="G1396" s="11">
        <v>58</v>
      </c>
      <c r="H1396" s="11">
        <v>104</v>
      </c>
      <c r="J1396" s="8">
        <v>122</v>
      </c>
    </row>
    <row r="1397" spans="1:10" ht="17.399999999999999" x14ac:dyDescent="0.25">
      <c r="A1397" s="14">
        <v>43035</v>
      </c>
      <c r="B1397" s="13">
        <v>71</v>
      </c>
      <c r="C1397" s="13">
        <v>30</v>
      </c>
      <c r="D1397" s="13">
        <v>43</v>
      </c>
      <c r="E1397" s="13">
        <v>11</v>
      </c>
      <c r="F1397" s="13">
        <v>0.7</v>
      </c>
      <c r="G1397" s="13">
        <v>57</v>
      </c>
      <c r="H1397" s="13">
        <v>126</v>
      </c>
      <c r="J1397" s="8">
        <v>144</v>
      </c>
    </row>
    <row r="1398" spans="1:10" ht="17.399999999999999" x14ac:dyDescent="0.25">
      <c r="A1398" s="12">
        <v>43036</v>
      </c>
      <c r="B1398" s="11">
        <v>83</v>
      </c>
      <c r="C1398" s="11">
        <v>32</v>
      </c>
      <c r="D1398" s="11">
        <v>51</v>
      </c>
      <c r="E1398" s="11">
        <v>10</v>
      </c>
      <c r="F1398" s="11">
        <v>0.8</v>
      </c>
      <c r="G1398" s="11">
        <v>32</v>
      </c>
      <c r="H1398" s="11">
        <v>140</v>
      </c>
      <c r="J1398" s="8">
        <v>120</v>
      </c>
    </row>
    <row r="1399" spans="1:10" ht="17.399999999999999" x14ac:dyDescent="0.25">
      <c r="A1399" s="14">
        <v>43037</v>
      </c>
      <c r="B1399" s="13">
        <v>68</v>
      </c>
      <c r="C1399" s="13">
        <v>49</v>
      </c>
      <c r="D1399" s="13">
        <v>76</v>
      </c>
      <c r="E1399" s="13">
        <v>9</v>
      </c>
      <c r="F1399" s="13">
        <v>0.9</v>
      </c>
      <c r="G1399" s="13">
        <v>30</v>
      </c>
      <c r="H1399" s="13">
        <v>99</v>
      </c>
      <c r="J1399" s="8">
        <v>452</v>
      </c>
    </row>
    <row r="1400" spans="1:10" ht="17.399999999999999" x14ac:dyDescent="0.25">
      <c r="A1400" s="12">
        <v>43038</v>
      </c>
      <c r="B1400" s="11">
        <v>43</v>
      </c>
      <c r="C1400" s="11">
        <v>16</v>
      </c>
      <c r="D1400" s="11">
        <v>43</v>
      </c>
      <c r="E1400" s="11">
        <v>9</v>
      </c>
      <c r="F1400" s="11">
        <v>0.7</v>
      </c>
      <c r="G1400" s="11">
        <v>29</v>
      </c>
      <c r="H1400" s="11">
        <v>81</v>
      </c>
      <c r="J1400" s="8">
        <v>159</v>
      </c>
    </row>
    <row r="1401" spans="1:10" ht="17.399999999999999" x14ac:dyDescent="0.25">
      <c r="A1401" s="10">
        <v>43039</v>
      </c>
      <c r="B1401" s="9">
        <v>71</v>
      </c>
      <c r="C1401" s="9">
        <v>19</v>
      </c>
      <c r="D1401" s="9">
        <v>44</v>
      </c>
      <c r="E1401" s="9">
        <v>9</v>
      </c>
      <c r="F1401" s="9">
        <v>0.7</v>
      </c>
      <c r="G1401" s="9">
        <v>57</v>
      </c>
      <c r="H1401" s="9">
        <v>87</v>
      </c>
      <c r="J1401" s="8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上海雾霾关注度</vt:lpstr>
      <vt:lpstr>上海aqi指标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小狮子</dc:creator>
  <cp:lastModifiedBy>小狮子</cp:lastModifiedBy>
  <dcterms:created xsi:type="dcterms:W3CDTF">2021-03-22T07:20:45Z</dcterms:created>
  <dcterms:modified xsi:type="dcterms:W3CDTF">2021-04-01T07:26:09Z</dcterms:modified>
</cp:coreProperties>
</file>