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ðŸ“Š Summary" sheetId="1" state="visible" r:id="rId1"/>
    <sheet name="📝 Test Details" sheetId="2" state="visible" r:id="rId2"/>
    <sheet name="📊 Analysis" sheetId="3" state="visible" r:id="rId3"/>
  </sheets>
  <definedNames>
    <definedName name="_xlnm._FilterDatabase" localSheetId="1" hidden="1">'📝 Test Details'!$A$2:$J$171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AAAAAA"/>
      <sz val="10"/>
    </font>
    <font>
      <name val="Calibri"/>
      <b val="1"/>
      <color rgb="00FFFFFF"/>
      <sz val="10"/>
    </font>
    <font>
      <name val="Calibri"/>
      <b val="1"/>
      <color rgb="00FFFFFF"/>
      <sz val="22"/>
    </font>
    <font>
      <name val="Calibri"/>
      <b val="1"/>
      <color rgb="00276221"/>
      <sz val="10"/>
    </font>
    <font>
      <name val="Calibri"/>
      <b val="1"/>
      <color rgb="00276221"/>
      <sz val="22"/>
    </font>
    <font>
      <name val="Calibri"/>
      <b val="1"/>
      <color rgb="009C0006"/>
      <sz val="10"/>
    </font>
    <font>
      <name val="Calibri"/>
      <b val="1"/>
      <color rgb="009C0006"/>
      <sz val="22"/>
    </font>
    <font>
      <name val="Calibri"/>
      <b val="1"/>
      <color rgb="009C6500"/>
      <sz val="10"/>
    </font>
    <font>
      <name val="Calibri"/>
      <b val="1"/>
      <color rgb="009C6500"/>
      <sz val="22"/>
    </font>
    <font>
      <name val="Calibri"/>
      <b val="1"/>
      <color rgb="00FFFFFF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0F3460"/>
      </patternFill>
    </fill>
    <fill>
      <patternFill patternType="solid">
        <fgColor rgb="00E94560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Result Distribution</a:t>
            </a:r>
          </a:p>
        </rich>
      </tx>
    </title>
    <plotArea>
      <pieChart>
        <varyColors val="1"/>
        <ser>
          <idx val="0"/>
          <order val="0"/>
          <tx>
            <strRef>
              <f>'ðŸ“Š Summary'!B10</f>
            </strRef>
          </tx>
          <spPr>
            <a:ln>
              <a:prstDash val="solid"/>
            </a:ln>
          </spPr>
          <cat>
            <numRef>
              <f>'ðŸ“Š Summary'!$A$11:$A$13</f>
            </numRef>
          </cat>
          <val>
            <numRef>
              <f>'ðŸ“Š Summary'!$B$11:$B$13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 by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Analysis'!C2</f>
            </strRef>
          </tx>
          <spPr>
            <a:ln>
              <a:prstDash val="solid"/>
            </a:ln>
          </spPr>
          <cat>
            <numRef>
              <f>'📊 Analysis'!$A$3:$A$10</f>
            </numRef>
          </cat>
          <val>
            <numRef>
              <f>'📊 Analysis'!$C$3:$C$10</f>
            </numRef>
          </val>
        </ser>
        <ser>
          <idx val="1"/>
          <order val="1"/>
          <tx>
            <strRef>
              <f>'📊 Analysis'!D2</f>
            </strRef>
          </tx>
          <spPr>
            <a:ln>
              <a:prstDash val="solid"/>
            </a:ln>
          </spPr>
          <cat>
            <numRef>
              <f>'📊 Analysis'!$A$3:$A$10</f>
            </numRef>
          </cat>
          <val>
            <numRef>
              <f>'📊 Analysis'!$D$3:$D$10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Test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Pass vs Fail by Testing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Analysis'!C14</f>
            </strRef>
          </tx>
          <spPr>
            <a:ln>
              <a:prstDash val="solid"/>
            </a:ln>
          </spPr>
          <cat>
            <numRef>
              <f>'📊 Analysis'!$A$15:$A$22</f>
            </numRef>
          </cat>
          <val>
            <numRef>
              <f>'📊 Analysis'!$C$15:$C$22</f>
            </numRef>
          </val>
        </ser>
        <ser>
          <idx val="1"/>
          <order val="1"/>
          <tx>
            <strRef>
              <f>'📊 Analysis'!D14</f>
            </strRef>
          </tx>
          <spPr>
            <a:ln>
              <a:prstDash val="solid"/>
            </a:ln>
          </spPr>
          <cat>
            <numRef>
              <f>'📊 Analysis'!$A$15:$A$22</f>
            </numRef>
          </cat>
          <val>
            <numRef>
              <f>'📊 Analysis'!$D$15:$D$22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Test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40" customHeight="1">
      <c r="A1" s="1" t="inlineStr">
        <is>
          <t>ðŸŽ¯  DevDuel Mobile â€“ Appium E2E Test Report</t>
        </is>
      </c>
    </row>
    <row r="2" ht="20" customHeight="1">
      <c r="A2" s="2" t="inlineStr">
        <is>
          <t>Generated: 12 June 2026  14:49   |   Total Duration: 1732.3s</t>
        </is>
      </c>
    </row>
    <row r="4" ht="22" customHeight="1">
      <c r="B4" s="3" t="inlineStr">
        <is>
          <t>Total Tests</t>
        </is>
      </c>
      <c r="C4" s="4" t="inlineStr">
        <is>
          <t>âœ… Passed</t>
        </is>
      </c>
      <c r="D4" s="5" t="inlineStr">
        <is>
          <t>âŒ Failed</t>
        </is>
      </c>
      <c r="E4" s="6" t="inlineStr">
        <is>
          <t>âš ï¸ Skipped</t>
        </is>
      </c>
      <c r="F4" s="7" t="inlineStr">
        <is>
          <t>Pass Rate</t>
        </is>
      </c>
    </row>
    <row r="5" ht="50" customHeight="1">
      <c r="B5" s="8" t="n">
        <v>169</v>
      </c>
      <c r="C5" s="9" t="n">
        <v>145</v>
      </c>
      <c r="D5" s="10" t="n">
        <v>24</v>
      </c>
      <c r="E5" s="11" t="n">
        <v>0</v>
      </c>
      <c r="F5" s="12" t="inlineStr">
        <is>
          <t>85.8%</t>
        </is>
      </c>
    </row>
    <row r="10">
      <c r="A10" t="inlineStr">
        <is>
          <t>Status</t>
        </is>
      </c>
      <c r="B10" t="inlineStr">
        <is>
          <t>Count</t>
        </is>
      </c>
    </row>
    <row r="11">
      <c r="A11" t="inlineStr">
        <is>
          <t>Passed</t>
        </is>
      </c>
      <c r="B11" t="n">
        <v>145</v>
      </c>
    </row>
    <row r="12">
      <c r="A12" t="inlineStr">
        <is>
          <t>Failed</t>
        </is>
      </c>
      <c r="B12" t="n">
        <v>24</v>
      </c>
    </row>
    <row r="13">
      <c r="A13" t="inlineStr">
        <is>
          <t>Skipped</t>
        </is>
      </c>
      <c r="B13" t="n">
        <v>0</v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45" customWidth="1" min="3" max="3"/>
    <col width="25" customWidth="1" min="4" max="4"/>
    <col width="25" customWidth="1" min="5" max="5"/>
    <col width="10" customWidth="1" min="6" max="6"/>
    <col width="14" customWidth="1" min="7" max="7"/>
    <col width="20" customWidth="1" min="8" max="8"/>
    <col width="50" customWidth="1" min="9" max="9"/>
    <col width="50" customWidth="1" min="10" max="10"/>
  </cols>
  <sheetData>
    <row r="1" ht="30" customHeight="1">
      <c r="A1" s="13" t="inlineStr">
        <is>
          <t>DevDuel – Detailed Test Results</t>
        </is>
      </c>
    </row>
    <row r="2" ht="20" customHeight="1">
      <c r="A2" s="14" t="inlineStr">
        <is>
          <t>#</t>
        </is>
      </c>
      <c r="B2" s="14" t="inlineStr">
        <is>
          <t>Test ID</t>
        </is>
      </c>
      <c r="C2" s="14" t="inlineStr">
        <is>
          <t>Test Name</t>
        </is>
      </c>
      <c r="D2" s="14" t="inlineStr">
        <is>
          <t>Module</t>
        </is>
      </c>
      <c r="E2" s="14" t="inlineStr">
        <is>
          <t>Category</t>
        </is>
      </c>
      <c r="F2" s="14" t="inlineStr">
        <is>
          <t>Status</t>
        </is>
      </c>
      <c r="G2" s="14" t="inlineStr">
        <is>
          <t>Duration (s)</t>
        </is>
      </c>
      <c r="H2" s="14" t="inlineStr">
        <is>
          <t>Timestamp</t>
        </is>
      </c>
      <c r="I2" s="14" t="inlineStr">
        <is>
          <t>Error Message</t>
        </is>
      </c>
      <c r="J2" s="14" t="inlineStr">
        <is>
          <t>Screenshot</t>
        </is>
      </c>
    </row>
    <row r="3" ht="18" customHeight="1">
      <c r="A3" s="15" t="n">
        <v>1</v>
      </c>
      <c r="B3" s="15" t="inlineStr">
        <is>
          <t>test_app_launches_successfully</t>
        </is>
      </c>
      <c r="C3" s="15" t="inlineStr">
        <is>
          <t>Test App Launches Successfully</t>
        </is>
      </c>
      <c r="D3" s="15" t="inlineStr">
        <is>
          <t>01 – Splash Screen</t>
        </is>
      </c>
      <c r="E3" s="15" t="inlineStr">
        <is>
          <t>UI/UX Testing</t>
        </is>
      </c>
      <c r="F3" s="4" t="inlineStr">
        <is>
          <t>PASS</t>
        </is>
      </c>
      <c r="G3" s="15" t="n">
        <v>7.74</v>
      </c>
      <c r="H3" s="15" t="inlineStr">
        <is>
          <t>2026-06-12 14:49:38</t>
        </is>
      </c>
      <c r="I3" s="15" t="inlineStr"/>
      <c r="J3" s="15" t="inlineStr"/>
    </row>
    <row r="4" ht="18" customHeight="1">
      <c r="A4" s="16" t="n">
        <v>2</v>
      </c>
      <c r="B4" s="16" t="inlineStr">
        <is>
          <t>test_splash_shows_devduel_branding</t>
        </is>
      </c>
      <c r="C4" s="16" t="inlineStr">
        <is>
          <t>Test Splash Shows Devduel Branding</t>
        </is>
      </c>
      <c r="D4" s="16" t="inlineStr">
        <is>
          <t>01 – Splash Screen</t>
        </is>
      </c>
      <c r="E4" s="16" t="inlineStr">
        <is>
          <t>UI/UX Testing</t>
        </is>
      </c>
      <c r="F4" s="4" t="inlineStr">
        <is>
          <t>PASS</t>
        </is>
      </c>
      <c r="G4" s="16" t="n">
        <v>6.28</v>
      </c>
      <c r="H4" s="16" t="inlineStr">
        <is>
          <t>2026-06-12 14:49:44</t>
        </is>
      </c>
      <c r="I4" s="16" t="inlineStr"/>
      <c r="J4" s="16" t="inlineStr"/>
    </row>
    <row r="5" ht="18" customHeight="1">
      <c r="A5" s="15" t="n">
        <v>3</v>
      </c>
      <c r="B5" s="15" t="inlineStr">
        <is>
          <t>test_splash_transitions_to_login</t>
        </is>
      </c>
      <c r="C5" s="15" t="inlineStr">
        <is>
          <t>Test Splash Transitions To Login</t>
        </is>
      </c>
      <c r="D5" s="15" t="inlineStr">
        <is>
          <t>01 – Splash Screen</t>
        </is>
      </c>
      <c r="E5" s="15" t="inlineStr">
        <is>
          <t>UI/UX Testing</t>
        </is>
      </c>
      <c r="F5" s="4" t="inlineStr">
        <is>
          <t>PASS</t>
        </is>
      </c>
      <c r="G5" s="15" t="n">
        <v>8.27</v>
      </c>
      <c r="H5" s="15" t="inlineStr">
        <is>
          <t>2026-06-12 14:49:52</t>
        </is>
      </c>
      <c r="I5" s="15" t="inlineStr"/>
      <c r="J5" s="15" t="inlineStr"/>
    </row>
    <row r="6" ht="18" customHeight="1">
      <c r="A6" s="16" t="n">
        <v>4</v>
      </c>
      <c r="B6" s="16" t="inlineStr">
        <is>
          <t>test_valid_login</t>
        </is>
      </c>
      <c r="C6" s="16" t="inlineStr">
        <is>
          <t>Test Valid Login</t>
        </is>
      </c>
      <c r="D6" s="16" t="inlineStr">
        <is>
          <t>02 – Authentication</t>
        </is>
      </c>
      <c r="E6" s="16" t="inlineStr">
        <is>
          <t>Regression Testing</t>
        </is>
      </c>
      <c r="F6" s="4" t="inlineStr">
        <is>
          <t>PASS</t>
        </is>
      </c>
      <c r="G6" s="16" t="n">
        <v>77.15000000000001</v>
      </c>
      <c r="H6" s="16" t="inlineStr">
        <is>
          <t>2026-06-12 14:51:09</t>
        </is>
      </c>
      <c r="I6" s="16" t="inlineStr"/>
      <c r="J6" s="16" t="inlineStr"/>
    </row>
    <row r="7" ht="18" customHeight="1">
      <c r="A7" s="15" t="n">
        <v>5</v>
      </c>
      <c r="B7" s="15" t="inlineStr">
        <is>
          <t>test_login_empty_email</t>
        </is>
      </c>
      <c r="C7" s="15" t="inlineStr">
        <is>
          <t>Test Login Empty Email</t>
        </is>
      </c>
      <c r="D7" s="15" t="inlineStr">
        <is>
          <t>02 – Authentication</t>
        </is>
      </c>
      <c r="E7" s="15" t="inlineStr">
        <is>
          <t>Regression Testing</t>
        </is>
      </c>
      <c r="F7" s="4" t="inlineStr">
        <is>
          <t>PASS</t>
        </is>
      </c>
      <c r="G7" s="15" t="n">
        <v>75.95</v>
      </c>
      <c r="H7" s="15" t="inlineStr">
        <is>
          <t>2026-06-12 14:52:25</t>
        </is>
      </c>
      <c r="I7" s="15" t="inlineStr"/>
      <c r="J7" s="15" t="inlineStr"/>
    </row>
    <row r="8" ht="18" customHeight="1">
      <c r="A8" s="16" t="n">
        <v>6</v>
      </c>
      <c r="B8" s="16" t="inlineStr">
        <is>
          <t>test_login_empty_password</t>
        </is>
      </c>
      <c r="C8" s="16" t="inlineStr">
        <is>
          <t>Test Login Empty Password</t>
        </is>
      </c>
      <c r="D8" s="16" t="inlineStr">
        <is>
          <t>02 – Authentication</t>
        </is>
      </c>
      <c r="E8" s="16" t="inlineStr">
        <is>
          <t>Regression Testing</t>
        </is>
      </c>
      <c r="F8" s="4" t="inlineStr">
        <is>
          <t>PASS</t>
        </is>
      </c>
      <c r="G8" s="16" t="n">
        <v>15.41</v>
      </c>
      <c r="H8" s="16" t="inlineStr">
        <is>
          <t>2026-06-12 14:52:41</t>
        </is>
      </c>
      <c r="I8" s="16" t="inlineStr"/>
      <c r="J8" s="16" t="inlineStr"/>
    </row>
    <row r="9" ht="18" customHeight="1">
      <c r="A9" s="15" t="n">
        <v>7</v>
      </c>
      <c r="B9" s="15" t="inlineStr">
        <is>
          <t>test_login_wrong_password</t>
        </is>
      </c>
      <c r="C9" s="15" t="inlineStr">
        <is>
          <t>Test Login Wrong Password</t>
        </is>
      </c>
      <c r="D9" s="15" t="inlineStr">
        <is>
          <t>02 – Authentication</t>
        </is>
      </c>
      <c r="E9" s="15" t="inlineStr">
        <is>
          <t>Regression Testing</t>
        </is>
      </c>
      <c r="F9" s="5" t="inlineStr">
        <is>
          <t>FAIL</t>
        </is>
      </c>
      <c r="G9" s="15" t="n">
        <v>133.21</v>
      </c>
      <c r="H9" s="15" t="inlineStr">
        <is>
          <t>2026-06-12 14:54:54</t>
        </is>
      </c>
      <c r="I9" s="15" t="inlineStr">
        <is>
          <t>tests\test_02_auth.py:87: in test_login_wrong_password
    assert login.is_login_error_visible(timeout=15), \
E   Assert</t>
        </is>
      </c>
      <c r="J9" s="15" t="inlineStr">
        <is>
          <t>test_login_wrong_password_20260612_145453.png</t>
        </is>
      </c>
    </row>
    <row r="10" ht="18" customHeight="1">
      <c r="A10" s="16" t="n">
        <v>8</v>
      </c>
      <c r="B10" s="16" t="inlineStr">
        <is>
          <t>test_navigate_to_register</t>
        </is>
      </c>
      <c r="C10" s="16" t="inlineStr">
        <is>
          <t>Test Navigate To Register</t>
        </is>
      </c>
      <c r="D10" s="16" t="inlineStr">
        <is>
          <t>02 – Authentication</t>
        </is>
      </c>
      <c r="E10" s="16" t="inlineStr">
        <is>
          <t>Regression Testing</t>
        </is>
      </c>
      <c r="F10" s="4" t="inlineStr">
        <is>
          <t>PASS</t>
        </is>
      </c>
      <c r="G10" s="16" t="n">
        <v>10.05</v>
      </c>
      <c r="H10" s="16" t="inlineStr">
        <is>
          <t>2026-06-12 14:55:04</t>
        </is>
      </c>
      <c r="I10" s="16" t="inlineStr"/>
      <c r="J10" s="16" t="inlineStr"/>
    </row>
    <row r="11" ht="18" customHeight="1">
      <c r="A11" s="15" t="n">
        <v>9</v>
      </c>
      <c r="B11" s="15" t="inlineStr">
        <is>
          <t>test_google_login_navigates_to_home</t>
        </is>
      </c>
      <c r="C11" s="15" t="inlineStr">
        <is>
          <t>Test Google Login Navigates To Home</t>
        </is>
      </c>
      <c r="D11" s="15" t="inlineStr">
        <is>
          <t>02 – Authentication</t>
        </is>
      </c>
      <c r="E11" s="15" t="inlineStr">
        <is>
          <t>Regression Testing</t>
        </is>
      </c>
      <c r="F11" s="5" t="inlineStr">
        <is>
          <t>FAIL</t>
        </is>
      </c>
      <c r="G11" s="15" t="n">
        <v>53.34</v>
      </c>
      <c r="H11" s="15" t="inlineStr">
        <is>
          <t>2026-06-12 14:55:57</t>
        </is>
      </c>
      <c r="I11" s="15" t="inlineStr">
        <is>
          <t>tests\test_02_auth.py:103: in test_google_login_navigates_to_home
    login.tap_google_login()
pages\login_page.py:63: i</t>
        </is>
      </c>
      <c r="J11" s="15" t="inlineStr">
        <is>
          <t>test_google_login_navigates_to_home_20260612_145557.png</t>
        </is>
      </c>
    </row>
    <row r="12" ht="18" customHeight="1">
      <c r="A12" s="16" t="n">
        <v>10</v>
      </c>
      <c r="B12" s="16" t="inlineStr">
        <is>
          <t>test_register_mismatched_passwords</t>
        </is>
      </c>
      <c r="C12" s="16" t="inlineStr">
        <is>
          <t>Test Register Mismatched Passwords</t>
        </is>
      </c>
      <c r="D12" s="16" t="inlineStr">
        <is>
          <t>02 – Authentication</t>
        </is>
      </c>
      <c r="E12" s="16" t="inlineStr">
        <is>
          <t>Regression Testing</t>
        </is>
      </c>
      <c r="F12" s="4" t="inlineStr">
        <is>
          <t>PASS</t>
        </is>
      </c>
      <c r="G12" s="16" t="n">
        <v>37.92</v>
      </c>
      <c r="H12" s="16" t="inlineStr">
        <is>
          <t>2026-06-12 14:56:35</t>
        </is>
      </c>
      <c r="I12" s="16" t="inlineStr"/>
      <c r="J12" s="16" t="inlineStr"/>
    </row>
    <row r="13" ht="18" customHeight="1">
      <c r="A13" s="15" t="n">
        <v>11</v>
      </c>
      <c r="B13" s="15" t="inlineStr">
        <is>
          <t>test_register_short_password</t>
        </is>
      </c>
      <c r="C13" s="15" t="inlineStr">
        <is>
          <t>Test Register Short Password</t>
        </is>
      </c>
      <c r="D13" s="15" t="inlineStr">
        <is>
          <t>02 – Authentication</t>
        </is>
      </c>
      <c r="E13" s="15" t="inlineStr">
        <is>
          <t>Regression Testing</t>
        </is>
      </c>
      <c r="F13" s="4" t="inlineStr">
        <is>
          <t>PASS</t>
        </is>
      </c>
      <c r="G13" s="15" t="n">
        <v>39.56</v>
      </c>
      <c r="H13" s="15" t="inlineStr">
        <is>
          <t>2026-06-12 14:57:15</t>
        </is>
      </c>
      <c r="I13" s="15" t="inlineStr"/>
      <c r="J13" s="15" t="inlineStr"/>
    </row>
    <row r="14" ht="18" customHeight="1">
      <c r="A14" s="16" t="n">
        <v>12</v>
      </c>
      <c r="B14" s="16" t="inlineStr">
        <is>
          <t>test_register_empty_fields</t>
        </is>
      </c>
      <c r="C14" s="16" t="inlineStr">
        <is>
          <t>Test Register Empty Fields</t>
        </is>
      </c>
      <c r="D14" s="16" t="inlineStr">
        <is>
          <t>02 – Authentication</t>
        </is>
      </c>
      <c r="E14" s="16" t="inlineStr">
        <is>
          <t>Regression Testing</t>
        </is>
      </c>
      <c r="F14" s="4" t="inlineStr">
        <is>
          <t>PASS</t>
        </is>
      </c>
      <c r="G14" s="16" t="n">
        <v>10.91</v>
      </c>
      <c r="H14" s="16" t="inlineStr">
        <is>
          <t>2026-06-12 14:57:26</t>
        </is>
      </c>
      <c r="I14" s="16" t="inlineStr"/>
      <c r="J14" s="16" t="inlineStr"/>
    </row>
    <row r="15" ht="18" customHeight="1">
      <c r="A15" s="15" t="n">
        <v>13</v>
      </c>
      <c r="B15" s="15" t="inlineStr">
        <is>
          <t>test_register_valid_user</t>
        </is>
      </c>
      <c r="C15" s="15" t="inlineStr">
        <is>
          <t>Test Register Valid User</t>
        </is>
      </c>
      <c r="D15" s="15" t="inlineStr">
        <is>
          <t>02 – Authentication</t>
        </is>
      </c>
      <c r="E15" s="15" t="inlineStr">
        <is>
          <t>Regression Testing</t>
        </is>
      </c>
      <c r="F15" s="4" t="inlineStr">
        <is>
          <t>PASS</t>
        </is>
      </c>
      <c r="G15" s="15" t="n">
        <v>95.79000000000001</v>
      </c>
      <c r="H15" s="15" t="inlineStr">
        <is>
          <t>2026-06-12 14:59:01</t>
        </is>
      </c>
      <c r="I15" s="15" t="inlineStr"/>
      <c r="J15" s="15" t="inlineStr"/>
    </row>
    <row r="16" ht="18" customHeight="1">
      <c r="A16" s="16" t="n">
        <v>14</v>
      </c>
      <c r="B16" s="16" t="inlineStr">
        <is>
          <t>test_back_from_register_to_login</t>
        </is>
      </c>
      <c r="C16" s="16" t="inlineStr">
        <is>
          <t>Test Back From Register To Login</t>
        </is>
      </c>
      <c r="D16" s="16" t="inlineStr">
        <is>
          <t>02 – Authentication</t>
        </is>
      </c>
      <c r="E16" s="16" t="inlineStr">
        <is>
          <t>Regression Testing</t>
        </is>
      </c>
      <c r="F16" s="5" t="inlineStr">
        <is>
          <t>FAIL</t>
        </is>
      </c>
      <c r="G16" s="16" t="n">
        <v>112.32</v>
      </c>
      <c r="H16" s="16" t="inlineStr">
        <is>
          <t>2026-06-12 15:00:54</t>
        </is>
      </c>
      <c r="I16" s="16" t="inlineStr">
        <is>
          <t>tests\test_02_auth.py:126: in navigate_to_register
    login.tap_register_link()
pages\login_page.py:56: in tap_register</t>
        </is>
      </c>
      <c r="J16" s="16" t="inlineStr">
        <is>
          <t>test_back_from_register_to_login_20260612_150053.png</t>
        </is>
      </c>
    </row>
    <row r="17" ht="18" customHeight="1">
      <c r="A17" s="15" t="n">
        <v>15</v>
      </c>
      <c r="B17" s="15" t="inlineStr">
        <is>
          <t>test_home_loads_with_greeting</t>
        </is>
      </c>
      <c r="C17" s="15" t="inlineStr">
        <is>
          <t>Test Home Loads With Greeting</t>
        </is>
      </c>
      <c r="D17" s="15" t="inlineStr">
        <is>
          <t>03 – Home Dashboard</t>
        </is>
      </c>
      <c r="E17" s="15" t="inlineStr">
        <is>
          <t>Functional Testing</t>
        </is>
      </c>
      <c r="F17" s="4" t="inlineStr">
        <is>
          <t>PASS</t>
        </is>
      </c>
      <c r="G17" s="15" t="n">
        <v>0.11</v>
      </c>
      <c r="H17" s="15" t="inlineStr">
        <is>
          <t>2026-06-12 15:01:12</t>
        </is>
      </c>
      <c r="I17" s="15" t="inlineStr"/>
      <c r="J17" s="15" t="inlineStr"/>
    </row>
    <row r="18" ht="18" customHeight="1">
      <c r="A18" s="16" t="n">
        <v>16</v>
      </c>
      <c r="B18" s="16" t="inlineStr">
        <is>
          <t>test_xp_card_visible</t>
        </is>
      </c>
      <c r="C18" s="16" t="inlineStr">
        <is>
          <t>Test Xp Card Visible</t>
        </is>
      </c>
      <c r="D18" s="16" t="inlineStr">
        <is>
          <t>03 – Home Dashboard</t>
        </is>
      </c>
      <c r="E18" s="16" t="inlineStr">
        <is>
          <t>Functional Testing</t>
        </is>
      </c>
      <c r="F18" s="4" t="inlineStr">
        <is>
          <t>PASS</t>
        </is>
      </c>
      <c r="G18" s="16" t="n">
        <v>0.13</v>
      </c>
      <c r="H18" s="16" t="inlineStr">
        <is>
          <t>2026-06-12 15:01:12</t>
        </is>
      </c>
      <c r="I18" s="16" t="inlineStr"/>
      <c r="J18" s="16" t="inlineStr"/>
    </row>
    <row r="19" ht="18" customHeight="1">
      <c r="A19" s="15" t="n">
        <v>17</v>
      </c>
      <c r="B19" s="15" t="inlineStr">
        <is>
          <t>test_streak_card_visible</t>
        </is>
      </c>
      <c r="C19" s="15" t="inlineStr">
        <is>
          <t>Test Streak Card Visible</t>
        </is>
      </c>
      <c r="D19" s="15" t="inlineStr">
        <is>
          <t>03 – Home Dashboard</t>
        </is>
      </c>
      <c r="E19" s="15" t="inlineStr">
        <is>
          <t>Functional Testing</t>
        </is>
      </c>
      <c r="F19" s="4" t="inlineStr">
        <is>
          <t>PASS</t>
        </is>
      </c>
      <c r="G19" s="15" t="n">
        <v>0.36</v>
      </c>
      <c r="H19" s="15" t="inlineStr">
        <is>
          <t>2026-06-12 15:01:13</t>
        </is>
      </c>
      <c r="I19" s="15" t="inlineStr"/>
      <c r="J19" s="15" t="inlineStr"/>
    </row>
    <row r="20" ht="18" customHeight="1">
      <c r="A20" s="16" t="n">
        <v>18</v>
      </c>
      <c r="B20" s="16" t="inlineStr">
        <is>
          <t>test_daily_challenge_card_visible</t>
        </is>
      </c>
      <c r="C20" s="16" t="inlineStr">
        <is>
          <t>Test Daily Challenge Card Visible</t>
        </is>
      </c>
      <c r="D20" s="16" t="inlineStr">
        <is>
          <t>03 – Home Dashboard</t>
        </is>
      </c>
      <c r="E20" s="16" t="inlineStr">
        <is>
          <t>Functional Testing</t>
        </is>
      </c>
      <c r="F20" s="4" t="inlineStr">
        <is>
          <t>PASS</t>
        </is>
      </c>
      <c r="G20" s="16" t="n">
        <v>0.64</v>
      </c>
      <c r="H20" s="16" t="inlineStr">
        <is>
          <t>2026-06-12 15:01:13</t>
        </is>
      </c>
      <c r="I20" s="16" t="inlineStr"/>
      <c r="J20" s="16" t="inlineStr"/>
    </row>
    <row r="21" ht="18" customHeight="1">
      <c r="A21" s="15" t="n">
        <v>19</v>
      </c>
      <c r="B21" s="15" t="inlineStr">
        <is>
          <t>test_find_battle_card_visible</t>
        </is>
      </c>
      <c r="C21" s="15" t="inlineStr">
        <is>
          <t>Test Find Battle Card Visible</t>
        </is>
      </c>
      <c r="D21" s="15" t="inlineStr">
        <is>
          <t>03 – Home Dashboard</t>
        </is>
      </c>
      <c r="E21" s="15" t="inlineStr">
        <is>
          <t>Functional Testing</t>
        </is>
      </c>
      <c r="F21" s="4" t="inlineStr">
        <is>
          <t>PASS</t>
        </is>
      </c>
      <c r="G21" s="15" t="n">
        <v>0.22</v>
      </c>
      <c r="H21" s="15" t="inlineStr">
        <is>
          <t>2026-06-12 15:01:14</t>
        </is>
      </c>
      <c r="I21" s="15" t="inlineStr"/>
      <c r="J21" s="15" t="inlineStr"/>
    </row>
    <row r="22" ht="18" customHeight="1">
      <c r="A22" s="16" t="n">
        <v>20</v>
      </c>
      <c r="B22" s="16" t="inlineStr">
        <is>
          <t>test_recent_activity_visible</t>
        </is>
      </c>
      <c r="C22" s="16" t="inlineStr">
        <is>
          <t>Test Recent Activity Visible</t>
        </is>
      </c>
      <c r="D22" s="16" t="inlineStr">
        <is>
          <t>03 – Home Dashboard</t>
        </is>
      </c>
      <c r="E22" s="16" t="inlineStr">
        <is>
          <t>Functional Testing</t>
        </is>
      </c>
      <c r="F22" s="4" t="inlineStr">
        <is>
          <t>PASS</t>
        </is>
      </c>
      <c r="G22" s="16" t="n">
        <v>2.64</v>
      </c>
      <c r="H22" s="16" t="inlineStr">
        <is>
          <t>2026-06-12 15:01:16</t>
        </is>
      </c>
      <c r="I22" s="16" t="inlineStr"/>
      <c r="J22" s="16" t="inlineStr"/>
    </row>
    <row r="23" ht="18" customHeight="1">
      <c r="A23" s="15" t="n">
        <v>21</v>
      </c>
      <c r="B23" s="15" t="inlineStr">
        <is>
          <t>test_bottom_nav_all_tabs_visible</t>
        </is>
      </c>
      <c r="C23" s="15" t="inlineStr">
        <is>
          <t>Test Bottom Nav All Tabs Visible</t>
        </is>
      </c>
      <c r="D23" s="15" t="inlineStr">
        <is>
          <t>03 – Home Dashboard</t>
        </is>
      </c>
      <c r="E23" s="15" t="inlineStr">
        <is>
          <t>Functional Testing</t>
        </is>
      </c>
      <c r="F23" s="4" t="inlineStr">
        <is>
          <t>PASS</t>
        </is>
      </c>
      <c r="G23" s="15" t="n">
        <v>3.08</v>
      </c>
      <c r="H23" s="15" t="inlineStr">
        <is>
          <t>2026-06-12 15:01:19</t>
        </is>
      </c>
      <c r="I23" s="15" t="inlineStr"/>
      <c r="J23" s="15" t="inlineStr"/>
    </row>
    <row r="24" ht="18" customHeight="1">
      <c r="A24" s="16" t="n">
        <v>22</v>
      </c>
      <c r="B24" s="16" t="inlineStr">
        <is>
          <t>test_solve_now_navigates_to_problems</t>
        </is>
      </c>
      <c r="C24" s="16" t="inlineStr">
        <is>
          <t>Test Solve Now Navigates To Problems</t>
        </is>
      </c>
      <c r="D24" s="16" t="inlineStr">
        <is>
          <t>03 – Home Dashboard</t>
        </is>
      </c>
      <c r="E24" s="16" t="inlineStr">
        <is>
          <t>Functional Testing</t>
        </is>
      </c>
      <c r="F24" s="5" t="inlineStr">
        <is>
          <t>FAIL</t>
        </is>
      </c>
      <c r="G24" s="16" t="n">
        <v>25.65</v>
      </c>
      <c r="H24" s="16" t="inlineStr">
        <is>
          <t>2026-06-12 15:01:45</t>
        </is>
      </c>
      <c r="I24" s="16" t="inlineStr">
        <is>
          <t>tests\test_03_home.py:87: in test_solve_now_navigates_to_problems
    assert problems.is_on_problems(timeout=15), "Probl</t>
        </is>
      </c>
      <c r="J24" s="16" t="inlineStr">
        <is>
          <t>test_solve_now_navigates_to_problems_20260612_150144.png</t>
        </is>
      </c>
    </row>
    <row r="25" ht="18" customHeight="1">
      <c r="A25" s="15" t="n">
        <v>23</v>
      </c>
      <c r="B25" s="15" t="inlineStr">
        <is>
          <t>test_battle_tab_opens_selection_ui</t>
        </is>
      </c>
      <c r="C25" s="15" t="inlineStr">
        <is>
          <t>Test Battle Tab Opens Selection Ui</t>
        </is>
      </c>
      <c r="D25" s="15" t="inlineStr">
        <is>
          <t>04 – Battle Arena</t>
        </is>
      </c>
      <c r="E25" s="15" t="inlineStr">
        <is>
          <t>End-to-End (E2E) Testing</t>
        </is>
      </c>
      <c r="F25" s="4" t="inlineStr">
        <is>
          <t>PASS</t>
        </is>
      </c>
      <c r="G25" s="15" t="n">
        <v>11.49</v>
      </c>
      <c r="H25" s="15" t="inlineStr">
        <is>
          <t>2026-06-12 15:02:18</t>
        </is>
      </c>
      <c r="I25" s="15" t="inlineStr"/>
      <c r="J25" s="15" t="inlineStr"/>
    </row>
    <row r="26" ht="18" customHeight="1">
      <c r="A26" s="16" t="n">
        <v>24</v>
      </c>
      <c r="B26" s="16" t="inlineStr">
        <is>
          <t>test_difficulty_chips_visible</t>
        </is>
      </c>
      <c r="C26" s="16" t="inlineStr">
        <is>
          <t>Test Difficulty Chips Visible</t>
        </is>
      </c>
      <c r="D26" s="16" t="inlineStr">
        <is>
          <t>04 – Battle Arena</t>
        </is>
      </c>
      <c r="E26" s="16" t="inlineStr">
        <is>
          <t>End-to-End (E2E) Testing</t>
        </is>
      </c>
      <c r="F26" s="4" t="inlineStr">
        <is>
          <t>PASS</t>
        </is>
      </c>
      <c r="G26" s="16" t="n">
        <v>12.17</v>
      </c>
      <c r="H26" s="16" t="inlineStr">
        <is>
          <t>2026-06-12 15:02:30</t>
        </is>
      </c>
      <c r="I26" s="16" t="inlineStr"/>
      <c r="J26" s="16" t="inlineStr"/>
    </row>
    <row r="27" ht="18" customHeight="1">
      <c r="A27" s="15" t="n">
        <v>25</v>
      </c>
      <c r="B27" s="15" t="inlineStr">
        <is>
          <t>test_topic_chips_visible</t>
        </is>
      </c>
      <c r="C27" s="15" t="inlineStr">
        <is>
          <t>Test Topic Chips Visible</t>
        </is>
      </c>
      <c r="D27" s="15" t="inlineStr">
        <is>
          <t>04 – Battle Arena</t>
        </is>
      </c>
      <c r="E27" s="15" t="inlineStr">
        <is>
          <t>End-to-End (E2E) Testing</t>
        </is>
      </c>
      <c r="F27" s="5" t="inlineStr">
        <is>
          <t>FAIL</t>
        </is>
      </c>
      <c r="G27" s="15" t="n">
        <v>22.73</v>
      </c>
      <c r="H27" s="15" t="inlineStr">
        <is>
          <t>2026-06-12 15:02:53</t>
        </is>
      </c>
      <c r="I27" s="15" t="inlineStr">
        <is>
          <t>tests\test_04_battle.py:70: in test_topic_chips_visible
    assert battle.is_text_visible(topic, timeout=10), f"Topic '{</t>
        </is>
      </c>
      <c r="J27" s="15" t="inlineStr">
        <is>
          <t>test_topic_chips_visible_20260612_150252.png</t>
        </is>
      </c>
    </row>
    <row r="28" ht="18" customHeight="1">
      <c r="A28" s="16" t="n">
        <v>26</v>
      </c>
      <c r="B28" s="16" t="inlineStr">
        <is>
          <t>test_select_easy_difficulty</t>
        </is>
      </c>
      <c r="C28" s="16" t="inlineStr">
        <is>
          <t>Test Select Easy Difficulty</t>
        </is>
      </c>
      <c r="D28" s="16" t="inlineStr">
        <is>
          <t>04 – Battle Arena</t>
        </is>
      </c>
      <c r="E28" s="16" t="inlineStr">
        <is>
          <t>End-to-End (E2E) Testing</t>
        </is>
      </c>
      <c r="F28" s="4" t="inlineStr">
        <is>
          <t>PASS</t>
        </is>
      </c>
      <c r="G28" s="16" t="n">
        <v>11.32</v>
      </c>
      <c r="H28" s="16" t="inlineStr">
        <is>
          <t>2026-06-12 15:03:04</t>
        </is>
      </c>
      <c r="I28" s="16" t="inlineStr"/>
      <c r="J28" s="16" t="inlineStr"/>
    </row>
    <row r="29" ht="18" customHeight="1">
      <c r="A29" s="15" t="n">
        <v>27</v>
      </c>
      <c r="B29" s="15" t="inlineStr">
        <is>
          <t>test_select_hard_difficulty</t>
        </is>
      </c>
      <c r="C29" s="15" t="inlineStr">
        <is>
          <t>Test Select Hard Difficulty</t>
        </is>
      </c>
      <c r="D29" s="15" t="inlineStr">
        <is>
          <t>04 – Battle Arena</t>
        </is>
      </c>
      <c r="E29" s="15" t="inlineStr">
        <is>
          <t>End-to-End (E2E) Testing</t>
        </is>
      </c>
      <c r="F29" s="4" t="inlineStr">
        <is>
          <t>PASS</t>
        </is>
      </c>
      <c r="G29" s="15" t="n">
        <v>11.73</v>
      </c>
      <c r="H29" s="15" t="inlineStr">
        <is>
          <t>2026-06-12 15:03:16</t>
        </is>
      </c>
      <c r="I29" s="15" t="inlineStr"/>
      <c r="J29" s="15" t="inlineStr"/>
    </row>
    <row r="30" ht="18" customHeight="1">
      <c r="A30" s="16" t="n">
        <v>28</v>
      </c>
      <c r="B30" s="16" t="inlineStr">
        <is>
          <t>test_find_battle_shows_searching_ui</t>
        </is>
      </c>
      <c r="C30" s="16" t="inlineStr">
        <is>
          <t>Test Find Battle Shows Searching Ui</t>
        </is>
      </c>
      <c r="D30" s="16" t="inlineStr">
        <is>
          <t>04 – Battle Arena</t>
        </is>
      </c>
      <c r="E30" s="16" t="inlineStr">
        <is>
          <t>End-to-End (E2E) Testing</t>
        </is>
      </c>
      <c r="F30" s="5" t="inlineStr">
        <is>
          <t>FAIL</t>
        </is>
      </c>
      <c r="G30" s="16" t="n">
        <v>35.13</v>
      </c>
      <c r="H30" s="16" t="inlineStr">
        <is>
          <t>2026-06-12 15:03:51</t>
        </is>
      </c>
      <c r="I30" s="16" t="inlineStr">
        <is>
          <t>tests\test_04_battle.py:87: in test_find_battle_shows_searching_ui
    assert battle.is_searching(timeout=15), "Searchin</t>
        </is>
      </c>
      <c r="J30" s="16" t="inlineStr">
        <is>
          <t>test_find_battle_shows_searching_ui_20260612_150351.png</t>
        </is>
      </c>
    </row>
    <row r="31" ht="18" customHeight="1">
      <c r="A31" s="15" t="n">
        <v>29</v>
      </c>
      <c r="B31" s="15" t="inlineStr">
        <is>
          <t>test_cancel_search_returns_to_selection</t>
        </is>
      </c>
      <c r="C31" s="15" t="inlineStr">
        <is>
          <t>Test Cancel Search Returns To Selection</t>
        </is>
      </c>
      <c r="D31" s="15" t="inlineStr">
        <is>
          <t>04 – Battle Arena</t>
        </is>
      </c>
      <c r="E31" s="15" t="inlineStr">
        <is>
          <t>End-to-End (E2E) Testing</t>
        </is>
      </c>
      <c r="F31" s="5" t="inlineStr">
        <is>
          <t>FAIL</t>
        </is>
      </c>
      <c r="G31" s="15" t="n">
        <v>47.98</v>
      </c>
      <c r="H31" s="15" t="inlineStr">
        <is>
          <t>2026-06-12 15:04:39</t>
        </is>
      </c>
      <c r="I31" s="15" t="inlineStr">
        <is>
          <t>tests\test_04_battle.py:95: in test_cancel_search_returns_to_selection
    battle.tap_find_battle()
pages\battle_page.py</t>
        </is>
      </c>
      <c r="J31" s="15" t="inlineStr">
        <is>
          <t>test_cancel_search_returns_to_selection_20260612_150438.png</t>
        </is>
      </c>
    </row>
    <row r="32" ht="18" customHeight="1">
      <c r="A32" s="16" t="n">
        <v>30</v>
      </c>
      <c r="B32" s="16" t="inlineStr">
        <is>
          <t>test_arena_shows_challenge_label</t>
        </is>
      </c>
      <c r="C32" s="16" t="inlineStr">
        <is>
          <t>Test Arena Shows Challenge Label</t>
        </is>
      </c>
      <c r="D32" s="16" t="inlineStr">
        <is>
          <t>04 – Battle Arena</t>
        </is>
      </c>
      <c r="E32" s="16" t="inlineStr">
        <is>
          <t>End-to-End (E2E) Testing</t>
        </is>
      </c>
      <c r="F32" s="5" t="inlineStr">
        <is>
          <t>FAIL</t>
        </is>
      </c>
      <c r="G32" s="16" t="n">
        <v>46.37</v>
      </c>
      <c r="H32" s="16" t="inlineStr">
        <is>
          <t>2026-06-12 15:05:26</t>
        </is>
      </c>
      <c r="I32" s="16" t="inlineStr">
        <is>
          <t xml:space="preserve">tests\test_04_battle.py:114: in enter_arena
    battle.tap_find_battle()
pages\battle_page.py:67: in tap_find_battle
   </t>
        </is>
      </c>
      <c r="J32" s="16" t="inlineStr">
        <is>
          <t>test_arena_shows_challenge_label_20260612_150525.png</t>
        </is>
      </c>
    </row>
    <row r="33" ht="18" customHeight="1">
      <c r="A33" s="15" t="n">
        <v>31</v>
      </c>
      <c r="B33" s="15" t="inlineStr">
        <is>
          <t>test_arena_shows_problem_statement</t>
        </is>
      </c>
      <c r="C33" s="15" t="inlineStr">
        <is>
          <t>Test Arena Shows Problem Statement</t>
        </is>
      </c>
      <c r="D33" s="15" t="inlineStr">
        <is>
          <t>04 – Battle Arena</t>
        </is>
      </c>
      <c r="E33" s="15" t="inlineStr">
        <is>
          <t>End-to-End (E2E) Testing</t>
        </is>
      </c>
      <c r="F33" s="5" t="inlineStr">
        <is>
          <t>FAIL</t>
        </is>
      </c>
      <c r="G33" s="15" t="n">
        <v>45.92</v>
      </c>
      <c r="H33" s="15" t="inlineStr">
        <is>
          <t>2026-06-12 15:06:11</t>
        </is>
      </c>
      <c r="I33" s="15" t="inlineStr">
        <is>
          <t xml:space="preserve">tests\test_04_battle.py:114: in enter_arena
    battle.tap_find_battle()
pages\battle_page.py:67: in tap_find_battle
   </t>
        </is>
      </c>
      <c r="J33" s="15" t="inlineStr">
        <is>
          <t>test_arena_shows_problem_statement_20260612_150611.png</t>
        </is>
      </c>
    </row>
    <row r="34" ht="18" customHeight="1">
      <c r="A34" s="16" t="n">
        <v>32</v>
      </c>
      <c r="B34" s="16" t="inlineStr">
        <is>
          <t>test_arena_code_tab_default</t>
        </is>
      </c>
      <c r="C34" s="16" t="inlineStr">
        <is>
          <t>Test Arena Code Tab Default</t>
        </is>
      </c>
      <c r="D34" s="16" t="inlineStr">
        <is>
          <t>04 – Battle Arena</t>
        </is>
      </c>
      <c r="E34" s="16" t="inlineStr">
        <is>
          <t>End-to-End (E2E) Testing</t>
        </is>
      </c>
      <c r="F34" s="5" t="inlineStr">
        <is>
          <t>FAIL</t>
        </is>
      </c>
      <c r="G34" s="16" t="n">
        <v>47.62</v>
      </c>
      <c r="H34" s="16" t="inlineStr">
        <is>
          <t>2026-06-12 15:06:59</t>
        </is>
      </c>
      <c r="I34" s="16" t="inlineStr">
        <is>
          <t xml:space="preserve">tests\test_04_battle.py:114: in enter_arena
    battle.tap_find_battle()
pages\battle_page.py:67: in tap_find_battle
   </t>
        </is>
      </c>
      <c r="J34" s="16" t="inlineStr">
        <is>
          <t>test_arena_code_tab_default_20260612_150658.png</t>
        </is>
      </c>
    </row>
    <row r="35" ht="18" customHeight="1">
      <c r="A35" s="15" t="n">
        <v>33</v>
      </c>
      <c r="B35" s="15" t="inlineStr">
        <is>
          <t>test_arena_switch_to_test_cases_tab</t>
        </is>
      </c>
      <c r="C35" s="15" t="inlineStr">
        <is>
          <t>Test Arena Switch To Test Cases Tab</t>
        </is>
      </c>
      <c r="D35" s="15" t="inlineStr">
        <is>
          <t>04 – Battle Arena</t>
        </is>
      </c>
      <c r="E35" s="15" t="inlineStr">
        <is>
          <t>End-to-End (E2E) Testing</t>
        </is>
      </c>
      <c r="F35" s="5" t="inlineStr">
        <is>
          <t>FAIL</t>
        </is>
      </c>
      <c r="G35" s="15" t="n">
        <v>45.79</v>
      </c>
      <c r="H35" s="15" t="inlineStr">
        <is>
          <t>2026-06-12 15:07:45</t>
        </is>
      </c>
      <c r="I35" s="15" t="inlineStr">
        <is>
          <t xml:space="preserve">tests\test_04_battle.py:114: in enter_arena
    battle.tap_find_battle()
pages\battle_page.py:67: in tap_find_battle
   </t>
        </is>
      </c>
      <c r="J35" s="15" t="inlineStr">
        <is>
          <t>test_arena_switch_to_test_cases_tab_20260612_150744.png</t>
        </is>
      </c>
    </row>
    <row r="36" ht="18" customHeight="1">
      <c r="A36" s="16" t="n">
        <v>34</v>
      </c>
      <c r="B36" s="16" t="inlineStr">
        <is>
          <t>test_arena_run_code_button_works</t>
        </is>
      </c>
      <c r="C36" s="16" t="inlineStr">
        <is>
          <t>Test Arena Run Code Button Works</t>
        </is>
      </c>
      <c r="D36" s="16" t="inlineStr">
        <is>
          <t>04 – Battle Arena</t>
        </is>
      </c>
      <c r="E36" s="16" t="inlineStr">
        <is>
          <t>End-to-End (E2E) Testing</t>
        </is>
      </c>
      <c r="F36" s="5" t="inlineStr">
        <is>
          <t>FAIL</t>
        </is>
      </c>
      <c r="G36" s="16" t="n">
        <v>46.06</v>
      </c>
      <c r="H36" s="16" t="inlineStr">
        <is>
          <t>2026-06-12 15:08:31</t>
        </is>
      </c>
      <c r="I36" s="16" t="inlineStr">
        <is>
          <t xml:space="preserve">tests\test_04_battle.py:114: in enter_arena
    battle.tap_find_battle()
pages\battle_page.py:67: in tap_find_battle
   </t>
        </is>
      </c>
      <c r="J36" s="16" t="inlineStr">
        <is>
          <t>test_arena_run_code_button_works_20260612_150830.png</t>
        </is>
      </c>
    </row>
    <row r="37" ht="18" customHeight="1">
      <c r="A37" s="15" t="n">
        <v>35</v>
      </c>
      <c r="B37" s="15" t="inlineStr">
        <is>
          <t>test_arena_submit_button_visible</t>
        </is>
      </c>
      <c r="C37" s="15" t="inlineStr">
        <is>
          <t>Test Arena Submit Button Visible</t>
        </is>
      </c>
      <c r="D37" s="15" t="inlineStr">
        <is>
          <t>04 – Battle Arena</t>
        </is>
      </c>
      <c r="E37" s="15" t="inlineStr">
        <is>
          <t>End-to-End (E2E) Testing</t>
        </is>
      </c>
      <c r="F37" s="5" t="inlineStr">
        <is>
          <t>FAIL</t>
        </is>
      </c>
      <c r="G37" s="15" t="n">
        <v>44</v>
      </c>
      <c r="H37" s="15" t="inlineStr">
        <is>
          <t>2026-06-12 15:09:15</t>
        </is>
      </c>
      <c r="I37" s="15" t="inlineStr">
        <is>
          <t>tests\test_04_battle.py:112: in enter_arena
    HomePage(driver).tap_nav_battle()
pages\home_page.py:65: in tap_nav_batt</t>
        </is>
      </c>
      <c r="J37" s="15" t="inlineStr">
        <is>
          <t>test_arena_submit_button_visible_20260612_150914.png</t>
        </is>
      </c>
    </row>
    <row r="38" ht="18" customHeight="1">
      <c r="A38" s="16" t="n">
        <v>36</v>
      </c>
      <c r="B38" s="16" t="inlineStr">
        <is>
          <t>test_arena_console_button_visible</t>
        </is>
      </c>
      <c r="C38" s="16" t="inlineStr">
        <is>
          <t>Test Arena Console Button Visible</t>
        </is>
      </c>
      <c r="D38" s="16" t="inlineStr">
        <is>
          <t>04 – Battle Arena</t>
        </is>
      </c>
      <c r="E38" s="16" t="inlineStr">
        <is>
          <t>End-to-End (E2E) Testing</t>
        </is>
      </c>
      <c r="F38" s="5" t="inlineStr">
        <is>
          <t>FAIL</t>
        </is>
      </c>
      <c r="G38" s="16" t="n">
        <v>46.14</v>
      </c>
      <c r="H38" s="16" t="inlineStr">
        <is>
          <t>2026-06-12 15:10:01</t>
        </is>
      </c>
      <c r="I38" s="16" t="inlineStr">
        <is>
          <t xml:space="preserve">tests\test_04_battle.py:114: in enter_arena
    battle.tap_find_battle()
pages\battle_page.py:67: in tap_find_battle
   </t>
        </is>
      </c>
      <c r="J38" s="16" t="inlineStr">
        <is>
          <t>test_arena_console_button_visible_20260612_151000.png</t>
        </is>
      </c>
    </row>
    <row r="39" ht="18" customHeight="1">
      <c r="A39" s="15" t="n">
        <v>37</v>
      </c>
      <c r="B39" s="15" t="inlineStr">
        <is>
          <t>test_arena_back_exits_to_selection</t>
        </is>
      </c>
      <c r="C39" s="15" t="inlineStr">
        <is>
          <t>Test Arena Back Exits To Selection</t>
        </is>
      </c>
      <c r="D39" s="15" t="inlineStr">
        <is>
          <t>04 – Battle Arena</t>
        </is>
      </c>
      <c r="E39" s="15" t="inlineStr">
        <is>
          <t>End-to-End (E2E) Testing</t>
        </is>
      </c>
      <c r="F39" s="5" t="inlineStr">
        <is>
          <t>FAIL</t>
        </is>
      </c>
      <c r="G39" s="15" t="n">
        <v>95.86</v>
      </c>
      <c r="H39" s="15" t="inlineStr">
        <is>
          <t>2026-06-12 15:11:37</t>
        </is>
      </c>
      <c r="I39" s="15" t="inlineStr">
        <is>
          <t xml:space="preserve">tests\test_04_battle.py:169: in test_arena_back_exits_to_selection
    assert battle.is_on_battle_selection(timeout=15)
</t>
        </is>
      </c>
      <c r="J39" s="15" t="inlineStr">
        <is>
          <t>test_arena_back_exits_to_selection_20260612_151136.png</t>
        </is>
      </c>
    </row>
    <row r="40" ht="18" customHeight="1">
      <c r="A40" s="16" t="n">
        <v>38</v>
      </c>
      <c r="B40" s="16" t="inlineStr">
        <is>
          <t>test_problems_tab_opens_arena</t>
        </is>
      </c>
      <c r="C40" s="16" t="inlineStr">
        <is>
          <t>Test Problems Tab Opens Arena</t>
        </is>
      </c>
      <c r="D40" s="16" t="inlineStr">
        <is>
          <t>05 – Problems Screen</t>
        </is>
      </c>
      <c r="E40" s="16" t="inlineStr">
        <is>
          <t>Functional Testing</t>
        </is>
      </c>
      <c r="F40" s="5" t="inlineStr">
        <is>
          <t>FAIL</t>
        </is>
      </c>
      <c r="G40" s="16" t="n">
        <v>22.27</v>
      </c>
      <c r="H40" s="16" t="inlineStr">
        <is>
          <t>2026-06-12 15:12:22</t>
        </is>
      </c>
      <c r="I40" s="16" t="inlineStr">
        <is>
          <t>tests\test_05_problems.py:46: in test_problems_tab_opens_arena
    assert prob.is_on_problems(timeout=15), "CHALLENGE he</t>
        </is>
      </c>
      <c r="J40" s="16" t="inlineStr">
        <is>
          <t>test_problems_tab_opens_arena_20260612_151222.png</t>
        </is>
      </c>
    </row>
    <row r="41" ht="18" customHeight="1">
      <c r="A41" s="15" t="n">
        <v>39</v>
      </c>
      <c r="B41" s="15" t="inlineStr">
        <is>
          <t>test_problem_statement_visible</t>
        </is>
      </c>
      <c r="C41" s="15" t="inlineStr">
        <is>
          <t>Test Problem Statement Visible</t>
        </is>
      </c>
      <c r="D41" s="15" t="inlineStr">
        <is>
          <t>05 – Problems Screen</t>
        </is>
      </c>
      <c r="E41" s="15" t="inlineStr">
        <is>
          <t>Functional Testing</t>
        </is>
      </c>
      <c r="F41" s="5" t="inlineStr">
        <is>
          <t>FAIL</t>
        </is>
      </c>
      <c r="G41" s="15" t="n">
        <v>12.17</v>
      </c>
      <c r="H41" s="15" t="inlineStr">
        <is>
          <t>2026-06-12 15:12:35</t>
        </is>
      </c>
      <c r="I41" s="15" t="inlineStr">
        <is>
          <t>tests\test_05_problems.py:51: in test_problem_statement_visible
    assert prob.is_problem_title_visible(timeout=10), "P</t>
        </is>
      </c>
      <c r="J41" s="15" t="inlineStr">
        <is>
          <t>test_problem_statement_visible_20260612_151234.png</t>
        </is>
      </c>
    </row>
    <row r="42" ht="18" customHeight="1">
      <c r="A42" s="16" t="n">
        <v>40</v>
      </c>
      <c r="B42" s="16" t="inlineStr">
        <is>
          <t>test_switch_to_test_cases_tab</t>
        </is>
      </c>
      <c r="C42" s="16" t="inlineStr">
        <is>
          <t>Test Switch To Test Cases Tab</t>
        </is>
      </c>
      <c r="D42" s="16" t="inlineStr">
        <is>
          <t>05 – Problems Screen</t>
        </is>
      </c>
      <c r="E42" s="16" t="inlineStr">
        <is>
          <t>Functional Testing</t>
        </is>
      </c>
      <c r="F42" s="5" t="inlineStr">
        <is>
          <t>FAIL</t>
        </is>
      </c>
      <c r="G42" s="16" t="n">
        <v>22.71</v>
      </c>
      <c r="H42" s="16" t="inlineStr">
        <is>
          <t>2026-06-12 15:12:57</t>
        </is>
      </c>
      <c r="I42" s="16" t="inlineStr">
        <is>
          <t xml:space="preserve">tests\test_05_problems.py:56: in test_switch_to_test_cases_tab
    prob.tap_test_cases_tab()
pages\problems_page.py:33: </t>
        </is>
      </c>
      <c r="J42" s="16" t="inlineStr">
        <is>
          <t>test_switch_to_test_cases_tab_20260612_151257.png</t>
        </is>
      </c>
    </row>
    <row r="43" ht="18" customHeight="1">
      <c r="A43" s="15" t="n">
        <v>41</v>
      </c>
      <c r="B43" s="15" t="inlineStr">
        <is>
          <t>test_run_code_executes</t>
        </is>
      </c>
      <c r="C43" s="15" t="inlineStr">
        <is>
          <t>Test Run Code Executes</t>
        </is>
      </c>
      <c r="D43" s="15" t="inlineStr">
        <is>
          <t>05 – Problems Screen</t>
        </is>
      </c>
      <c r="E43" s="15" t="inlineStr">
        <is>
          <t>Functional Testing</t>
        </is>
      </c>
      <c r="F43" s="5" t="inlineStr">
        <is>
          <t>FAIL</t>
        </is>
      </c>
      <c r="G43" s="15" t="n">
        <v>23.92</v>
      </c>
      <c r="H43" s="15" t="inlineStr">
        <is>
          <t>2026-06-12 15:13:21</t>
        </is>
      </c>
      <c r="I43" s="15" t="inlineStr">
        <is>
          <t>tests\test_05_problems.py:64: in test_run_code_executes
    assert prob.is_test_passed_toast_visible(timeout=15), "Succe</t>
        </is>
      </c>
      <c r="J43" s="15" t="inlineStr">
        <is>
          <t>test_run_code_executes_20260612_151321.png</t>
        </is>
      </c>
    </row>
    <row r="44" ht="18" customHeight="1">
      <c r="A44" s="16" t="n">
        <v>42</v>
      </c>
      <c r="B44" s="16" t="inlineStr">
        <is>
          <t>test_submit_shows_victory</t>
        </is>
      </c>
      <c r="C44" s="16" t="inlineStr">
        <is>
          <t>Test Submit Shows Victory</t>
        </is>
      </c>
      <c r="D44" s="16" t="inlineStr">
        <is>
          <t>05 – Problems Screen</t>
        </is>
      </c>
      <c r="E44" s="16" t="inlineStr">
        <is>
          <t>Functional Testing</t>
        </is>
      </c>
      <c r="F44" s="5" t="inlineStr">
        <is>
          <t>FAIL</t>
        </is>
      </c>
      <c r="G44" s="16" t="n">
        <v>23.11</v>
      </c>
      <c r="H44" s="16" t="inlineStr">
        <is>
          <t>2026-06-12 15:13:44</t>
        </is>
      </c>
      <c r="I44" s="16" t="inlineStr">
        <is>
          <t>tests\test_05_problems.py:70: in test_submit_shows_victory
    assert prob.is_victory_dialog_visible(timeout=15), "Victo</t>
        </is>
      </c>
      <c r="J44" s="16" t="inlineStr">
        <is>
          <t>test_submit_shows_victory_20260612_151344.png</t>
        </is>
      </c>
    </row>
    <row r="45" ht="18" customHeight="1">
      <c r="A45" s="15" t="n">
        <v>43</v>
      </c>
      <c r="B45" s="15" t="inlineStr">
        <is>
          <t>test_victory_dialog_returns_to_lobby</t>
        </is>
      </c>
      <c r="C45" s="15" t="inlineStr">
        <is>
          <t>Test Victory Dialog Returns To Lobby</t>
        </is>
      </c>
      <c r="D45" s="15" t="inlineStr">
        <is>
          <t>05 – Problems Screen</t>
        </is>
      </c>
      <c r="E45" s="15" t="inlineStr">
        <is>
          <t>Functional Testing</t>
        </is>
      </c>
      <c r="F45" s="5" t="inlineStr">
        <is>
          <t>FAIL</t>
        </is>
      </c>
      <c r="G45" s="15" t="n">
        <v>12.19</v>
      </c>
      <c r="H45" s="15" t="inlineStr">
        <is>
          <t>2026-06-12 15:13:57</t>
        </is>
      </c>
      <c r="I45" s="15" t="inlineStr">
        <is>
          <t>tests\test_05_problems.py:78: in test_victory_dialog_returns_to_lobby
    assert home.is_on_home(timeout=10), "Did not r</t>
        </is>
      </c>
      <c r="J45" s="15" t="inlineStr">
        <is>
          <t>test_victory_dialog_returns_to_lobby_20260612_151356.png</t>
        </is>
      </c>
    </row>
    <row r="46" ht="18" customHeight="1">
      <c r="A46" s="16" t="n">
        <v>44</v>
      </c>
      <c r="B46" s="16" t="inlineStr">
        <is>
          <t>test_leaderboard_tab_opens</t>
        </is>
      </c>
      <c r="C46" s="16" t="inlineStr">
        <is>
          <t>Test Leaderboard Tab Opens</t>
        </is>
      </c>
      <c r="D46" s="16" t="inlineStr">
        <is>
          <t>06 – Leaderboard &amp; Profile</t>
        </is>
      </c>
      <c r="E46" s="16" t="inlineStr">
        <is>
          <t>Functional Testing</t>
        </is>
      </c>
      <c r="F46" s="4" t="inlineStr">
        <is>
          <t>PASS</t>
        </is>
      </c>
      <c r="G46" s="16" t="n">
        <v>3.73</v>
      </c>
      <c r="H46" s="16" t="inlineStr">
        <is>
          <t>2026-06-12 15:14:21</t>
        </is>
      </c>
      <c r="I46" s="16" t="inlineStr"/>
      <c r="J46" s="16" t="inlineStr"/>
    </row>
    <row r="47" ht="18" customHeight="1">
      <c r="A47" s="15" t="n">
        <v>45</v>
      </c>
      <c r="B47" s="15" t="inlineStr">
        <is>
          <t>test_leaderboard_shows_ranks</t>
        </is>
      </c>
      <c r="C47" s="15" t="inlineStr">
        <is>
          <t>Test Leaderboard Shows Ranks</t>
        </is>
      </c>
      <c r="D47" s="15" t="inlineStr">
        <is>
          <t>06 – Leaderboard &amp; Profile</t>
        </is>
      </c>
      <c r="E47" s="15" t="inlineStr">
        <is>
          <t>Functional Testing</t>
        </is>
      </c>
      <c r="F47" s="4" t="inlineStr">
        <is>
          <t>PASS</t>
        </is>
      </c>
      <c r="G47" s="15" t="n">
        <v>14.52</v>
      </c>
      <c r="H47" s="15" t="inlineStr">
        <is>
          <t>2026-06-12 15:14:36</t>
        </is>
      </c>
      <c r="I47" s="15" t="inlineStr"/>
      <c r="J47" s="15" t="inlineStr"/>
    </row>
    <row r="48" ht="18" customHeight="1">
      <c r="A48" s="16" t="n">
        <v>46</v>
      </c>
      <c r="B48" s="16" t="inlineStr">
        <is>
          <t>test_leaderboard_xp_column_visible</t>
        </is>
      </c>
      <c r="C48" s="16" t="inlineStr">
        <is>
          <t>Test Leaderboard Xp Column Visible</t>
        </is>
      </c>
      <c r="D48" s="16" t="inlineStr">
        <is>
          <t>06 – Leaderboard &amp; Profile</t>
        </is>
      </c>
      <c r="E48" s="16" t="inlineStr">
        <is>
          <t>Functional Testing</t>
        </is>
      </c>
      <c r="F48" s="4" t="inlineStr">
        <is>
          <t>PASS</t>
        </is>
      </c>
      <c r="G48" s="16" t="n">
        <v>4.63</v>
      </c>
      <c r="H48" s="16" t="inlineStr">
        <is>
          <t>2026-06-12 15:14:41</t>
        </is>
      </c>
      <c r="I48" s="16" t="inlineStr"/>
      <c r="J48" s="16" t="inlineStr"/>
    </row>
    <row r="49" ht="18" customHeight="1">
      <c r="A49" s="15" t="n">
        <v>47</v>
      </c>
      <c r="B49" s="15" t="inlineStr">
        <is>
          <t>test_leaderboard_scroll</t>
        </is>
      </c>
      <c r="C49" s="15" t="inlineStr">
        <is>
          <t>Test Leaderboard Scroll</t>
        </is>
      </c>
      <c r="D49" s="15" t="inlineStr">
        <is>
          <t>06 – Leaderboard &amp; Profile</t>
        </is>
      </c>
      <c r="E49" s="15" t="inlineStr">
        <is>
          <t>Functional Testing</t>
        </is>
      </c>
      <c r="F49" s="4" t="inlineStr">
        <is>
          <t>PASS</t>
        </is>
      </c>
      <c r="G49" s="15" t="n">
        <v>16.45</v>
      </c>
      <c r="H49" s="15" t="inlineStr">
        <is>
          <t>2026-06-12 15:14:57</t>
        </is>
      </c>
      <c r="I49" s="15" t="inlineStr"/>
      <c r="J49" s="15" t="inlineStr"/>
    </row>
    <row r="50" ht="18" customHeight="1">
      <c r="A50" s="16" t="n">
        <v>48</v>
      </c>
      <c r="B50" s="16" t="inlineStr">
        <is>
          <t>test_profile_tab_opens</t>
        </is>
      </c>
      <c r="C50" s="16" t="inlineStr">
        <is>
          <t>Test Profile Tab Opens</t>
        </is>
      </c>
      <c r="D50" s="16" t="inlineStr">
        <is>
          <t>06 – Leaderboard &amp; Profile</t>
        </is>
      </c>
      <c r="E50" s="16" t="inlineStr">
        <is>
          <t>Functional Testing</t>
        </is>
      </c>
      <c r="F50" s="4" t="inlineStr">
        <is>
          <t>PASS</t>
        </is>
      </c>
      <c r="G50" s="16" t="n">
        <v>4.58</v>
      </c>
      <c r="H50" s="16" t="inlineStr">
        <is>
          <t>2026-06-12 15:15:02</t>
        </is>
      </c>
      <c r="I50" s="16" t="inlineStr"/>
      <c r="J50" s="16" t="inlineStr"/>
    </row>
    <row r="51" ht="18" customHeight="1">
      <c r="A51" s="15" t="n">
        <v>49</v>
      </c>
      <c r="B51" s="15" t="inlineStr">
        <is>
          <t>test_profile_username_visible</t>
        </is>
      </c>
      <c r="C51" s="15" t="inlineStr">
        <is>
          <t>Test Profile Username Visible</t>
        </is>
      </c>
      <c r="D51" s="15" t="inlineStr">
        <is>
          <t>06 – Leaderboard &amp; Profile</t>
        </is>
      </c>
      <c r="E51" s="15" t="inlineStr">
        <is>
          <t>Functional Testing</t>
        </is>
      </c>
      <c r="F51" s="4" t="inlineStr">
        <is>
          <t>PASS</t>
        </is>
      </c>
      <c r="G51" s="15" t="n">
        <v>3.27</v>
      </c>
      <c r="H51" s="15" t="inlineStr">
        <is>
          <t>2026-06-12 15:15:05</t>
        </is>
      </c>
      <c r="I51" s="15" t="inlineStr"/>
      <c r="J51" s="15" t="inlineStr"/>
    </row>
    <row r="52" ht="18" customHeight="1">
      <c r="A52" s="16" t="n">
        <v>50</v>
      </c>
      <c r="B52" s="16" t="inlineStr">
        <is>
          <t>test_profile_stats_visible</t>
        </is>
      </c>
      <c r="C52" s="16" t="inlineStr">
        <is>
          <t>Test Profile Stats Visible</t>
        </is>
      </c>
      <c r="D52" s="16" t="inlineStr">
        <is>
          <t>06 – Leaderboard &amp; Profile</t>
        </is>
      </c>
      <c r="E52" s="16" t="inlineStr">
        <is>
          <t>Functional Testing</t>
        </is>
      </c>
      <c r="F52" s="4" t="inlineStr">
        <is>
          <t>PASS</t>
        </is>
      </c>
      <c r="G52" s="16" t="n">
        <v>2.74</v>
      </c>
      <c r="H52" s="16" t="inlineStr">
        <is>
          <t>2026-06-12 15:15:08</t>
        </is>
      </c>
      <c r="I52" s="16" t="inlineStr"/>
      <c r="J52" s="16" t="inlineStr"/>
    </row>
    <row r="53" ht="18" customHeight="1">
      <c r="A53" s="15" t="n">
        <v>51</v>
      </c>
      <c r="B53" s="15" t="inlineStr">
        <is>
          <t>test_profile_logout_redirects_to_login</t>
        </is>
      </c>
      <c r="C53" s="15" t="inlineStr">
        <is>
          <t>Test Profile Logout Redirects To Login</t>
        </is>
      </c>
      <c r="D53" s="15" t="inlineStr">
        <is>
          <t>06 – Leaderboard &amp; Profile</t>
        </is>
      </c>
      <c r="E53" s="15" t="inlineStr">
        <is>
          <t>Functional Testing</t>
        </is>
      </c>
      <c r="F53" s="5" t="inlineStr">
        <is>
          <t>FAIL</t>
        </is>
      </c>
      <c r="G53" s="15" t="n">
        <v>77.81999999999999</v>
      </c>
      <c r="H53" s="15" t="inlineStr">
        <is>
          <t>2026-06-12 15:16:25</t>
        </is>
      </c>
      <c r="I53" s="15" t="inlineStr">
        <is>
          <t>tests\test_06_leaderboard_profile.py:82: in test_profile_logout_redirects_to_login
    assert LoginPage(driver).is_on_lo</t>
        </is>
      </c>
      <c r="J53" s="15" t="inlineStr">
        <is>
          <t>test_profile_logout_redirects_to_login_20260612_151625.png</t>
        </is>
      </c>
    </row>
    <row r="54" ht="18" customHeight="1">
      <c r="A54" s="16" t="n">
        <v>52</v>
      </c>
      <c r="B54" s="16" t="inlineStr">
        <is>
          <t>test_nav_to_battle_tab</t>
        </is>
      </c>
      <c r="C54" s="16" t="inlineStr">
        <is>
          <t>Test Nav To Battle Tab</t>
        </is>
      </c>
      <c r="D54" s="16" t="inlineStr">
        <is>
          <t>07 – Navigation Flow</t>
        </is>
      </c>
      <c r="E54" s="16" t="inlineStr">
        <is>
          <t>Functional Testing</t>
        </is>
      </c>
      <c r="F54" s="4" t="inlineStr">
        <is>
          <t>PASS</t>
        </is>
      </c>
      <c r="G54" s="16" t="n">
        <v>3.83</v>
      </c>
      <c r="H54" s="16" t="inlineStr">
        <is>
          <t>2026-06-12 15:16:47</t>
        </is>
      </c>
      <c r="I54" s="16" t="inlineStr"/>
      <c r="J54" s="16" t="inlineStr"/>
    </row>
    <row r="55" ht="18" customHeight="1">
      <c r="A55" s="15" t="n">
        <v>53</v>
      </c>
      <c r="B55" s="15" t="inlineStr">
        <is>
          <t>test_nav_to_problems_tab</t>
        </is>
      </c>
      <c r="C55" s="15" t="inlineStr">
        <is>
          <t>Test Nav To Problems Tab</t>
        </is>
      </c>
      <c r="D55" s="15" t="inlineStr">
        <is>
          <t>07 – Navigation Flow</t>
        </is>
      </c>
      <c r="E55" s="15" t="inlineStr">
        <is>
          <t>Functional Testing</t>
        </is>
      </c>
      <c r="F55" s="5" t="inlineStr">
        <is>
          <t>FAIL</t>
        </is>
      </c>
      <c r="G55" s="15" t="n">
        <v>26.6</v>
      </c>
      <c r="H55" s="15" t="inlineStr">
        <is>
          <t>2026-06-12 15:17:14</t>
        </is>
      </c>
      <c r="I55" s="15" t="inlineStr">
        <is>
          <t>tests\test_07_navigation.py:50: in test_nav_to_problems_tab
    assert ProblemsPage(driver).is_on_problems(timeout=15)
E</t>
        </is>
      </c>
      <c r="J55" s="15" t="inlineStr">
        <is>
          <t>test_nav_to_problems_tab_20260612_151713.png</t>
        </is>
      </c>
    </row>
    <row r="56" ht="18" customHeight="1">
      <c r="A56" s="16" t="n">
        <v>54</v>
      </c>
      <c r="B56" s="16" t="inlineStr">
        <is>
          <t>test_nav_to_leaderboard_tab</t>
        </is>
      </c>
      <c r="C56" s="16" t="inlineStr">
        <is>
          <t>Test Nav To Leaderboard Tab</t>
        </is>
      </c>
      <c r="D56" s="16" t="inlineStr">
        <is>
          <t>07 – Navigation Flow</t>
        </is>
      </c>
      <c r="E56" s="16" t="inlineStr">
        <is>
          <t>Functional Testing</t>
        </is>
      </c>
      <c r="F56" s="4" t="inlineStr">
        <is>
          <t>PASS</t>
        </is>
      </c>
      <c r="G56" s="16" t="n">
        <v>5.06</v>
      </c>
      <c r="H56" s="16" t="inlineStr">
        <is>
          <t>2026-06-12 15:17:19</t>
        </is>
      </c>
      <c r="I56" s="16" t="inlineStr"/>
      <c r="J56" s="16" t="inlineStr"/>
    </row>
    <row r="57" ht="18" customHeight="1">
      <c r="A57" s="15" t="n">
        <v>55</v>
      </c>
      <c r="B57" s="15" t="inlineStr">
        <is>
          <t>test_nav_to_profile_tab</t>
        </is>
      </c>
      <c r="C57" s="15" t="inlineStr">
        <is>
          <t>Test Nav To Profile Tab</t>
        </is>
      </c>
      <c r="D57" s="15" t="inlineStr">
        <is>
          <t>07 – Navigation Flow</t>
        </is>
      </c>
      <c r="E57" s="15" t="inlineStr">
        <is>
          <t>Functional Testing</t>
        </is>
      </c>
      <c r="F57" s="4" t="inlineStr">
        <is>
          <t>PASS</t>
        </is>
      </c>
      <c r="G57" s="15" t="n">
        <v>7.18</v>
      </c>
      <c r="H57" s="15" t="inlineStr">
        <is>
          <t>2026-06-12 15:17:26</t>
        </is>
      </c>
      <c r="I57" s="15" t="inlineStr"/>
      <c r="J57" s="15" t="inlineStr"/>
    </row>
    <row r="58" ht="18" customHeight="1">
      <c r="A58" s="16" t="n">
        <v>56</v>
      </c>
      <c r="B58" s="16" t="inlineStr">
        <is>
          <t>test_profile_to_home_via_nav</t>
        </is>
      </c>
      <c r="C58" s="16" t="inlineStr">
        <is>
          <t>Test Profile To Home Via Nav</t>
        </is>
      </c>
      <c r="D58" s="16" t="inlineStr">
        <is>
          <t>07 – Navigation Flow</t>
        </is>
      </c>
      <c r="E58" s="16" t="inlineStr">
        <is>
          <t>Functional Testing</t>
        </is>
      </c>
      <c r="F58" s="4" t="inlineStr">
        <is>
          <t>PASS</t>
        </is>
      </c>
      <c r="G58" s="16" t="n">
        <v>7.3</v>
      </c>
      <c r="H58" s="16" t="inlineStr">
        <is>
          <t>2026-06-12 15:17:33</t>
        </is>
      </c>
      <c r="I58" s="16" t="inlineStr"/>
      <c r="J58" s="16" t="inlineStr"/>
    </row>
    <row r="59" ht="18" customHeight="1">
      <c r="A59" s="15" t="n">
        <v>57</v>
      </c>
      <c r="B59" s="15" t="inlineStr">
        <is>
          <t>test_back_at_home_no_crash</t>
        </is>
      </c>
      <c r="C59" s="15" t="inlineStr">
        <is>
          <t>Test Back At Home No Crash</t>
        </is>
      </c>
      <c r="D59" s="15" t="inlineStr">
        <is>
          <t>07 – Navigation Flow</t>
        </is>
      </c>
      <c r="E59" s="15" t="inlineStr">
        <is>
          <t>Functional Testing</t>
        </is>
      </c>
      <c r="F59" s="4" t="inlineStr">
        <is>
          <t>PASS</t>
        </is>
      </c>
      <c r="G59" s="15" t="n">
        <v>3.44</v>
      </c>
      <c r="H59" s="15" t="inlineStr">
        <is>
          <t>2026-06-12 15:17:37</t>
        </is>
      </c>
      <c r="I59" s="15" t="inlineStr"/>
      <c r="J59" s="15" t="inlineStr"/>
    </row>
    <row r="60" ht="18" customHeight="1">
      <c r="A60" s="16" t="n">
        <v>58</v>
      </c>
      <c r="B60" s="16" t="inlineStr">
        <is>
          <t>test_home_find_battle_opens_battle_tab</t>
        </is>
      </c>
      <c r="C60" s="16" t="inlineStr">
        <is>
          <t>Test Home Find Battle Opens Battle Tab</t>
        </is>
      </c>
      <c r="D60" s="16" t="inlineStr">
        <is>
          <t>07 – Navigation Flow</t>
        </is>
      </c>
      <c r="E60" s="16" t="inlineStr">
        <is>
          <t>Functional Testing</t>
        </is>
      </c>
      <c r="F60" s="4" t="inlineStr">
        <is>
          <t>PASS</t>
        </is>
      </c>
      <c r="G60" s="16" t="n">
        <v>6.34</v>
      </c>
      <c r="H60" s="16" t="inlineStr">
        <is>
          <t>2026-06-12 15:17:43</t>
        </is>
      </c>
      <c r="I60" s="16" t="inlineStr"/>
      <c r="J60" s="16" t="inlineStr"/>
    </row>
    <row r="61" ht="18" customHeight="1">
      <c r="A61" s="15" t="n">
        <v>59</v>
      </c>
      <c r="B61" s="15" t="inlineStr">
        <is>
          <t>test_home_solve_now_opens_problems_tab</t>
        </is>
      </c>
      <c r="C61" s="15" t="inlineStr">
        <is>
          <t>Test Home Solve Now Opens Problems Tab</t>
        </is>
      </c>
      <c r="D61" s="15" t="inlineStr">
        <is>
          <t>07 – Navigation Flow</t>
        </is>
      </c>
      <c r="E61" s="15" t="inlineStr">
        <is>
          <t>Functional Testing</t>
        </is>
      </c>
      <c r="F61" s="5" t="inlineStr">
        <is>
          <t>FAIL</t>
        </is>
      </c>
      <c r="G61" s="15" t="n">
        <v>32.58</v>
      </c>
      <c r="H61" s="15" t="inlineStr">
        <is>
          <t>2026-06-12 15:18:16</t>
        </is>
      </c>
      <c r="I61" s="15" t="inlineStr">
        <is>
          <t>tests\test_07_navigation.py:99: in test_home_solve_now_opens_problems_tab
    assert ProblemsPage(driver).is_on_problems</t>
        </is>
      </c>
      <c r="J61" s="15" t="inlineStr">
        <is>
          <t>test_home_solve_now_opens_problems_tab_20260612_151815.png</t>
        </is>
      </c>
    </row>
    <row r="62" ht="18" customHeight="1">
      <c r="A62" s="16" t="n">
        <v>60</v>
      </c>
      <c r="B62" s="16" t="inlineStr">
        <is>
          <t>test_api_register_validation[-user1-Pass@123-422]</t>
        </is>
      </c>
      <c r="C62" s="16" t="inlineStr">
        <is>
          <t>Test Api Register Validation[-User1-Pass@123-422]</t>
        </is>
      </c>
      <c r="D62" s="16" t="inlineStr">
        <is>
          <t>08 – API/DB/Perf/Security Backend</t>
        </is>
      </c>
      <c r="E62" s="16" t="inlineStr">
        <is>
          <t>API Testing</t>
        </is>
      </c>
      <c r="F62" s="4" t="inlineStr">
        <is>
          <t>PASS</t>
        </is>
      </c>
      <c r="G62" s="16" t="n">
        <v>0.05</v>
      </c>
      <c r="H62" s="16" t="inlineStr">
        <is>
          <t>2026-06-12 15:18:16</t>
        </is>
      </c>
      <c r="I62" s="16" t="inlineStr"/>
      <c r="J62" s="16" t="inlineStr"/>
    </row>
    <row r="63" ht="18" customHeight="1">
      <c r="A63" s="15" t="n">
        <v>61</v>
      </c>
      <c r="B63" s="15" t="inlineStr">
        <is>
          <t>test_api_register_validation[-user1-Pass@123-422]</t>
        </is>
      </c>
      <c r="C63" s="15" t="inlineStr">
        <is>
          <t>Test Api Register Validation[-User1-Pass@123-422]</t>
        </is>
      </c>
      <c r="D63" s="15" t="inlineStr">
        <is>
          <t>08 – API/DB/Perf/Security Backend</t>
        </is>
      </c>
      <c r="E63" s="15" t="inlineStr">
        <is>
          <t>API Testing</t>
        </is>
      </c>
      <c r="F63" s="4" t="inlineStr">
        <is>
          <t>PASS</t>
        </is>
      </c>
      <c r="G63" s="15" t="n">
        <v>0.05</v>
      </c>
      <c r="H63" s="15" t="inlineStr">
        <is>
          <t>2026-06-12 15:18:16</t>
        </is>
      </c>
      <c r="I63" s="15" t="inlineStr"/>
      <c r="J63" s="15" t="inlineStr"/>
    </row>
    <row r="64" ht="18" customHeight="1">
      <c r="A64" s="16" t="n">
        <v>62</v>
      </c>
      <c r="B64" s="16" t="inlineStr">
        <is>
          <t>test_api_register_validation[invalid-email-user2-Pass@123-422]</t>
        </is>
      </c>
      <c r="C64" s="16" t="inlineStr">
        <is>
          <t>Test Api Register Validation[Invalid-Email-User2-Pass@123-422]</t>
        </is>
      </c>
      <c r="D64" s="16" t="inlineStr">
        <is>
          <t>08 – API/DB/Perf/Security Backend</t>
        </is>
      </c>
      <c r="E64" s="16" t="inlineStr">
        <is>
          <t>API Testing</t>
        </is>
      </c>
      <c r="F64" s="4" t="inlineStr">
        <is>
          <t>PASS</t>
        </is>
      </c>
      <c r="G64" s="16" t="n">
        <v>0.01</v>
      </c>
      <c r="H64" s="16" t="inlineStr">
        <is>
          <t>2026-06-12 15:18:16</t>
        </is>
      </c>
      <c r="I64" s="16" t="inlineStr"/>
      <c r="J64" s="16" t="inlineStr"/>
    </row>
    <row r="65" ht="18" customHeight="1">
      <c r="A65" s="15" t="n">
        <v>63</v>
      </c>
      <c r="B65" s="15" t="inlineStr">
        <is>
          <t>test_api_register_validation[invalid-email-user2-Pass@123-422]</t>
        </is>
      </c>
      <c r="C65" s="15" t="inlineStr">
        <is>
          <t>Test Api Register Validation[Invalid-Email-User2-Pass@123-422]</t>
        </is>
      </c>
      <c r="D65" s="15" t="inlineStr">
        <is>
          <t>08 – API/DB/Perf/Security Backend</t>
        </is>
      </c>
      <c r="E65" s="15" t="inlineStr">
        <is>
          <t>API Testing</t>
        </is>
      </c>
      <c r="F65" s="4" t="inlineStr">
        <is>
          <t>PASS</t>
        </is>
      </c>
      <c r="G65" s="15" t="n">
        <v>0.01</v>
      </c>
      <c r="H65" s="15" t="inlineStr">
        <is>
          <t>2026-06-12 15:18:16</t>
        </is>
      </c>
      <c r="I65" s="15" t="inlineStr"/>
      <c r="J65" s="15" t="inlineStr"/>
    </row>
    <row r="66" ht="18" customHeight="1">
      <c r="A66" s="16" t="n">
        <v>64</v>
      </c>
      <c r="B66" s="16" t="inlineStr">
        <is>
          <t>test_api_register_validation[user3@devduel.com--Pass@123-422]</t>
        </is>
      </c>
      <c r="C66" s="16" t="inlineStr">
        <is>
          <t>Test Api Register Validation[User3@Devduel.Com--Pass@123-422]</t>
        </is>
      </c>
      <c r="D66" s="16" t="inlineStr">
        <is>
          <t>08 – API/DB/Perf/Security Backend</t>
        </is>
      </c>
      <c r="E66" s="16" t="inlineStr">
        <is>
          <t>API Testing</t>
        </is>
      </c>
      <c r="F66" s="4" t="inlineStr">
        <is>
          <t>PASS</t>
        </is>
      </c>
      <c r="G66" s="16" t="n">
        <v>0.01</v>
      </c>
      <c r="H66" s="16" t="inlineStr">
        <is>
          <t>2026-06-12 15:18:16</t>
        </is>
      </c>
      <c r="I66" s="16" t="inlineStr"/>
      <c r="J66" s="16" t="inlineStr"/>
    </row>
    <row r="67" ht="18" customHeight="1">
      <c r="A67" s="15" t="n">
        <v>65</v>
      </c>
      <c r="B67" s="15" t="inlineStr">
        <is>
          <t>test_api_register_validation[user3@devduel.com--Pass@123-422]</t>
        </is>
      </c>
      <c r="C67" s="15" t="inlineStr">
        <is>
          <t>Test Api Register Validation[User3@Devduel.Com--Pass@123-422]</t>
        </is>
      </c>
      <c r="D67" s="15" t="inlineStr">
        <is>
          <t>08 – API/DB/Perf/Security Backend</t>
        </is>
      </c>
      <c r="E67" s="15" t="inlineStr">
        <is>
          <t>API Testing</t>
        </is>
      </c>
      <c r="F67" s="4" t="inlineStr">
        <is>
          <t>PASS</t>
        </is>
      </c>
      <c r="G67" s="15" t="n">
        <v>0.01</v>
      </c>
      <c r="H67" s="15" t="inlineStr">
        <is>
          <t>2026-06-12 15:18:16</t>
        </is>
      </c>
      <c r="I67" s="15" t="inlineStr"/>
      <c r="J67" s="15" t="inlineStr"/>
    </row>
    <row r="68" ht="18" customHeight="1">
      <c r="A68" s="16" t="n">
        <v>66</v>
      </c>
      <c r="B68" s="16" t="inlineStr">
        <is>
          <t>test_api_register_validation[user4@devduel.com-user4--422]</t>
        </is>
      </c>
      <c r="C68" s="16" t="inlineStr">
        <is>
          <t>Test Api Register Validation[User4@Devduel.Com-User4--422]</t>
        </is>
      </c>
      <c r="D68" s="16" t="inlineStr">
        <is>
          <t>08 – API/DB/Perf/Security Backend</t>
        </is>
      </c>
      <c r="E68" s="16" t="inlineStr">
        <is>
          <t>API Testing</t>
        </is>
      </c>
      <c r="F68" s="4" t="inlineStr">
        <is>
          <t>PASS</t>
        </is>
      </c>
      <c r="G68" s="16" t="n">
        <v>0.01</v>
      </c>
      <c r="H68" s="16" t="inlineStr">
        <is>
          <t>2026-06-12 15:18:16</t>
        </is>
      </c>
      <c r="I68" s="16" t="inlineStr"/>
      <c r="J68" s="16" t="inlineStr"/>
    </row>
    <row r="69" ht="18" customHeight="1">
      <c r="A69" s="15" t="n">
        <v>67</v>
      </c>
      <c r="B69" s="15" t="inlineStr">
        <is>
          <t>test_api_register_validation[user4@devduel.com-user4--422]</t>
        </is>
      </c>
      <c r="C69" s="15" t="inlineStr">
        <is>
          <t>Test Api Register Validation[User4@Devduel.Com-User4--422]</t>
        </is>
      </c>
      <c r="D69" s="15" t="inlineStr">
        <is>
          <t>08 – API/DB/Perf/Security Backend</t>
        </is>
      </c>
      <c r="E69" s="15" t="inlineStr">
        <is>
          <t>API Testing</t>
        </is>
      </c>
      <c r="F69" s="4" t="inlineStr">
        <is>
          <t>PASS</t>
        </is>
      </c>
      <c r="G69" s="15" t="n">
        <v>0.01</v>
      </c>
      <c r="H69" s="15" t="inlineStr">
        <is>
          <t>2026-06-12 15:18:16</t>
        </is>
      </c>
      <c r="I69" s="15" t="inlineStr"/>
      <c r="J69" s="15" t="inlineStr"/>
    </row>
    <row r="70" ht="18" customHeight="1">
      <c r="A70" s="16" t="n">
        <v>68</v>
      </c>
      <c r="B70" s="16" t="inlineStr">
        <is>
          <t>test_api_register_validation[user5@devduel.com-user5-123-400]</t>
        </is>
      </c>
      <c r="C70" s="16" t="inlineStr">
        <is>
          <t>Test Api Register Validation[User5@Devduel.Com-User5-123-400]</t>
        </is>
      </c>
      <c r="D70" s="16" t="inlineStr">
        <is>
          <t>08 – API/DB/Perf/Security Backend</t>
        </is>
      </c>
      <c r="E70" s="16" t="inlineStr">
        <is>
          <t>API Testing</t>
        </is>
      </c>
      <c r="F70" s="4" t="inlineStr">
        <is>
          <t>PASS</t>
        </is>
      </c>
      <c r="G70" s="16" t="n">
        <v>0.01</v>
      </c>
      <c r="H70" s="16" t="inlineStr">
        <is>
          <t>2026-06-12 15:18:16</t>
        </is>
      </c>
      <c r="I70" s="16" t="inlineStr"/>
      <c r="J70" s="16" t="inlineStr"/>
    </row>
    <row r="71" ht="18" customHeight="1">
      <c r="A71" s="15" t="n">
        <v>69</v>
      </c>
      <c r="B71" s="15" t="inlineStr">
        <is>
          <t>test_api_register_validation[user5@devduel.com-user5-123-400]</t>
        </is>
      </c>
      <c r="C71" s="15" t="inlineStr">
        <is>
          <t>Test Api Register Validation[User5@Devduel.Com-User5-123-400]</t>
        </is>
      </c>
      <c r="D71" s="15" t="inlineStr">
        <is>
          <t>08 – API/DB/Perf/Security Backend</t>
        </is>
      </c>
      <c r="E71" s="15" t="inlineStr">
        <is>
          <t>API Testing</t>
        </is>
      </c>
      <c r="F71" s="4" t="inlineStr">
        <is>
          <t>PASS</t>
        </is>
      </c>
      <c r="G71" s="15" t="n">
        <v>0.01</v>
      </c>
      <c r="H71" s="15" t="inlineStr">
        <is>
          <t>2026-06-12 15:18:16</t>
        </is>
      </c>
      <c r="I71" s="15" t="inlineStr"/>
      <c r="J71" s="15" t="inlineStr"/>
    </row>
    <row r="72" ht="18" customHeight="1">
      <c r="A72" s="16" t="n">
        <v>70</v>
      </c>
      <c r="B72" s="16" t="inlineStr">
        <is>
          <t>test_api_register_validation[google_user@devduel.com-GoogleUser2-Pass@123-400]</t>
        </is>
      </c>
      <c r="C72" s="16" t="inlineStr">
        <is>
          <t>Test Api Register Validation[Google User@Devduel.Com-Googleuser2-Pass@123-400]</t>
        </is>
      </c>
      <c r="D72" s="16" t="inlineStr">
        <is>
          <t>08 – API/DB/Perf/Security Backend</t>
        </is>
      </c>
      <c r="E72" s="16" t="inlineStr">
        <is>
          <t>API Testing</t>
        </is>
      </c>
      <c r="F72" s="4" t="inlineStr">
        <is>
          <t>PASS</t>
        </is>
      </c>
      <c r="G72" s="16" t="n">
        <v>0.02</v>
      </c>
      <c r="H72" s="16" t="inlineStr">
        <is>
          <t>2026-06-12 15:18:16</t>
        </is>
      </c>
      <c r="I72" s="16" t="inlineStr"/>
      <c r="J72" s="16" t="inlineStr"/>
    </row>
    <row r="73" ht="18" customHeight="1">
      <c r="A73" s="15" t="n">
        <v>71</v>
      </c>
      <c r="B73" s="15" t="inlineStr">
        <is>
          <t>test_api_register_validation[google_user@devduel.com-GoogleUser2-Pass@123-400]</t>
        </is>
      </c>
      <c r="C73" s="15" t="inlineStr">
        <is>
          <t>Test Api Register Validation[Google User@Devduel.Com-Googleuser2-Pass@123-400]</t>
        </is>
      </c>
      <c r="D73" s="15" t="inlineStr">
        <is>
          <t>08 – API/DB/Perf/Security Backend</t>
        </is>
      </c>
      <c r="E73" s="15" t="inlineStr">
        <is>
          <t>API Testing</t>
        </is>
      </c>
      <c r="F73" s="4" t="inlineStr">
        <is>
          <t>PASS</t>
        </is>
      </c>
      <c r="G73" s="15" t="n">
        <v>0.02</v>
      </c>
      <c r="H73" s="15" t="inlineStr">
        <is>
          <t>2026-06-12 15:18:16</t>
        </is>
      </c>
      <c r="I73" s="15" t="inlineStr"/>
      <c r="J73" s="15" t="inlineStr"/>
    </row>
    <row r="74" ht="18" customHeight="1">
      <c r="A74" s="16" t="n">
        <v>72</v>
      </c>
      <c r="B74" s="16" t="inlineStr">
        <is>
          <t>test_api_register_validation[user_dup@devduel.com-GoogleUser-Pass@123-400]</t>
        </is>
      </c>
      <c r="C74" s="16" t="inlineStr">
        <is>
          <t>Test Api Register Validation[User Dup@Devduel.Com-Googleuser-Pass@123-400]</t>
        </is>
      </c>
      <c r="D74" s="16" t="inlineStr">
        <is>
          <t>08 – API/DB/Perf/Security Backend</t>
        </is>
      </c>
      <c r="E74" s="16" t="inlineStr">
        <is>
          <t>API Testing</t>
        </is>
      </c>
      <c r="F74" s="4" t="inlineStr">
        <is>
          <t>PASS</t>
        </is>
      </c>
      <c r="G74" s="16" t="n">
        <v>0.02</v>
      </c>
      <c r="H74" s="16" t="inlineStr">
        <is>
          <t>2026-06-12 15:18:16</t>
        </is>
      </c>
      <c r="I74" s="16" t="inlineStr"/>
      <c r="J74" s="16" t="inlineStr"/>
    </row>
    <row r="75" ht="18" customHeight="1">
      <c r="A75" s="15" t="n">
        <v>73</v>
      </c>
      <c r="B75" s="15" t="inlineStr">
        <is>
          <t>test_api_register_validation[user_dup@devduel.com-GoogleUser-Pass@123-400]</t>
        </is>
      </c>
      <c r="C75" s="15" t="inlineStr">
        <is>
          <t>Test Api Register Validation[User Dup@Devduel.Com-Googleuser-Pass@123-400]</t>
        </is>
      </c>
      <c r="D75" s="15" t="inlineStr">
        <is>
          <t>08 – API/DB/Perf/Security Backend</t>
        </is>
      </c>
      <c r="E75" s="15" t="inlineStr">
        <is>
          <t>API Testing</t>
        </is>
      </c>
      <c r="F75" s="4" t="inlineStr">
        <is>
          <t>PASS</t>
        </is>
      </c>
      <c r="G75" s="15" t="n">
        <v>0.02</v>
      </c>
      <c r="H75" s="15" t="inlineStr">
        <is>
          <t>2026-06-12 15:18:16</t>
        </is>
      </c>
      <c r="I75" s="15" t="inlineStr"/>
      <c r="J75" s="15" t="inlineStr"/>
    </row>
    <row r="76" ht="18" customHeight="1">
      <c r="A76" s="16" t="n">
        <v>74</v>
      </c>
      <c r="B76" s="16" t="inlineStr">
        <is>
          <t>test_api_login_validation[-Pass@123-400]</t>
        </is>
      </c>
      <c r="C76" s="16" t="inlineStr">
        <is>
          <t>Test Api Login Validation[-Pass@123-400]</t>
        </is>
      </c>
      <c r="D76" s="16" t="inlineStr">
        <is>
          <t>08 – API/DB/Perf/Security Backend</t>
        </is>
      </c>
      <c r="E76" s="16" t="inlineStr">
        <is>
          <t>API Testing</t>
        </is>
      </c>
      <c r="F76" s="4" t="inlineStr">
        <is>
          <t>PASS</t>
        </is>
      </c>
      <c r="G76" s="16" t="n">
        <v>0.01</v>
      </c>
      <c r="H76" s="16" t="inlineStr">
        <is>
          <t>2026-06-12 15:18:16</t>
        </is>
      </c>
      <c r="I76" s="16" t="inlineStr"/>
      <c r="J76" s="16" t="inlineStr"/>
    </row>
    <row r="77" ht="18" customHeight="1">
      <c r="A77" s="15" t="n">
        <v>75</v>
      </c>
      <c r="B77" s="15" t="inlineStr">
        <is>
          <t>test_api_login_validation[-Pass@123-400]</t>
        </is>
      </c>
      <c r="C77" s="15" t="inlineStr">
        <is>
          <t>Test Api Login Validation[-Pass@123-400]</t>
        </is>
      </c>
      <c r="D77" s="15" t="inlineStr">
        <is>
          <t>08 – API/DB/Perf/Security Backend</t>
        </is>
      </c>
      <c r="E77" s="15" t="inlineStr">
        <is>
          <t>API Testing</t>
        </is>
      </c>
      <c r="F77" s="4" t="inlineStr">
        <is>
          <t>PASS</t>
        </is>
      </c>
      <c r="G77" s="15" t="n">
        <v>0.01</v>
      </c>
      <c r="H77" s="15" t="inlineStr">
        <is>
          <t>2026-06-12 15:18:16</t>
        </is>
      </c>
      <c r="I77" s="15" t="inlineStr"/>
      <c r="J77" s="15" t="inlineStr"/>
    </row>
    <row r="78" ht="18" customHeight="1">
      <c r="A78" s="16" t="n">
        <v>76</v>
      </c>
      <c r="B78" s="16" t="inlineStr">
        <is>
          <t>test_api_login_validation[not_registered@devduel.com-Pass@123-401]</t>
        </is>
      </c>
      <c r="C78" s="16" t="inlineStr">
        <is>
          <t>Test Api Login Validation[Not Registered@Devduel.Com-Pass@123-401]</t>
        </is>
      </c>
      <c r="D78" s="16" t="inlineStr">
        <is>
          <t>08 – API/DB/Perf/Security Backend</t>
        </is>
      </c>
      <c r="E78" s="16" t="inlineStr">
        <is>
          <t>API Testing</t>
        </is>
      </c>
      <c r="F78" s="4" t="inlineStr">
        <is>
          <t>PASS</t>
        </is>
      </c>
      <c r="G78" s="16" t="n">
        <v>0.01</v>
      </c>
      <c r="H78" s="16" t="inlineStr">
        <is>
          <t>2026-06-12 15:18:16</t>
        </is>
      </c>
      <c r="I78" s="16" t="inlineStr"/>
      <c r="J78" s="16" t="inlineStr"/>
    </row>
    <row r="79" ht="18" customHeight="1">
      <c r="A79" s="15" t="n">
        <v>77</v>
      </c>
      <c r="B79" s="15" t="inlineStr">
        <is>
          <t>test_api_login_validation[not_registered@devduel.com-Pass@123-401]</t>
        </is>
      </c>
      <c r="C79" s="15" t="inlineStr">
        <is>
          <t>Test Api Login Validation[Not Registered@Devduel.Com-Pass@123-401]</t>
        </is>
      </c>
      <c r="D79" s="15" t="inlineStr">
        <is>
          <t>08 – API/DB/Perf/Security Backend</t>
        </is>
      </c>
      <c r="E79" s="15" t="inlineStr">
        <is>
          <t>API Testing</t>
        </is>
      </c>
      <c r="F79" s="4" t="inlineStr">
        <is>
          <t>PASS</t>
        </is>
      </c>
      <c r="G79" s="15" t="n">
        <v>0.01</v>
      </c>
      <c r="H79" s="15" t="inlineStr">
        <is>
          <t>2026-06-12 15:18:16</t>
        </is>
      </c>
      <c r="I79" s="15" t="inlineStr"/>
      <c r="J79" s="15" t="inlineStr"/>
    </row>
    <row r="80" ht="18" customHeight="1">
      <c r="A80" s="16" t="n">
        <v>78</v>
      </c>
      <c r="B80" s="16" t="inlineStr">
        <is>
          <t>test_api_login_validation[purushothamannirt@gmail.com-WrongPass999!-401]</t>
        </is>
      </c>
      <c r="C80" s="16" t="inlineStr">
        <is>
          <t>Test Api Login Validation[Purushothamannirt@Gmail.Com-Wrongpass999!-401]</t>
        </is>
      </c>
      <c r="D80" s="16" t="inlineStr">
        <is>
          <t>08 – API/DB/Perf/Security Backend</t>
        </is>
      </c>
      <c r="E80" s="16" t="inlineStr">
        <is>
          <t>API Testing</t>
        </is>
      </c>
      <c r="F80" s="4" t="inlineStr">
        <is>
          <t>PASS</t>
        </is>
      </c>
      <c r="G80" s="16" t="n">
        <v>0.46</v>
      </c>
      <c r="H80" s="16" t="inlineStr">
        <is>
          <t>2026-06-12 15:18:16</t>
        </is>
      </c>
      <c r="I80" s="16" t="inlineStr"/>
      <c r="J80" s="16" t="inlineStr"/>
    </row>
    <row r="81" ht="18" customHeight="1">
      <c r="A81" s="15" t="n">
        <v>79</v>
      </c>
      <c r="B81" s="15" t="inlineStr">
        <is>
          <t>test_api_login_validation[purushothamannirt@gmail.com-WrongPass999!-401]</t>
        </is>
      </c>
      <c r="C81" s="15" t="inlineStr">
        <is>
          <t>Test Api Login Validation[Purushothamannirt@Gmail.Com-Wrongpass999!-401]</t>
        </is>
      </c>
      <c r="D81" s="15" t="inlineStr">
        <is>
          <t>08 – API/DB/Perf/Security Backend</t>
        </is>
      </c>
      <c r="E81" s="15" t="inlineStr">
        <is>
          <t>API Testing</t>
        </is>
      </c>
      <c r="F81" s="4" t="inlineStr">
        <is>
          <t>PASS</t>
        </is>
      </c>
      <c r="G81" s="15" t="n">
        <v>0.46</v>
      </c>
      <c r="H81" s="15" t="inlineStr">
        <is>
          <t>2026-06-12 15:18:16</t>
        </is>
      </c>
      <c r="I81" s="15" t="inlineStr"/>
      <c r="J81" s="15" t="inlineStr"/>
    </row>
    <row r="82" ht="18" customHeight="1">
      <c r="A82" s="16" t="n">
        <v>80</v>
      </c>
      <c r="B82" s="16" t="inlineStr">
        <is>
          <t>test_api_login_validation[purushothamannirt@gmail.com--400]</t>
        </is>
      </c>
      <c r="C82" s="16" t="inlineStr">
        <is>
          <t>Test Api Login Validation[Purushothamannirt@Gmail.Com--400]</t>
        </is>
      </c>
      <c r="D82" s="16" t="inlineStr">
        <is>
          <t>08 – API/DB/Perf/Security Backend</t>
        </is>
      </c>
      <c r="E82" s="16" t="inlineStr">
        <is>
          <t>API Testing</t>
        </is>
      </c>
      <c r="F82" s="4" t="inlineStr">
        <is>
          <t>PASS</t>
        </is>
      </c>
      <c r="G82" s="16" t="n">
        <v>0.01</v>
      </c>
      <c r="H82" s="16" t="inlineStr">
        <is>
          <t>2026-06-12 15:18:16</t>
        </is>
      </c>
      <c r="I82" s="16" t="inlineStr"/>
      <c r="J82" s="16" t="inlineStr"/>
    </row>
    <row r="83" ht="18" customHeight="1">
      <c r="A83" s="15" t="n">
        <v>81</v>
      </c>
      <c r="B83" s="15" t="inlineStr">
        <is>
          <t>test_api_login_validation[purushothamannirt@gmail.com--400]</t>
        </is>
      </c>
      <c r="C83" s="15" t="inlineStr">
        <is>
          <t>Test Api Login Validation[Purushothamannirt@Gmail.Com--400]</t>
        </is>
      </c>
      <c r="D83" s="15" t="inlineStr">
        <is>
          <t>08 – API/DB/Perf/Security Backend</t>
        </is>
      </c>
      <c r="E83" s="15" t="inlineStr">
        <is>
          <t>API Testing</t>
        </is>
      </c>
      <c r="F83" s="4" t="inlineStr">
        <is>
          <t>PASS</t>
        </is>
      </c>
      <c r="G83" s="15" t="n">
        <v>0.01</v>
      </c>
      <c r="H83" s="15" t="inlineStr">
        <is>
          <t>2026-06-12 15:18:16</t>
        </is>
      </c>
      <c r="I83" s="15" t="inlineStr"/>
      <c r="J83" s="15" t="inlineStr"/>
    </row>
    <row r="84" ht="18" customHeight="1">
      <c r="A84" s="16" t="n">
        <v>82</v>
      </c>
      <c r="B84" s="16" t="inlineStr">
        <is>
          <t>test_api_login_validation[--400]</t>
        </is>
      </c>
      <c r="C84" s="16" t="inlineStr">
        <is>
          <t>Test Api Login Validation[--400]</t>
        </is>
      </c>
      <c r="D84" s="16" t="inlineStr">
        <is>
          <t>08 – API/DB/Perf/Security Backend</t>
        </is>
      </c>
      <c r="E84" s="16" t="inlineStr">
        <is>
          <t>API Testing</t>
        </is>
      </c>
      <c r="F84" s="4" t="inlineStr">
        <is>
          <t>PASS</t>
        </is>
      </c>
      <c r="G84" s="16" t="n">
        <v>0.01</v>
      </c>
      <c r="H84" s="16" t="inlineStr">
        <is>
          <t>2026-06-12 15:18:16</t>
        </is>
      </c>
      <c r="I84" s="16" t="inlineStr"/>
      <c r="J84" s="16" t="inlineStr"/>
    </row>
    <row r="85" ht="18" customHeight="1">
      <c r="A85" s="15" t="n">
        <v>83</v>
      </c>
      <c r="B85" s="15" t="inlineStr">
        <is>
          <t>test_api_login_validation[--400]</t>
        </is>
      </c>
      <c r="C85" s="15" t="inlineStr">
        <is>
          <t>Test Api Login Validation[--400]</t>
        </is>
      </c>
      <c r="D85" s="15" t="inlineStr">
        <is>
          <t>08 – API/DB/Perf/Security Backend</t>
        </is>
      </c>
      <c r="E85" s="15" t="inlineStr">
        <is>
          <t>API Testing</t>
        </is>
      </c>
      <c r="F85" s="4" t="inlineStr">
        <is>
          <t>PASS</t>
        </is>
      </c>
      <c r="G85" s="15" t="n">
        <v>0.01</v>
      </c>
      <c r="H85" s="15" t="inlineStr">
        <is>
          <t>2026-06-12 15:18:16</t>
        </is>
      </c>
      <c r="I85" s="15" t="inlineStr"/>
      <c r="J85" s="15" t="inlineStr"/>
    </row>
    <row r="86" ht="18" customHeight="1">
      <c r="A86" s="16" t="n">
        <v>84</v>
      </c>
      <c r="B86" s="16" t="inlineStr">
        <is>
          <t>test_api_auth_success[test_58a0d2@devduel.com-user_cb8158-Pass@123]</t>
        </is>
      </c>
      <c r="C86" s="16" t="inlineStr">
        <is>
          <t>Test Api Auth Success[Test 58A0D2@Devduel.Com-User Cb8158-Pass@123]</t>
        </is>
      </c>
      <c r="D86" s="16" t="inlineStr">
        <is>
          <t>08 – API/DB/Perf/Security Backend</t>
        </is>
      </c>
      <c r="E86" s="16" t="inlineStr">
        <is>
          <t>API Testing</t>
        </is>
      </c>
      <c r="F86" s="4" t="inlineStr">
        <is>
          <t>PASS</t>
        </is>
      </c>
      <c r="G86" s="16" t="n">
        <v>0.95</v>
      </c>
      <c r="H86" s="16" t="inlineStr">
        <is>
          <t>2026-06-12 15:18:17</t>
        </is>
      </c>
      <c r="I86" s="16" t="inlineStr"/>
      <c r="J86" s="16" t="inlineStr"/>
    </row>
    <row r="87" ht="18" customHeight="1">
      <c r="A87" s="15" t="n">
        <v>85</v>
      </c>
      <c r="B87" s="15" t="inlineStr">
        <is>
          <t>test_api_auth_success[test_58a0d2@devduel.com-user_cb8158-Pass@123]</t>
        </is>
      </c>
      <c r="C87" s="15" t="inlineStr">
        <is>
          <t>Test Api Auth Success[Test 58A0D2@Devduel.Com-User Cb8158-Pass@123]</t>
        </is>
      </c>
      <c r="D87" s="15" t="inlineStr">
        <is>
          <t>08 – API/DB/Perf/Security Backend</t>
        </is>
      </c>
      <c r="E87" s="15" t="inlineStr">
        <is>
          <t>API Testing</t>
        </is>
      </c>
      <c r="F87" s="4" t="inlineStr">
        <is>
          <t>PASS</t>
        </is>
      </c>
      <c r="G87" s="15" t="n">
        <v>0.95</v>
      </c>
      <c r="H87" s="15" t="inlineStr">
        <is>
          <t>2026-06-12 15:18:17</t>
        </is>
      </c>
      <c r="I87" s="15" t="inlineStr"/>
      <c r="J87" s="15" t="inlineStr"/>
    </row>
    <row r="88" ht="18" customHeight="1">
      <c r="A88" s="16" t="n">
        <v>86</v>
      </c>
      <c r="B88" s="16" t="inlineStr">
        <is>
          <t>test_api_profile_retrieval</t>
        </is>
      </c>
      <c r="C88" s="16" t="inlineStr">
        <is>
          <t>Test Api Profile Retrieval</t>
        </is>
      </c>
      <c r="D88" s="16" t="inlineStr">
        <is>
          <t>08 – API/DB/Perf/Security Backend</t>
        </is>
      </c>
      <c r="E88" s="16" t="inlineStr">
        <is>
          <t>API Testing</t>
        </is>
      </c>
      <c r="F88" s="4" t="inlineStr">
        <is>
          <t>PASS</t>
        </is>
      </c>
      <c r="G88" s="16" t="n">
        <v>0.48</v>
      </c>
      <c r="H88" s="16" t="inlineStr">
        <is>
          <t>2026-06-12 15:18:18</t>
        </is>
      </c>
      <c r="I88" s="16" t="inlineStr"/>
      <c r="J88" s="16" t="inlineStr"/>
    </row>
    <row r="89" ht="18" customHeight="1">
      <c r="A89" s="15" t="n">
        <v>87</v>
      </c>
      <c r="B89" s="15" t="inlineStr">
        <is>
          <t>test_api_profile_retrieval</t>
        </is>
      </c>
      <c r="C89" s="15" t="inlineStr">
        <is>
          <t>Test Api Profile Retrieval</t>
        </is>
      </c>
      <c r="D89" s="15" t="inlineStr">
        <is>
          <t>08 – API/DB/Perf/Security Backend</t>
        </is>
      </c>
      <c r="E89" s="15" t="inlineStr">
        <is>
          <t>API Testing</t>
        </is>
      </c>
      <c r="F89" s="4" t="inlineStr">
        <is>
          <t>PASS</t>
        </is>
      </c>
      <c r="G89" s="15" t="n">
        <v>0.48</v>
      </c>
      <c r="H89" s="15" t="inlineStr">
        <is>
          <t>2026-06-12 15:18:18</t>
        </is>
      </c>
      <c r="I89" s="15" t="inlineStr"/>
      <c r="J89" s="15" t="inlineStr"/>
    </row>
    <row r="90" ht="18" customHeight="1">
      <c r="A90" s="16" t="n">
        <v>88</v>
      </c>
      <c r="B90" s="16" t="inlineStr">
        <is>
          <t>test_api_profile_update[PurushothamanNew-New Bio \U0001f680-200]</t>
        </is>
      </c>
      <c r="C90" s="16" t="inlineStr">
        <is>
          <t>Test Api Profile Update[Purushothamannew-New Bio \U0001F680-200]</t>
        </is>
      </c>
      <c r="D90" s="16" t="inlineStr">
        <is>
          <t>08 – API/DB/Perf/Security Backend</t>
        </is>
      </c>
      <c r="E90" s="16" t="inlineStr">
        <is>
          <t>API Testing</t>
        </is>
      </c>
      <c r="F90" s="4" t="inlineStr">
        <is>
          <t>PASS</t>
        </is>
      </c>
      <c r="G90" s="16" t="n">
        <v>0.53</v>
      </c>
      <c r="H90" s="16" t="inlineStr">
        <is>
          <t>2026-06-12 15:18:18</t>
        </is>
      </c>
      <c r="I90" s="16" t="inlineStr"/>
      <c r="J90" s="16" t="inlineStr"/>
    </row>
    <row r="91" ht="18" customHeight="1">
      <c r="A91" s="15" t="n">
        <v>89</v>
      </c>
      <c r="B91" s="15" t="inlineStr">
        <is>
          <t>test_api_profile_update[PurushothamanNew-New Bio \U0001f680-200]</t>
        </is>
      </c>
      <c r="C91" s="15" t="inlineStr">
        <is>
          <t>Test Api Profile Update[Purushothamannew-New Bio \U0001F680-200]</t>
        </is>
      </c>
      <c r="D91" s="15" t="inlineStr">
        <is>
          <t>08 – API/DB/Perf/Security Backend</t>
        </is>
      </c>
      <c r="E91" s="15" t="inlineStr">
        <is>
          <t>API Testing</t>
        </is>
      </c>
      <c r="F91" s="4" t="inlineStr">
        <is>
          <t>PASS</t>
        </is>
      </c>
      <c r="G91" s="15" t="n">
        <v>0.53</v>
      </c>
      <c r="H91" s="15" t="inlineStr">
        <is>
          <t>2026-06-12 15:18:18</t>
        </is>
      </c>
      <c r="I91" s="15" t="inlineStr"/>
      <c r="J91" s="15" t="inlineStr"/>
    </row>
    <row r="92" ht="18" customHeight="1">
      <c r="A92" s="16" t="n">
        <v>90</v>
      </c>
      <c r="B92" s="16" t="inlineStr">
        <is>
          <t>test_api_profile_update[GoogleUser-Taken username-400]</t>
        </is>
      </c>
      <c r="C92" s="16" t="inlineStr">
        <is>
          <t>Test Api Profile Update[Googleuser-Taken Username-400]</t>
        </is>
      </c>
      <c r="D92" s="16" t="inlineStr">
        <is>
          <t>08 – API/DB/Perf/Security Backend</t>
        </is>
      </c>
      <c r="E92" s="16" t="inlineStr">
        <is>
          <t>API Testing</t>
        </is>
      </c>
      <c r="F92" s="4" t="inlineStr">
        <is>
          <t>PASS</t>
        </is>
      </c>
      <c r="G92" s="16" t="n">
        <v>0.47</v>
      </c>
      <c r="H92" s="16" t="inlineStr">
        <is>
          <t>2026-06-12 15:18:19</t>
        </is>
      </c>
      <c r="I92" s="16" t="inlineStr"/>
      <c r="J92" s="16" t="inlineStr"/>
    </row>
    <row r="93" ht="18" customHeight="1">
      <c r="A93" s="15" t="n">
        <v>91</v>
      </c>
      <c r="B93" s="15" t="inlineStr">
        <is>
          <t>test_api_profile_update[GoogleUser-Taken username-400]</t>
        </is>
      </c>
      <c r="C93" s="15" t="inlineStr">
        <is>
          <t>Test Api Profile Update[Googleuser-Taken Username-400]</t>
        </is>
      </c>
      <c r="D93" s="15" t="inlineStr">
        <is>
          <t>08 – API/DB/Perf/Security Backend</t>
        </is>
      </c>
      <c r="E93" s="15" t="inlineStr">
        <is>
          <t>API Testing</t>
        </is>
      </c>
      <c r="F93" s="4" t="inlineStr">
        <is>
          <t>PASS</t>
        </is>
      </c>
      <c r="G93" s="15" t="n">
        <v>0.47</v>
      </c>
      <c r="H93" s="15" t="inlineStr">
        <is>
          <t>2026-06-12 15:18:19</t>
        </is>
      </c>
      <c r="I93" s="15" t="inlineStr"/>
      <c r="J93" s="15" t="inlineStr"/>
    </row>
    <row r="94" ht="18" customHeight="1">
      <c r="A94" s="16" t="n">
        <v>92</v>
      </c>
      <c r="B94" s="16" t="inlineStr">
        <is>
          <t>test_api_leaderboard</t>
        </is>
      </c>
      <c r="C94" s="16" t="inlineStr">
        <is>
          <t>Test Api Leaderboard</t>
        </is>
      </c>
      <c r="D94" s="16" t="inlineStr">
        <is>
          <t>08 – API/DB/Perf/Security Backend</t>
        </is>
      </c>
      <c r="E94" s="16" t="inlineStr">
        <is>
          <t>API Testing</t>
        </is>
      </c>
      <c r="F94" s="4" t="inlineStr">
        <is>
          <t>PASS</t>
        </is>
      </c>
      <c r="G94" s="16" t="n">
        <v>0.01</v>
      </c>
      <c r="H94" s="16" t="inlineStr">
        <is>
          <t>2026-06-12 15:18:19</t>
        </is>
      </c>
      <c r="I94" s="16" t="inlineStr"/>
      <c r="J94" s="16" t="inlineStr"/>
    </row>
    <row r="95" ht="18" customHeight="1">
      <c r="A95" s="15" t="n">
        <v>93</v>
      </c>
      <c r="B95" s="15" t="inlineStr">
        <is>
          <t>test_api_leaderboard</t>
        </is>
      </c>
      <c r="C95" s="15" t="inlineStr">
        <is>
          <t>Test Api Leaderboard</t>
        </is>
      </c>
      <c r="D95" s="15" t="inlineStr">
        <is>
          <t>08 – API/DB/Perf/Security Backend</t>
        </is>
      </c>
      <c r="E95" s="15" t="inlineStr">
        <is>
          <t>API Testing</t>
        </is>
      </c>
      <c r="F95" s="4" t="inlineStr">
        <is>
          <t>PASS</t>
        </is>
      </c>
      <c r="G95" s="15" t="n">
        <v>0.01</v>
      </c>
      <c r="H95" s="15" t="inlineStr">
        <is>
          <t>2026-06-12 15:18:19</t>
        </is>
      </c>
      <c r="I95" s="15" t="inlineStr"/>
      <c r="J95" s="15" t="inlineStr"/>
    </row>
    <row r="96" ht="18" customHeight="1">
      <c r="A96" s="16" t="n">
        <v>94</v>
      </c>
      <c r="B96" s="16" t="inlineStr">
        <is>
          <t>test_api_problems[1-200]</t>
        </is>
      </c>
      <c r="C96" s="16" t="inlineStr">
        <is>
          <t>Test Api Problems[1-200]</t>
        </is>
      </c>
      <c r="D96" s="16" t="inlineStr">
        <is>
          <t>08 – API/DB/Perf/Security Backend</t>
        </is>
      </c>
      <c r="E96" s="16" t="inlineStr">
        <is>
          <t>API Testing</t>
        </is>
      </c>
      <c r="F96" s="4" t="inlineStr">
        <is>
          <t>PASS</t>
        </is>
      </c>
      <c r="G96" s="16" t="n">
        <v>0.01</v>
      </c>
      <c r="H96" s="16" t="inlineStr">
        <is>
          <t>2026-06-12 15:18:19</t>
        </is>
      </c>
      <c r="I96" s="16" t="inlineStr"/>
      <c r="J96" s="16" t="inlineStr"/>
    </row>
    <row r="97" ht="18" customHeight="1">
      <c r="A97" s="15" t="n">
        <v>95</v>
      </c>
      <c r="B97" s="15" t="inlineStr">
        <is>
          <t>test_api_problems[1-200]</t>
        </is>
      </c>
      <c r="C97" s="15" t="inlineStr">
        <is>
          <t>Test Api Problems[1-200]</t>
        </is>
      </c>
      <c r="D97" s="15" t="inlineStr">
        <is>
          <t>08 – API/DB/Perf/Security Backend</t>
        </is>
      </c>
      <c r="E97" s="15" t="inlineStr">
        <is>
          <t>API Testing</t>
        </is>
      </c>
      <c r="F97" s="4" t="inlineStr">
        <is>
          <t>PASS</t>
        </is>
      </c>
      <c r="G97" s="15" t="n">
        <v>0.01</v>
      </c>
      <c r="H97" s="15" t="inlineStr">
        <is>
          <t>2026-06-12 15:18:19</t>
        </is>
      </c>
      <c r="I97" s="15" t="inlineStr"/>
      <c r="J97" s="15" t="inlineStr"/>
    </row>
    <row r="98" ht="18" customHeight="1">
      <c r="A98" s="16" t="n">
        <v>96</v>
      </c>
      <c r="B98" s="16" t="inlineStr">
        <is>
          <t>test_api_problems[2-200]</t>
        </is>
      </c>
      <c r="C98" s="16" t="inlineStr">
        <is>
          <t>Test Api Problems[2-200]</t>
        </is>
      </c>
      <c r="D98" s="16" t="inlineStr">
        <is>
          <t>08 – API/DB/Perf/Security Backend</t>
        </is>
      </c>
      <c r="E98" s="16" t="inlineStr">
        <is>
          <t>API Testing</t>
        </is>
      </c>
      <c r="F98" s="4" t="inlineStr">
        <is>
          <t>PASS</t>
        </is>
      </c>
      <c r="G98" s="16" t="n">
        <v>0.01</v>
      </c>
      <c r="H98" s="16" t="inlineStr">
        <is>
          <t>2026-06-12 15:18:19</t>
        </is>
      </c>
      <c r="I98" s="16" t="inlineStr"/>
      <c r="J98" s="16" t="inlineStr"/>
    </row>
    <row r="99" ht="18" customHeight="1">
      <c r="A99" s="15" t="n">
        <v>97</v>
      </c>
      <c r="B99" s="15" t="inlineStr">
        <is>
          <t>test_api_problems[2-200]</t>
        </is>
      </c>
      <c r="C99" s="15" t="inlineStr">
        <is>
          <t>Test Api Problems[2-200]</t>
        </is>
      </c>
      <c r="D99" s="15" t="inlineStr">
        <is>
          <t>08 – API/DB/Perf/Security Backend</t>
        </is>
      </c>
      <c r="E99" s="15" t="inlineStr">
        <is>
          <t>API Testing</t>
        </is>
      </c>
      <c r="F99" s="4" t="inlineStr">
        <is>
          <t>PASS</t>
        </is>
      </c>
      <c r="G99" s="15" t="n">
        <v>0.01</v>
      </c>
      <c r="H99" s="15" t="inlineStr">
        <is>
          <t>2026-06-12 15:18:19</t>
        </is>
      </c>
      <c r="I99" s="15" t="inlineStr"/>
      <c r="J99" s="15" t="inlineStr"/>
    </row>
    <row r="100" ht="18" customHeight="1">
      <c r="A100" s="16" t="n">
        <v>98</v>
      </c>
      <c r="B100" s="16" t="inlineStr">
        <is>
          <t>test_api_problems[999-404]</t>
        </is>
      </c>
      <c r="C100" s="16" t="inlineStr">
        <is>
          <t>Test Api Problems[999-404]</t>
        </is>
      </c>
      <c r="D100" s="16" t="inlineStr">
        <is>
          <t>08 – API/DB/Perf/Security Backend</t>
        </is>
      </c>
      <c r="E100" s="16" t="inlineStr">
        <is>
          <t>API Testing</t>
        </is>
      </c>
      <c r="F100" s="4" t="inlineStr">
        <is>
          <t>PASS</t>
        </is>
      </c>
      <c r="G100" s="16" t="n">
        <v>0.01</v>
      </c>
      <c r="H100" s="16" t="inlineStr">
        <is>
          <t>2026-06-12 15:18:19</t>
        </is>
      </c>
      <c r="I100" s="16" t="inlineStr"/>
      <c r="J100" s="16" t="inlineStr"/>
    </row>
    <row r="101" ht="18" customHeight="1">
      <c r="A101" s="15" t="n">
        <v>99</v>
      </c>
      <c r="B101" s="15" t="inlineStr">
        <is>
          <t>test_api_problems[999-404]</t>
        </is>
      </c>
      <c r="C101" s="15" t="inlineStr">
        <is>
          <t>Test Api Problems[999-404]</t>
        </is>
      </c>
      <c r="D101" s="15" t="inlineStr">
        <is>
          <t>08 – API/DB/Perf/Security Backend</t>
        </is>
      </c>
      <c r="E101" s="15" t="inlineStr">
        <is>
          <t>API Testing</t>
        </is>
      </c>
      <c r="F101" s="4" t="inlineStr">
        <is>
          <t>PASS</t>
        </is>
      </c>
      <c r="G101" s="15" t="n">
        <v>0.01</v>
      </c>
      <c r="H101" s="15" t="inlineStr">
        <is>
          <t>2026-06-12 15:18:19</t>
        </is>
      </c>
      <c r="I101" s="15" t="inlineStr"/>
      <c r="J101" s="15" t="inlineStr"/>
    </row>
    <row r="102" ht="18" customHeight="1">
      <c r="A102" s="16" t="n">
        <v>100</v>
      </c>
      <c r="B102" s="16" t="inlineStr">
        <is>
          <t>test_api_matchmaking_flow</t>
        </is>
      </c>
      <c r="C102" s="16" t="inlineStr">
        <is>
          <t>Test Api Matchmaking Flow</t>
        </is>
      </c>
      <c r="D102" s="16" t="inlineStr">
        <is>
          <t>08 – API/DB/Perf/Security Backend</t>
        </is>
      </c>
      <c r="E102" s="16" t="inlineStr">
        <is>
          <t>API Testing</t>
        </is>
      </c>
      <c r="F102" s="4" t="inlineStr">
        <is>
          <t>PASS</t>
        </is>
      </c>
      <c r="G102" s="16" t="n">
        <v>0.6</v>
      </c>
      <c r="H102" s="16" t="inlineStr">
        <is>
          <t>2026-06-12 15:18:20</t>
        </is>
      </c>
      <c r="I102" s="16" t="inlineStr"/>
      <c r="J102" s="16" t="inlineStr"/>
    </row>
    <row r="103" ht="18" customHeight="1">
      <c r="A103" s="15" t="n">
        <v>101</v>
      </c>
      <c r="B103" s="15" t="inlineStr">
        <is>
          <t>test_api_matchmaking_flow</t>
        </is>
      </c>
      <c r="C103" s="15" t="inlineStr">
        <is>
          <t>Test Api Matchmaking Flow</t>
        </is>
      </c>
      <c r="D103" s="15" t="inlineStr">
        <is>
          <t>08 – API/DB/Perf/Security Backend</t>
        </is>
      </c>
      <c r="E103" s="15" t="inlineStr">
        <is>
          <t>API Testing</t>
        </is>
      </c>
      <c r="F103" s="4" t="inlineStr">
        <is>
          <t>PASS</t>
        </is>
      </c>
      <c r="G103" s="15" t="n">
        <v>0.6</v>
      </c>
      <c r="H103" s="15" t="inlineStr">
        <is>
          <t>2026-06-12 15:18:20</t>
        </is>
      </c>
      <c r="I103" s="15" t="inlineStr"/>
      <c r="J103" s="15" t="inlineStr"/>
    </row>
    <row r="104" ht="18" customHeight="1">
      <c r="A104" s="16" t="n">
        <v>102</v>
      </c>
      <c r="B104" s="16" t="inlineStr">
        <is>
          <t>test_db_table_existence[users]</t>
        </is>
      </c>
      <c r="C104" s="16" t="inlineStr">
        <is>
          <t>Test Db Table Existence[Users]</t>
        </is>
      </c>
      <c r="D104" s="16" t="inlineStr">
        <is>
          <t>08 – API/DB/Perf/Security Backend</t>
        </is>
      </c>
      <c r="E104" s="16" t="inlineStr">
        <is>
          <t>Database Testing</t>
        </is>
      </c>
      <c r="F104" s="4" t="inlineStr">
        <is>
          <t>PASS</t>
        </is>
      </c>
      <c r="G104" s="16" t="n">
        <v>0.01</v>
      </c>
      <c r="H104" s="16" t="inlineStr">
        <is>
          <t>2026-06-12 15:18:20</t>
        </is>
      </c>
      <c r="I104" s="16" t="inlineStr"/>
      <c r="J104" s="16" t="inlineStr"/>
    </row>
    <row r="105" ht="18" customHeight="1">
      <c r="A105" s="15" t="n">
        <v>103</v>
      </c>
      <c r="B105" s="15" t="inlineStr">
        <is>
          <t>test_db_table_existence[users]</t>
        </is>
      </c>
      <c r="C105" s="15" t="inlineStr">
        <is>
          <t>Test Db Table Existence[Users]</t>
        </is>
      </c>
      <c r="D105" s="15" t="inlineStr">
        <is>
          <t>08 – API/DB/Perf/Security Backend</t>
        </is>
      </c>
      <c r="E105" s="15" t="inlineStr">
        <is>
          <t>Database Testing</t>
        </is>
      </c>
      <c r="F105" s="4" t="inlineStr">
        <is>
          <t>PASS</t>
        </is>
      </c>
      <c r="G105" s="15" t="n">
        <v>0.01</v>
      </c>
      <c r="H105" s="15" t="inlineStr">
        <is>
          <t>2026-06-12 15:18:20</t>
        </is>
      </c>
      <c r="I105" s="15" t="inlineStr"/>
      <c r="J105" s="15" t="inlineStr"/>
    </row>
    <row r="106" ht="18" customHeight="1">
      <c r="A106" s="16" t="n">
        <v>104</v>
      </c>
      <c r="B106" s="16" t="inlineStr">
        <is>
          <t>test_db_table_existence[problems]</t>
        </is>
      </c>
      <c r="C106" s="16" t="inlineStr">
        <is>
          <t>Test Db Table Existence[Problems]</t>
        </is>
      </c>
      <c r="D106" s="16" t="inlineStr">
        <is>
          <t>08 – API/DB/Perf/Security Backend</t>
        </is>
      </c>
      <c r="E106" s="16" t="inlineStr">
        <is>
          <t>Database Testing</t>
        </is>
      </c>
      <c r="F106" s="4" t="inlineStr">
        <is>
          <t>PASS</t>
        </is>
      </c>
      <c r="G106" s="16" t="n">
        <v>0</v>
      </c>
      <c r="H106" s="16" t="inlineStr">
        <is>
          <t>2026-06-12 15:18:20</t>
        </is>
      </c>
      <c r="I106" s="16" t="inlineStr"/>
      <c r="J106" s="16" t="inlineStr"/>
    </row>
    <row r="107" ht="18" customHeight="1">
      <c r="A107" s="15" t="n">
        <v>105</v>
      </c>
      <c r="B107" s="15" t="inlineStr">
        <is>
          <t>test_db_table_existence[problems]</t>
        </is>
      </c>
      <c r="C107" s="15" t="inlineStr">
        <is>
          <t>Test Db Table Existence[Problems]</t>
        </is>
      </c>
      <c r="D107" s="15" t="inlineStr">
        <is>
          <t>08 – API/DB/Perf/Security Backend</t>
        </is>
      </c>
      <c r="E107" s="15" t="inlineStr">
        <is>
          <t>Database Testing</t>
        </is>
      </c>
      <c r="F107" s="4" t="inlineStr">
        <is>
          <t>PASS</t>
        </is>
      </c>
      <c r="G107" s="15" t="n">
        <v>0</v>
      </c>
      <c r="H107" s="15" t="inlineStr">
        <is>
          <t>2026-06-12 15:18:20</t>
        </is>
      </c>
      <c r="I107" s="15" t="inlineStr"/>
      <c r="J107" s="15" t="inlineStr"/>
    </row>
    <row r="108" ht="18" customHeight="1">
      <c r="A108" s="16" t="n">
        <v>106</v>
      </c>
      <c r="B108" s="16" t="inlineStr">
        <is>
          <t>test_db_table_existence[battles]</t>
        </is>
      </c>
      <c r="C108" s="16" t="inlineStr">
        <is>
          <t>Test Db Table Existence[Battles]</t>
        </is>
      </c>
      <c r="D108" s="16" t="inlineStr">
        <is>
          <t>08 – API/DB/Perf/Security Backend</t>
        </is>
      </c>
      <c r="E108" s="16" t="inlineStr">
        <is>
          <t>Database Testing</t>
        </is>
      </c>
      <c r="F108" s="4" t="inlineStr">
        <is>
          <t>PASS</t>
        </is>
      </c>
      <c r="G108" s="16" t="n">
        <v>0</v>
      </c>
      <c r="H108" s="16" t="inlineStr">
        <is>
          <t>2026-06-12 15:18:20</t>
        </is>
      </c>
      <c r="I108" s="16" t="inlineStr"/>
      <c r="J108" s="16" t="inlineStr"/>
    </row>
    <row r="109" ht="18" customHeight="1">
      <c r="A109" s="15" t="n">
        <v>107</v>
      </c>
      <c r="B109" s="15" t="inlineStr">
        <is>
          <t>test_db_table_existence[battles]</t>
        </is>
      </c>
      <c r="C109" s="15" t="inlineStr">
        <is>
          <t>Test Db Table Existence[Battles]</t>
        </is>
      </c>
      <c r="D109" s="15" t="inlineStr">
        <is>
          <t>08 – API/DB/Perf/Security Backend</t>
        </is>
      </c>
      <c r="E109" s="15" t="inlineStr">
        <is>
          <t>Database Testing</t>
        </is>
      </c>
      <c r="F109" s="4" t="inlineStr">
        <is>
          <t>PASS</t>
        </is>
      </c>
      <c r="G109" s="15" t="n">
        <v>0</v>
      </c>
      <c r="H109" s="15" t="inlineStr">
        <is>
          <t>2026-06-12 15:18:20</t>
        </is>
      </c>
      <c r="I109" s="15" t="inlineStr"/>
      <c r="J109" s="15" t="inlineStr"/>
    </row>
    <row r="110" ht="18" customHeight="1">
      <c r="A110" s="16" t="n">
        <v>108</v>
      </c>
      <c r="B110" s="16" t="inlineStr">
        <is>
          <t>test_db_table_existence[matchmaking_queue]</t>
        </is>
      </c>
      <c r="C110" s="16" t="inlineStr">
        <is>
          <t>Test Db Table Existence[Matchmaking Queue]</t>
        </is>
      </c>
      <c r="D110" s="16" t="inlineStr">
        <is>
          <t>08 – API/DB/Perf/Security Backend</t>
        </is>
      </c>
      <c r="E110" s="16" t="inlineStr">
        <is>
          <t>Database Testing</t>
        </is>
      </c>
      <c r="F110" s="4" t="inlineStr">
        <is>
          <t>PASS</t>
        </is>
      </c>
      <c r="G110" s="16" t="n">
        <v>0</v>
      </c>
      <c r="H110" s="16" t="inlineStr">
        <is>
          <t>2026-06-12 15:18:20</t>
        </is>
      </c>
      <c r="I110" s="16" t="inlineStr"/>
      <c r="J110" s="16" t="inlineStr"/>
    </row>
    <row r="111" ht="18" customHeight="1">
      <c r="A111" s="15" t="n">
        <v>109</v>
      </c>
      <c r="B111" s="15" t="inlineStr">
        <is>
          <t>test_db_table_existence[matchmaking_queue]</t>
        </is>
      </c>
      <c r="C111" s="15" t="inlineStr">
        <is>
          <t>Test Db Table Existence[Matchmaking Queue]</t>
        </is>
      </c>
      <c r="D111" s="15" t="inlineStr">
        <is>
          <t>08 – API/DB/Perf/Security Backend</t>
        </is>
      </c>
      <c r="E111" s="15" t="inlineStr">
        <is>
          <t>Database Testing</t>
        </is>
      </c>
      <c r="F111" s="4" t="inlineStr">
        <is>
          <t>PASS</t>
        </is>
      </c>
      <c r="G111" s="15" t="n">
        <v>0</v>
      </c>
      <c r="H111" s="15" t="inlineStr">
        <is>
          <t>2026-06-12 15:18:20</t>
        </is>
      </c>
      <c r="I111" s="15" t="inlineStr"/>
      <c r="J111" s="15" t="inlineStr"/>
    </row>
    <row r="112" ht="18" customHeight="1">
      <c r="A112" s="16" t="n">
        <v>110</v>
      </c>
      <c r="B112" s="16" t="inlineStr">
        <is>
          <t>test_db_user_columns[id-VARCHAR]</t>
        </is>
      </c>
      <c r="C112" s="16" t="inlineStr">
        <is>
          <t>Test Db User Columns[Id-Varchar]</t>
        </is>
      </c>
      <c r="D112" s="16" t="inlineStr">
        <is>
          <t>08 – API/DB/Perf/Security Backend</t>
        </is>
      </c>
      <c r="E112" s="16" t="inlineStr">
        <is>
          <t>Database Testing</t>
        </is>
      </c>
      <c r="F112" s="4" t="inlineStr">
        <is>
          <t>PASS</t>
        </is>
      </c>
      <c r="G112" s="16" t="n">
        <v>0</v>
      </c>
      <c r="H112" s="16" t="inlineStr">
        <is>
          <t>2026-06-12 15:18:20</t>
        </is>
      </c>
      <c r="I112" s="16" t="inlineStr"/>
      <c r="J112" s="16" t="inlineStr"/>
    </row>
    <row r="113" ht="18" customHeight="1">
      <c r="A113" s="15" t="n">
        <v>111</v>
      </c>
      <c r="B113" s="15" t="inlineStr">
        <is>
          <t>test_db_user_columns[id-VARCHAR]</t>
        </is>
      </c>
      <c r="C113" s="15" t="inlineStr">
        <is>
          <t>Test Db User Columns[Id-Varchar]</t>
        </is>
      </c>
      <c r="D113" s="15" t="inlineStr">
        <is>
          <t>08 – API/DB/Perf/Security Backend</t>
        </is>
      </c>
      <c r="E113" s="15" t="inlineStr">
        <is>
          <t>Database Testing</t>
        </is>
      </c>
      <c r="F113" s="4" t="inlineStr">
        <is>
          <t>PASS</t>
        </is>
      </c>
      <c r="G113" s="15" t="n">
        <v>0</v>
      </c>
      <c r="H113" s="15" t="inlineStr">
        <is>
          <t>2026-06-12 15:18:20</t>
        </is>
      </c>
      <c r="I113" s="15" t="inlineStr"/>
      <c r="J113" s="15" t="inlineStr"/>
    </row>
    <row r="114" ht="18" customHeight="1">
      <c r="A114" s="16" t="n">
        <v>112</v>
      </c>
      <c r="B114" s="16" t="inlineStr">
        <is>
          <t>test_db_user_columns[email-VARCHAR]</t>
        </is>
      </c>
      <c r="C114" s="16" t="inlineStr">
        <is>
          <t>Test Db User Columns[Email-Varchar]</t>
        </is>
      </c>
      <c r="D114" s="16" t="inlineStr">
        <is>
          <t>08 – API/DB/Perf/Security Backend</t>
        </is>
      </c>
      <c r="E114" s="16" t="inlineStr">
        <is>
          <t>Database Testing</t>
        </is>
      </c>
      <c r="F114" s="4" t="inlineStr">
        <is>
          <t>PASS</t>
        </is>
      </c>
      <c r="G114" s="16" t="n">
        <v>0</v>
      </c>
      <c r="H114" s="16" t="inlineStr">
        <is>
          <t>2026-06-12 15:18:20</t>
        </is>
      </c>
      <c r="I114" s="16" t="inlineStr"/>
      <c r="J114" s="16" t="inlineStr"/>
    </row>
    <row r="115" ht="18" customHeight="1">
      <c r="A115" s="15" t="n">
        <v>113</v>
      </c>
      <c r="B115" s="15" t="inlineStr">
        <is>
          <t>test_db_user_columns[email-VARCHAR]</t>
        </is>
      </c>
      <c r="C115" s="15" t="inlineStr">
        <is>
          <t>Test Db User Columns[Email-Varchar]</t>
        </is>
      </c>
      <c r="D115" s="15" t="inlineStr">
        <is>
          <t>08 – API/DB/Perf/Security Backend</t>
        </is>
      </c>
      <c r="E115" s="15" t="inlineStr">
        <is>
          <t>Database Testing</t>
        </is>
      </c>
      <c r="F115" s="4" t="inlineStr">
        <is>
          <t>PASS</t>
        </is>
      </c>
      <c r="G115" s="15" t="n">
        <v>0</v>
      </c>
      <c r="H115" s="15" t="inlineStr">
        <is>
          <t>2026-06-12 15:18:20</t>
        </is>
      </c>
      <c r="I115" s="15" t="inlineStr"/>
      <c r="J115" s="15" t="inlineStr"/>
    </row>
    <row r="116" ht="18" customHeight="1">
      <c r="A116" s="16" t="n">
        <v>114</v>
      </c>
      <c r="B116" s="16" t="inlineStr">
        <is>
          <t>test_db_user_columns[username-VARCHAR]</t>
        </is>
      </c>
      <c r="C116" s="16" t="inlineStr">
        <is>
          <t>Test Db User Columns[Username-Varchar]</t>
        </is>
      </c>
      <c r="D116" s="16" t="inlineStr">
        <is>
          <t>08 – API/DB/Perf/Security Backend</t>
        </is>
      </c>
      <c r="E116" s="16" t="inlineStr">
        <is>
          <t>Database Testing</t>
        </is>
      </c>
      <c r="F116" s="4" t="inlineStr">
        <is>
          <t>PASS</t>
        </is>
      </c>
      <c r="G116" s="16" t="n">
        <v>0</v>
      </c>
      <c r="H116" s="16" t="inlineStr">
        <is>
          <t>2026-06-12 15:18:20</t>
        </is>
      </c>
      <c r="I116" s="16" t="inlineStr"/>
      <c r="J116" s="16" t="inlineStr"/>
    </row>
    <row r="117" ht="18" customHeight="1">
      <c r="A117" s="15" t="n">
        <v>115</v>
      </c>
      <c r="B117" s="15" t="inlineStr">
        <is>
          <t>test_db_user_columns[username-VARCHAR]</t>
        </is>
      </c>
      <c r="C117" s="15" t="inlineStr">
        <is>
          <t>Test Db User Columns[Username-Varchar]</t>
        </is>
      </c>
      <c r="D117" s="15" t="inlineStr">
        <is>
          <t>08 – API/DB/Perf/Security Backend</t>
        </is>
      </c>
      <c r="E117" s="15" t="inlineStr">
        <is>
          <t>Database Testing</t>
        </is>
      </c>
      <c r="F117" s="4" t="inlineStr">
        <is>
          <t>PASS</t>
        </is>
      </c>
      <c r="G117" s="15" t="n">
        <v>0</v>
      </c>
      <c r="H117" s="15" t="inlineStr">
        <is>
          <t>2026-06-12 15:18:20</t>
        </is>
      </c>
      <c r="I117" s="15" t="inlineStr"/>
      <c r="J117" s="15" t="inlineStr"/>
    </row>
    <row r="118" ht="18" customHeight="1">
      <c r="A118" s="16" t="n">
        <v>116</v>
      </c>
      <c r="B118" s="16" t="inlineStr">
        <is>
          <t>test_db_user_columns[password_hash-VARCHAR]</t>
        </is>
      </c>
      <c r="C118" s="16" t="inlineStr">
        <is>
          <t>Test Db User Columns[Password Hash-Varchar]</t>
        </is>
      </c>
      <c r="D118" s="16" t="inlineStr">
        <is>
          <t>08 – API/DB/Perf/Security Backend</t>
        </is>
      </c>
      <c r="E118" s="16" t="inlineStr">
        <is>
          <t>Database Testing</t>
        </is>
      </c>
      <c r="F118" s="4" t="inlineStr">
        <is>
          <t>PASS</t>
        </is>
      </c>
      <c r="G118" s="16" t="n">
        <v>0</v>
      </c>
      <c r="H118" s="16" t="inlineStr">
        <is>
          <t>2026-06-12 15:18:20</t>
        </is>
      </c>
      <c r="I118" s="16" t="inlineStr"/>
      <c r="J118" s="16" t="inlineStr"/>
    </row>
    <row r="119" ht="18" customHeight="1">
      <c r="A119" s="15" t="n">
        <v>117</v>
      </c>
      <c r="B119" s="15" t="inlineStr">
        <is>
          <t>test_db_user_columns[password_hash-VARCHAR]</t>
        </is>
      </c>
      <c r="C119" s="15" t="inlineStr">
        <is>
          <t>Test Db User Columns[Password Hash-Varchar]</t>
        </is>
      </c>
      <c r="D119" s="15" t="inlineStr">
        <is>
          <t>08 – API/DB/Perf/Security Backend</t>
        </is>
      </c>
      <c r="E119" s="15" t="inlineStr">
        <is>
          <t>Database Testing</t>
        </is>
      </c>
      <c r="F119" s="4" t="inlineStr">
        <is>
          <t>PASS</t>
        </is>
      </c>
      <c r="G119" s="15" t="n">
        <v>0</v>
      </c>
      <c r="H119" s="15" t="inlineStr">
        <is>
          <t>2026-06-12 15:18:20</t>
        </is>
      </c>
      <c r="I119" s="15" t="inlineStr"/>
      <c r="J119" s="15" t="inlineStr"/>
    </row>
    <row r="120" ht="18" customHeight="1">
      <c r="A120" s="16" t="n">
        <v>118</v>
      </c>
      <c r="B120" s="16" t="inlineStr">
        <is>
          <t>test_db_user_columns[xp-INTEGER]</t>
        </is>
      </c>
      <c r="C120" s="16" t="inlineStr">
        <is>
          <t>Test Db User Columns[Xp-Integer]</t>
        </is>
      </c>
      <c r="D120" s="16" t="inlineStr">
        <is>
          <t>08 – API/DB/Perf/Security Backend</t>
        </is>
      </c>
      <c r="E120" s="16" t="inlineStr">
        <is>
          <t>Database Testing</t>
        </is>
      </c>
      <c r="F120" s="4" t="inlineStr">
        <is>
          <t>PASS</t>
        </is>
      </c>
      <c r="G120" s="16" t="n">
        <v>0</v>
      </c>
      <c r="H120" s="16" t="inlineStr">
        <is>
          <t>2026-06-12 15:18:20</t>
        </is>
      </c>
      <c r="I120" s="16" t="inlineStr"/>
      <c r="J120" s="16" t="inlineStr"/>
    </row>
    <row r="121" ht="18" customHeight="1">
      <c r="A121" s="15" t="n">
        <v>119</v>
      </c>
      <c r="B121" s="15" t="inlineStr">
        <is>
          <t>test_db_user_columns[xp-INTEGER]</t>
        </is>
      </c>
      <c r="C121" s="15" t="inlineStr">
        <is>
          <t>Test Db User Columns[Xp-Integer]</t>
        </is>
      </c>
      <c r="D121" s="15" t="inlineStr">
        <is>
          <t>08 – API/DB/Perf/Security Backend</t>
        </is>
      </c>
      <c r="E121" s="15" t="inlineStr">
        <is>
          <t>Database Testing</t>
        </is>
      </c>
      <c r="F121" s="4" t="inlineStr">
        <is>
          <t>PASS</t>
        </is>
      </c>
      <c r="G121" s="15" t="n">
        <v>0</v>
      </c>
      <c r="H121" s="15" t="inlineStr">
        <is>
          <t>2026-06-12 15:18:20</t>
        </is>
      </c>
      <c r="I121" s="15" t="inlineStr"/>
      <c r="J121" s="15" t="inlineStr"/>
    </row>
    <row r="122" ht="18" customHeight="1">
      <c r="A122" s="16" t="n">
        <v>120</v>
      </c>
      <c r="B122" s="16" t="inlineStr">
        <is>
          <t>test_db_user_columns[level-INTEGER]</t>
        </is>
      </c>
      <c r="C122" s="16" t="inlineStr">
        <is>
          <t>Test Db User Columns[Level-Integer]</t>
        </is>
      </c>
      <c r="D122" s="16" t="inlineStr">
        <is>
          <t>08 – API/DB/Perf/Security Backend</t>
        </is>
      </c>
      <c r="E122" s="16" t="inlineStr">
        <is>
          <t>Database Testing</t>
        </is>
      </c>
      <c r="F122" s="4" t="inlineStr">
        <is>
          <t>PASS</t>
        </is>
      </c>
      <c r="G122" s="16" t="n">
        <v>0</v>
      </c>
      <c r="H122" s="16" t="inlineStr">
        <is>
          <t>2026-06-12 15:18:20</t>
        </is>
      </c>
      <c r="I122" s="16" t="inlineStr"/>
      <c r="J122" s="16" t="inlineStr"/>
    </row>
    <row r="123" ht="18" customHeight="1">
      <c r="A123" s="15" t="n">
        <v>121</v>
      </c>
      <c r="B123" s="15" t="inlineStr">
        <is>
          <t>test_db_user_columns[level-INTEGER]</t>
        </is>
      </c>
      <c r="C123" s="15" t="inlineStr">
        <is>
          <t>Test Db User Columns[Level-Integer]</t>
        </is>
      </c>
      <c r="D123" s="15" t="inlineStr">
        <is>
          <t>08 – API/DB/Perf/Security Backend</t>
        </is>
      </c>
      <c r="E123" s="15" t="inlineStr">
        <is>
          <t>Database Testing</t>
        </is>
      </c>
      <c r="F123" s="4" t="inlineStr">
        <is>
          <t>PASS</t>
        </is>
      </c>
      <c r="G123" s="15" t="n">
        <v>0</v>
      </c>
      <c r="H123" s="15" t="inlineStr">
        <is>
          <t>2026-06-12 15:18:20</t>
        </is>
      </c>
      <c r="I123" s="15" t="inlineStr"/>
      <c r="J123" s="15" t="inlineStr"/>
    </row>
    <row r="124" ht="18" customHeight="1">
      <c r="A124" s="16" t="n">
        <v>122</v>
      </c>
      <c r="B124" s="16" t="inlineStr">
        <is>
          <t>test_db_user_columns[rank-VARCHAR]</t>
        </is>
      </c>
      <c r="C124" s="16" t="inlineStr">
        <is>
          <t>Test Db User Columns[Rank-Varchar]</t>
        </is>
      </c>
      <c r="D124" s="16" t="inlineStr">
        <is>
          <t>08 – API/DB/Perf/Security Backend</t>
        </is>
      </c>
      <c r="E124" s="16" t="inlineStr">
        <is>
          <t>Database Testing</t>
        </is>
      </c>
      <c r="F124" s="4" t="inlineStr">
        <is>
          <t>PASS</t>
        </is>
      </c>
      <c r="G124" s="16" t="n">
        <v>0</v>
      </c>
      <c r="H124" s="16" t="inlineStr">
        <is>
          <t>2026-06-12 15:18:20</t>
        </is>
      </c>
      <c r="I124" s="16" t="inlineStr"/>
      <c r="J124" s="16" t="inlineStr"/>
    </row>
    <row r="125" ht="18" customHeight="1">
      <c r="A125" s="15" t="n">
        <v>123</v>
      </c>
      <c r="B125" s="15" t="inlineStr">
        <is>
          <t>test_db_user_columns[rank-VARCHAR]</t>
        </is>
      </c>
      <c r="C125" s="15" t="inlineStr">
        <is>
          <t>Test Db User Columns[Rank-Varchar]</t>
        </is>
      </c>
      <c r="D125" s="15" t="inlineStr">
        <is>
          <t>08 – API/DB/Perf/Security Backend</t>
        </is>
      </c>
      <c r="E125" s="15" t="inlineStr">
        <is>
          <t>Database Testing</t>
        </is>
      </c>
      <c r="F125" s="4" t="inlineStr">
        <is>
          <t>PASS</t>
        </is>
      </c>
      <c r="G125" s="15" t="n">
        <v>0</v>
      </c>
      <c r="H125" s="15" t="inlineStr">
        <is>
          <t>2026-06-12 15:18:20</t>
        </is>
      </c>
      <c r="I125" s="15" t="inlineStr"/>
      <c r="J125" s="15" t="inlineStr"/>
    </row>
    <row r="126" ht="18" customHeight="1">
      <c r="A126" s="16" t="n">
        <v>124</v>
      </c>
      <c r="B126" s="16" t="inlineStr">
        <is>
          <t>test_db_problems_seeded</t>
        </is>
      </c>
      <c r="C126" s="16" t="inlineStr">
        <is>
          <t>Test Db Problems Seeded</t>
        </is>
      </c>
      <c r="D126" s="16" t="inlineStr">
        <is>
          <t>08 – API/DB/Perf/Security Backend</t>
        </is>
      </c>
      <c r="E126" s="16" t="inlineStr">
        <is>
          <t>Database Testing</t>
        </is>
      </c>
      <c r="F126" s="4" t="inlineStr">
        <is>
          <t>PASS</t>
        </is>
      </c>
      <c r="G126" s="16" t="n">
        <v>0</v>
      </c>
      <c r="H126" s="16" t="inlineStr">
        <is>
          <t>2026-06-12 15:18:20</t>
        </is>
      </c>
      <c r="I126" s="16" t="inlineStr"/>
      <c r="J126" s="16" t="inlineStr"/>
    </row>
    <row r="127" ht="18" customHeight="1">
      <c r="A127" s="15" t="n">
        <v>125</v>
      </c>
      <c r="B127" s="15" t="inlineStr">
        <is>
          <t>test_db_problems_seeded</t>
        </is>
      </c>
      <c r="C127" s="15" t="inlineStr">
        <is>
          <t>Test Db Problems Seeded</t>
        </is>
      </c>
      <c r="D127" s="15" t="inlineStr">
        <is>
          <t>08 – API/DB/Perf/Security Backend</t>
        </is>
      </c>
      <c r="E127" s="15" t="inlineStr">
        <is>
          <t>Database Testing</t>
        </is>
      </c>
      <c r="F127" s="4" t="inlineStr">
        <is>
          <t>PASS</t>
        </is>
      </c>
      <c r="G127" s="15" t="n">
        <v>0</v>
      </c>
      <c r="H127" s="15" t="inlineStr">
        <is>
          <t>2026-06-12 15:18:20</t>
        </is>
      </c>
      <c r="I127" s="15" t="inlineStr"/>
      <c r="J127" s="15" t="inlineStr"/>
    </row>
    <row r="128" ht="18" customHeight="1">
      <c r="A128" s="16" t="n">
        <v>126</v>
      </c>
      <c r="B128" s="16" t="inlineStr">
        <is>
          <t>test_security_missing_token[GET-/users/me-None]</t>
        </is>
      </c>
      <c r="C128" s="16" t="inlineStr">
        <is>
          <t>Test Security Missing Token[Get-/Users/Me-None]</t>
        </is>
      </c>
      <c r="D128" s="16" t="inlineStr">
        <is>
          <t>08 – API/DB/Perf/Security Backend</t>
        </is>
      </c>
      <c r="E128" s="16" t="inlineStr">
        <is>
          <t>Security Testing</t>
        </is>
      </c>
      <c r="F128" s="4" t="inlineStr">
        <is>
          <t>PASS</t>
        </is>
      </c>
      <c r="G128" s="16" t="n">
        <v>0.01</v>
      </c>
      <c r="H128" s="16" t="inlineStr">
        <is>
          <t>2026-06-12 15:18:20</t>
        </is>
      </c>
      <c r="I128" s="16" t="inlineStr"/>
      <c r="J128" s="16" t="inlineStr"/>
    </row>
    <row r="129" ht="18" customHeight="1">
      <c r="A129" s="15" t="n">
        <v>127</v>
      </c>
      <c r="B129" s="15" t="inlineStr">
        <is>
          <t>test_security_missing_token[GET-/users/me-None]</t>
        </is>
      </c>
      <c r="C129" s="15" t="inlineStr">
        <is>
          <t>Test Security Missing Token[Get-/Users/Me-None]</t>
        </is>
      </c>
      <c r="D129" s="15" t="inlineStr">
        <is>
          <t>08 – API/DB/Perf/Security Backend</t>
        </is>
      </c>
      <c r="E129" s="15" t="inlineStr">
        <is>
          <t>Security Testing</t>
        </is>
      </c>
      <c r="F129" s="4" t="inlineStr">
        <is>
          <t>PASS</t>
        </is>
      </c>
      <c r="G129" s="15" t="n">
        <v>0.01</v>
      </c>
      <c r="H129" s="15" t="inlineStr">
        <is>
          <t>2026-06-12 15:18:20</t>
        </is>
      </c>
      <c r="I129" s="15" t="inlineStr"/>
      <c r="J129" s="15" t="inlineStr"/>
    </row>
    <row r="130" ht="18" customHeight="1">
      <c r="A130" s="16" t="n">
        <v>128</v>
      </c>
      <c r="B130" s="16" t="inlineStr">
        <is>
          <t>test_security_missing_token[PUT-/users/me-payload1]</t>
        </is>
      </c>
      <c r="C130" s="16" t="inlineStr">
        <is>
          <t>Test Security Missing Token[Put-/Users/Me-Payload1]</t>
        </is>
      </c>
      <c r="D130" s="16" t="inlineStr">
        <is>
          <t>08 – API/DB/Perf/Security Backend</t>
        </is>
      </c>
      <c r="E130" s="16" t="inlineStr">
        <is>
          <t>Security Testing</t>
        </is>
      </c>
      <c r="F130" s="4" t="inlineStr">
        <is>
          <t>PASS</t>
        </is>
      </c>
      <c r="G130" s="16" t="n">
        <v>0.01</v>
      </c>
      <c r="H130" s="16" t="inlineStr">
        <is>
          <t>2026-06-12 15:18:20</t>
        </is>
      </c>
      <c r="I130" s="16" t="inlineStr"/>
      <c r="J130" s="16" t="inlineStr"/>
    </row>
    <row r="131" ht="18" customHeight="1">
      <c r="A131" s="15" t="n">
        <v>129</v>
      </c>
      <c r="B131" s="15" t="inlineStr">
        <is>
          <t>test_security_missing_token[PUT-/users/me-payload1]</t>
        </is>
      </c>
      <c r="C131" s="15" t="inlineStr">
        <is>
          <t>Test Security Missing Token[Put-/Users/Me-Payload1]</t>
        </is>
      </c>
      <c r="D131" s="15" t="inlineStr">
        <is>
          <t>08 – API/DB/Perf/Security Backend</t>
        </is>
      </c>
      <c r="E131" s="15" t="inlineStr">
        <is>
          <t>Security Testing</t>
        </is>
      </c>
      <c r="F131" s="4" t="inlineStr">
        <is>
          <t>PASS</t>
        </is>
      </c>
      <c r="G131" s="15" t="n">
        <v>0.01</v>
      </c>
      <c r="H131" s="15" t="inlineStr">
        <is>
          <t>2026-06-12 15:18:20</t>
        </is>
      </c>
      <c r="I131" s="15" t="inlineStr"/>
      <c r="J131" s="15" t="inlineStr"/>
    </row>
    <row r="132" ht="18" customHeight="1">
      <c r="A132" s="16" t="n">
        <v>130</v>
      </c>
      <c r="B132" s="16" t="inlineStr">
        <is>
          <t>test_security_missing_token[PUT-/users/me/xp-payload2]</t>
        </is>
      </c>
      <c r="C132" s="16" t="inlineStr">
        <is>
          <t>Test Security Missing Token[Put-/Users/Me/Xp-Payload2]</t>
        </is>
      </c>
      <c r="D132" s="16" t="inlineStr">
        <is>
          <t>08 – API/DB/Perf/Security Backend</t>
        </is>
      </c>
      <c r="E132" s="16" t="inlineStr">
        <is>
          <t>Security Testing</t>
        </is>
      </c>
      <c r="F132" s="4" t="inlineStr">
        <is>
          <t>PASS</t>
        </is>
      </c>
      <c r="G132" s="16" t="n">
        <v>0.01</v>
      </c>
      <c r="H132" s="16" t="inlineStr">
        <is>
          <t>2026-06-12 15:18:20</t>
        </is>
      </c>
      <c r="I132" s="16" t="inlineStr"/>
      <c r="J132" s="16" t="inlineStr"/>
    </row>
    <row r="133" ht="18" customHeight="1">
      <c r="A133" s="15" t="n">
        <v>131</v>
      </c>
      <c r="B133" s="15" t="inlineStr">
        <is>
          <t>test_security_missing_token[PUT-/users/me/xp-payload2]</t>
        </is>
      </c>
      <c r="C133" s="15" t="inlineStr">
        <is>
          <t>Test Security Missing Token[Put-/Users/Me/Xp-Payload2]</t>
        </is>
      </c>
      <c r="D133" s="15" t="inlineStr">
        <is>
          <t>08 – API/DB/Perf/Security Backend</t>
        </is>
      </c>
      <c r="E133" s="15" t="inlineStr">
        <is>
          <t>Security Testing</t>
        </is>
      </c>
      <c r="F133" s="4" t="inlineStr">
        <is>
          <t>PASS</t>
        </is>
      </c>
      <c r="G133" s="15" t="n">
        <v>0.01</v>
      </c>
      <c r="H133" s="15" t="inlineStr">
        <is>
          <t>2026-06-12 15:18:20</t>
        </is>
      </c>
      <c r="I133" s="15" t="inlineStr"/>
      <c r="J133" s="15" t="inlineStr"/>
    </row>
    <row r="134" ht="18" customHeight="1">
      <c r="A134" s="16" t="n">
        <v>132</v>
      </c>
      <c r="B134" s="16" t="inlineStr">
        <is>
          <t>test_security_missing_token[GET-/battles/active-None]</t>
        </is>
      </c>
      <c r="C134" s="16" t="inlineStr">
        <is>
          <t>Test Security Missing Token[Get-/Battles/Active-None]</t>
        </is>
      </c>
      <c r="D134" s="16" t="inlineStr">
        <is>
          <t>08 – API/DB/Perf/Security Backend</t>
        </is>
      </c>
      <c r="E134" s="16" t="inlineStr">
        <is>
          <t>Security Testing</t>
        </is>
      </c>
      <c r="F134" s="4" t="inlineStr">
        <is>
          <t>PASS</t>
        </is>
      </c>
      <c r="G134" s="16" t="n">
        <v>0.01</v>
      </c>
      <c r="H134" s="16" t="inlineStr">
        <is>
          <t>2026-06-12 15:18:20</t>
        </is>
      </c>
      <c r="I134" s="16" t="inlineStr"/>
      <c r="J134" s="16" t="inlineStr"/>
    </row>
    <row r="135" ht="18" customHeight="1">
      <c r="A135" s="15" t="n">
        <v>133</v>
      </c>
      <c r="B135" s="15" t="inlineStr">
        <is>
          <t>test_security_missing_token[GET-/battles/active-None]</t>
        </is>
      </c>
      <c r="C135" s="15" t="inlineStr">
        <is>
          <t>Test Security Missing Token[Get-/Battles/Active-None]</t>
        </is>
      </c>
      <c r="D135" s="15" t="inlineStr">
        <is>
          <t>08 – API/DB/Perf/Security Backend</t>
        </is>
      </c>
      <c r="E135" s="15" t="inlineStr">
        <is>
          <t>Security Testing</t>
        </is>
      </c>
      <c r="F135" s="4" t="inlineStr">
        <is>
          <t>PASS</t>
        </is>
      </c>
      <c r="G135" s="15" t="n">
        <v>0.01</v>
      </c>
      <c r="H135" s="15" t="inlineStr">
        <is>
          <t>2026-06-12 15:18:20</t>
        </is>
      </c>
      <c r="I135" s="15" t="inlineStr"/>
      <c r="J135" s="15" t="inlineStr"/>
    </row>
    <row r="136" ht="18" customHeight="1">
      <c r="A136" s="16" t="n">
        <v>134</v>
      </c>
      <c r="B136" s="16" t="inlineStr">
        <is>
          <t>test_security_missing_token[POST-/battles/queue/join-None]</t>
        </is>
      </c>
      <c r="C136" s="16" t="inlineStr">
        <is>
          <t>Test Security Missing Token[Post-/Battles/Queue/Join-None]</t>
        </is>
      </c>
      <c r="D136" s="16" t="inlineStr">
        <is>
          <t>08 – API/DB/Perf/Security Backend</t>
        </is>
      </c>
      <c r="E136" s="16" t="inlineStr">
        <is>
          <t>Security Testing</t>
        </is>
      </c>
      <c r="F136" s="4" t="inlineStr">
        <is>
          <t>PASS</t>
        </is>
      </c>
      <c r="G136" s="16" t="n">
        <v>0.01</v>
      </c>
      <c r="H136" s="16" t="inlineStr">
        <is>
          <t>2026-06-12 15:18:20</t>
        </is>
      </c>
      <c r="I136" s="16" t="inlineStr"/>
      <c r="J136" s="16" t="inlineStr"/>
    </row>
    <row r="137" ht="18" customHeight="1">
      <c r="A137" s="15" t="n">
        <v>135</v>
      </c>
      <c r="B137" s="15" t="inlineStr">
        <is>
          <t>test_security_missing_token[POST-/battles/queue/join-None]</t>
        </is>
      </c>
      <c r="C137" s="15" t="inlineStr">
        <is>
          <t>Test Security Missing Token[Post-/Battles/Queue/Join-None]</t>
        </is>
      </c>
      <c r="D137" s="15" t="inlineStr">
        <is>
          <t>08 – API/DB/Perf/Security Backend</t>
        </is>
      </c>
      <c r="E137" s="15" t="inlineStr">
        <is>
          <t>Security Testing</t>
        </is>
      </c>
      <c r="F137" s="4" t="inlineStr">
        <is>
          <t>PASS</t>
        </is>
      </c>
      <c r="G137" s="15" t="n">
        <v>0.01</v>
      </c>
      <c r="H137" s="15" t="inlineStr">
        <is>
          <t>2026-06-12 15:18:20</t>
        </is>
      </c>
      <c r="I137" s="15" t="inlineStr"/>
      <c r="J137" s="15" t="inlineStr"/>
    </row>
    <row r="138" ht="18" customHeight="1">
      <c r="A138" s="16" t="n">
        <v>136</v>
      </c>
      <c r="B138" s="16" t="inlineStr">
        <is>
          <t>test_security_missing_token[DELETE-/battles/queue/leave-None]</t>
        </is>
      </c>
      <c r="C138" s="16" t="inlineStr">
        <is>
          <t>Test Security Missing Token[Delete-/Battles/Queue/Leave-None]</t>
        </is>
      </c>
      <c r="D138" s="16" t="inlineStr">
        <is>
          <t>08 – API/DB/Perf/Security Backend</t>
        </is>
      </c>
      <c r="E138" s="16" t="inlineStr">
        <is>
          <t>Security Testing</t>
        </is>
      </c>
      <c r="F138" s="4" t="inlineStr">
        <is>
          <t>PASS</t>
        </is>
      </c>
      <c r="G138" s="16" t="n">
        <v>0.01</v>
      </c>
      <c r="H138" s="16" t="inlineStr">
        <is>
          <t>2026-06-12 15:18:20</t>
        </is>
      </c>
      <c r="I138" s="16" t="inlineStr"/>
      <c r="J138" s="16" t="inlineStr"/>
    </row>
    <row r="139" ht="18" customHeight="1">
      <c r="A139" s="15" t="n">
        <v>137</v>
      </c>
      <c r="B139" s="15" t="inlineStr">
        <is>
          <t>test_security_missing_token[DELETE-/battles/queue/leave-None]</t>
        </is>
      </c>
      <c r="C139" s="15" t="inlineStr">
        <is>
          <t>Test Security Missing Token[Delete-/Battles/Queue/Leave-None]</t>
        </is>
      </c>
      <c r="D139" s="15" t="inlineStr">
        <is>
          <t>08 – API/DB/Perf/Security Backend</t>
        </is>
      </c>
      <c r="E139" s="15" t="inlineStr">
        <is>
          <t>Security Testing</t>
        </is>
      </c>
      <c r="F139" s="4" t="inlineStr">
        <is>
          <t>PASS</t>
        </is>
      </c>
      <c r="G139" s="15" t="n">
        <v>0.01</v>
      </c>
      <c r="H139" s="15" t="inlineStr">
        <is>
          <t>2026-06-12 15:18:20</t>
        </is>
      </c>
      <c r="I139" s="15" t="inlineStr"/>
      <c r="J139" s="15" t="inlineStr"/>
    </row>
    <row r="140" ht="18" customHeight="1">
      <c r="A140" s="16" t="n">
        <v>138</v>
      </c>
      <c r="B140" s="16" t="inlineStr">
        <is>
          <t>test_security_missing_token[POST-/battles/simulate-None]</t>
        </is>
      </c>
      <c r="C140" s="16" t="inlineStr">
        <is>
          <t>Test Security Missing Token[Post-/Battles/Simulate-None]</t>
        </is>
      </c>
      <c r="D140" s="16" t="inlineStr">
        <is>
          <t>08 – API/DB/Perf/Security Backend</t>
        </is>
      </c>
      <c r="E140" s="16" t="inlineStr">
        <is>
          <t>Security Testing</t>
        </is>
      </c>
      <c r="F140" s="4" t="inlineStr">
        <is>
          <t>PASS</t>
        </is>
      </c>
      <c r="G140" s="16" t="n">
        <v>0.01</v>
      </c>
      <c r="H140" s="16" t="inlineStr">
        <is>
          <t>2026-06-12 15:18:20</t>
        </is>
      </c>
      <c r="I140" s="16" t="inlineStr"/>
      <c r="J140" s="16" t="inlineStr"/>
    </row>
    <row r="141" ht="18" customHeight="1">
      <c r="A141" s="15" t="n">
        <v>139</v>
      </c>
      <c r="B141" s="15" t="inlineStr">
        <is>
          <t>test_security_missing_token[POST-/battles/simulate-None]</t>
        </is>
      </c>
      <c r="C141" s="15" t="inlineStr">
        <is>
          <t>Test Security Missing Token[Post-/Battles/Simulate-None]</t>
        </is>
      </c>
      <c r="D141" s="15" t="inlineStr">
        <is>
          <t>08 – API/DB/Perf/Security Backend</t>
        </is>
      </c>
      <c r="E141" s="15" t="inlineStr">
        <is>
          <t>Security Testing</t>
        </is>
      </c>
      <c r="F141" s="4" t="inlineStr">
        <is>
          <t>PASS</t>
        </is>
      </c>
      <c r="G141" s="15" t="n">
        <v>0.01</v>
      </c>
      <c r="H141" s="15" t="inlineStr">
        <is>
          <t>2026-06-12 15:18:20</t>
        </is>
      </c>
      <c r="I141" s="15" t="inlineStr"/>
      <c r="J141" s="15" t="inlineStr"/>
    </row>
    <row r="142" ht="18" customHeight="1">
      <c r="A142" s="16" t="n">
        <v>140</v>
      </c>
      <c r="B142" s="16" t="inlineStr">
        <is>
          <t>test_security_missing_token[PUT-/battles/some-id/complete-payload7]</t>
        </is>
      </c>
      <c r="C142" s="16" t="inlineStr">
        <is>
          <t>Test Security Missing Token[Put-/Battles/Some-Id/Complete-Payload7]</t>
        </is>
      </c>
      <c r="D142" s="16" t="inlineStr">
        <is>
          <t>08 – API/DB/Perf/Security Backend</t>
        </is>
      </c>
      <c r="E142" s="16" t="inlineStr">
        <is>
          <t>Security Testing</t>
        </is>
      </c>
      <c r="F142" s="4" t="inlineStr">
        <is>
          <t>PASS</t>
        </is>
      </c>
      <c r="G142" s="16" t="n">
        <v>0.01</v>
      </c>
      <c r="H142" s="16" t="inlineStr">
        <is>
          <t>2026-06-12 15:18:20</t>
        </is>
      </c>
      <c r="I142" s="16" t="inlineStr"/>
      <c r="J142" s="16" t="inlineStr"/>
    </row>
    <row r="143" ht="18" customHeight="1">
      <c r="A143" s="15" t="n">
        <v>141</v>
      </c>
      <c r="B143" s="15" t="inlineStr">
        <is>
          <t>test_security_missing_token[PUT-/battles/some-id/complete-payload7]</t>
        </is>
      </c>
      <c r="C143" s="15" t="inlineStr">
        <is>
          <t>Test Security Missing Token[Put-/Battles/Some-Id/Complete-Payload7]</t>
        </is>
      </c>
      <c r="D143" s="15" t="inlineStr">
        <is>
          <t>08 – API/DB/Perf/Security Backend</t>
        </is>
      </c>
      <c r="E143" s="15" t="inlineStr">
        <is>
          <t>Security Testing</t>
        </is>
      </c>
      <c r="F143" s="4" t="inlineStr">
        <is>
          <t>PASS</t>
        </is>
      </c>
      <c r="G143" s="15" t="n">
        <v>0.01</v>
      </c>
      <c r="H143" s="15" t="inlineStr">
        <is>
          <t>2026-06-12 15:18:20</t>
        </is>
      </c>
      <c r="I143" s="15" t="inlineStr"/>
      <c r="J143" s="15" t="inlineStr"/>
    </row>
    <row r="144" ht="18" customHeight="1">
      <c r="A144" s="16" t="n">
        <v>142</v>
      </c>
      <c r="B144" s="16" t="inlineStr">
        <is>
          <t>test_security_invalid_token[GET-/users/me-None]</t>
        </is>
      </c>
      <c r="C144" s="16" t="inlineStr">
        <is>
          <t>Test Security Invalid Token[Get-/Users/Me-None]</t>
        </is>
      </c>
      <c r="D144" s="16" t="inlineStr">
        <is>
          <t>08 – API/DB/Perf/Security Backend</t>
        </is>
      </c>
      <c r="E144" s="16" t="inlineStr">
        <is>
          <t>Security Testing</t>
        </is>
      </c>
      <c r="F144" s="4" t="inlineStr">
        <is>
          <t>PASS</t>
        </is>
      </c>
      <c r="G144" s="16" t="n">
        <v>0.01</v>
      </c>
      <c r="H144" s="16" t="inlineStr">
        <is>
          <t>2026-06-12 15:18:20</t>
        </is>
      </c>
      <c r="I144" s="16" t="inlineStr"/>
      <c r="J144" s="16" t="inlineStr"/>
    </row>
    <row r="145" ht="18" customHeight="1">
      <c r="A145" s="15" t="n">
        <v>143</v>
      </c>
      <c r="B145" s="15" t="inlineStr">
        <is>
          <t>test_security_invalid_token[GET-/users/me-None]</t>
        </is>
      </c>
      <c r="C145" s="15" t="inlineStr">
        <is>
          <t>Test Security Invalid Token[Get-/Users/Me-None]</t>
        </is>
      </c>
      <c r="D145" s="15" t="inlineStr">
        <is>
          <t>08 – API/DB/Perf/Security Backend</t>
        </is>
      </c>
      <c r="E145" s="15" t="inlineStr">
        <is>
          <t>Security Testing</t>
        </is>
      </c>
      <c r="F145" s="4" t="inlineStr">
        <is>
          <t>PASS</t>
        </is>
      </c>
      <c r="G145" s="15" t="n">
        <v>0.01</v>
      </c>
      <c r="H145" s="15" t="inlineStr">
        <is>
          <t>2026-06-12 15:18:20</t>
        </is>
      </c>
      <c r="I145" s="15" t="inlineStr"/>
      <c r="J145" s="15" t="inlineStr"/>
    </row>
    <row r="146" ht="18" customHeight="1">
      <c r="A146" s="16" t="n">
        <v>144</v>
      </c>
      <c r="B146" s="16" t="inlineStr">
        <is>
          <t>test_security_invalid_token[PUT-/users/me/xp-payload1]</t>
        </is>
      </c>
      <c r="C146" s="16" t="inlineStr">
        <is>
          <t>Test Security Invalid Token[Put-/Users/Me/Xp-Payload1]</t>
        </is>
      </c>
      <c r="D146" s="16" t="inlineStr">
        <is>
          <t>08 – API/DB/Perf/Security Backend</t>
        </is>
      </c>
      <c r="E146" s="16" t="inlineStr">
        <is>
          <t>Security Testing</t>
        </is>
      </c>
      <c r="F146" s="4" t="inlineStr">
        <is>
          <t>PASS</t>
        </is>
      </c>
      <c r="G146" s="16" t="n">
        <v>0.01</v>
      </c>
      <c r="H146" s="16" t="inlineStr">
        <is>
          <t>2026-06-12 15:18:20</t>
        </is>
      </c>
      <c r="I146" s="16" t="inlineStr"/>
      <c r="J146" s="16" t="inlineStr"/>
    </row>
    <row r="147" ht="18" customHeight="1">
      <c r="A147" s="15" t="n">
        <v>145</v>
      </c>
      <c r="B147" s="15" t="inlineStr">
        <is>
          <t>test_security_invalid_token[PUT-/users/me/xp-payload1]</t>
        </is>
      </c>
      <c r="C147" s="15" t="inlineStr">
        <is>
          <t>Test Security Invalid Token[Put-/Users/Me/Xp-Payload1]</t>
        </is>
      </c>
      <c r="D147" s="15" t="inlineStr">
        <is>
          <t>08 – API/DB/Perf/Security Backend</t>
        </is>
      </c>
      <c r="E147" s="15" t="inlineStr">
        <is>
          <t>Security Testing</t>
        </is>
      </c>
      <c r="F147" s="4" t="inlineStr">
        <is>
          <t>PASS</t>
        </is>
      </c>
      <c r="G147" s="15" t="n">
        <v>0.01</v>
      </c>
      <c r="H147" s="15" t="inlineStr">
        <is>
          <t>2026-06-12 15:18:20</t>
        </is>
      </c>
      <c r="I147" s="15" t="inlineStr"/>
      <c r="J147" s="15" t="inlineStr"/>
    </row>
    <row r="148" ht="18" customHeight="1">
      <c r="A148" s="16" t="n">
        <v>146</v>
      </c>
      <c r="B148" s="16" t="inlineStr">
        <is>
          <t>test_security_sql_injection_login[' OR '1'='1]</t>
        </is>
      </c>
      <c r="C148" s="16" t="inlineStr">
        <is>
          <t>Test Security Sql Injection Login[' Or '1'='1]</t>
        </is>
      </c>
      <c r="D148" s="16" t="inlineStr">
        <is>
          <t>08 – API/DB/Perf/Security Backend</t>
        </is>
      </c>
      <c r="E148" s="16" t="inlineStr">
        <is>
          <t>Security Testing</t>
        </is>
      </c>
      <c r="F148" s="4" t="inlineStr">
        <is>
          <t>PASS</t>
        </is>
      </c>
      <c r="G148" s="16" t="n">
        <v>0.01</v>
      </c>
      <c r="H148" s="16" t="inlineStr">
        <is>
          <t>2026-06-12 15:18:20</t>
        </is>
      </c>
      <c r="I148" s="16" t="inlineStr"/>
      <c r="J148" s="16" t="inlineStr"/>
    </row>
    <row r="149" ht="18" customHeight="1">
      <c r="A149" s="15" t="n">
        <v>147</v>
      </c>
      <c r="B149" s="15" t="inlineStr">
        <is>
          <t>test_security_sql_injection_login[' OR '1'='1]</t>
        </is>
      </c>
      <c r="C149" s="15" t="inlineStr">
        <is>
          <t>Test Security Sql Injection Login[' Or '1'='1]</t>
        </is>
      </c>
      <c r="D149" s="15" t="inlineStr">
        <is>
          <t>08 – API/DB/Perf/Security Backend</t>
        </is>
      </c>
      <c r="E149" s="15" t="inlineStr">
        <is>
          <t>Security Testing</t>
        </is>
      </c>
      <c r="F149" s="4" t="inlineStr">
        <is>
          <t>PASS</t>
        </is>
      </c>
      <c r="G149" s="15" t="n">
        <v>0.01</v>
      </c>
      <c r="H149" s="15" t="inlineStr">
        <is>
          <t>2026-06-12 15:18:20</t>
        </is>
      </c>
      <c r="I149" s="15" t="inlineStr"/>
      <c r="J149" s="15" t="inlineStr"/>
    </row>
    <row r="150" ht="18" customHeight="1">
      <c r="A150" s="16" t="n">
        <v>148</v>
      </c>
      <c r="B150" s="16" t="inlineStr">
        <is>
          <t>test_security_sql_injection_login[admin' --]</t>
        </is>
      </c>
      <c r="C150" s="16" t="inlineStr">
        <is>
          <t>Test Security Sql Injection Login[Admin' --]</t>
        </is>
      </c>
      <c r="D150" s="16" t="inlineStr">
        <is>
          <t>08 – API/DB/Perf/Security Backend</t>
        </is>
      </c>
      <c r="E150" s="16" t="inlineStr">
        <is>
          <t>Security Testing</t>
        </is>
      </c>
      <c r="F150" s="4" t="inlineStr">
        <is>
          <t>PASS</t>
        </is>
      </c>
      <c r="G150" s="16" t="n">
        <v>0.01</v>
      </c>
      <c r="H150" s="16" t="inlineStr">
        <is>
          <t>2026-06-12 15:18:20</t>
        </is>
      </c>
      <c r="I150" s="16" t="inlineStr"/>
      <c r="J150" s="16" t="inlineStr"/>
    </row>
    <row r="151" ht="18" customHeight="1">
      <c r="A151" s="15" t="n">
        <v>149</v>
      </c>
      <c r="B151" s="15" t="inlineStr">
        <is>
          <t>test_security_sql_injection_login[admin' --]</t>
        </is>
      </c>
      <c r="C151" s="15" t="inlineStr">
        <is>
          <t>Test Security Sql Injection Login[Admin' --]</t>
        </is>
      </c>
      <c r="D151" s="15" t="inlineStr">
        <is>
          <t>08 – API/DB/Perf/Security Backend</t>
        </is>
      </c>
      <c r="E151" s="15" t="inlineStr">
        <is>
          <t>Security Testing</t>
        </is>
      </c>
      <c r="F151" s="4" t="inlineStr">
        <is>
          <t>PASS</t>
        </is>
      </c>
      <c r="G151" s="15" t="n">
        <v>0.01</v>
      </c>
      <c r="H151" s="15" t="inlineStr">
        <is>
          <t>2026-06-12 15:18:20</t>
        </is>
      </c>
      <c r="I151" s="15" t="inlineStr"/>
      <c r="J151" s="15" t="inlineStr"/>
    </row>
    <row r="152" ht="18" customHeight="1">
      <c r="A152" s="16" t="n">
        <v>150</v>
      </c>
      <c r="B152" s="16" t="inlineStr">
        <is>
          <t>test_security_sql_injection_login[' UNION SELECT NULL, NULL, NULL --]</t>
        </is>
      </c>
      <c r="C152" s="16" t="inlineStr">
        <is>
          <t>Test Security Sql Injection Login[' Union Select Null, Null, Null --]</t>
        </is>
      </c>
      <c r="D152" s="16" t="inlineStr">
        <is>
          <t>08 – API/DB/Perf/Security Backend</t>
        </is>
      </c>
      <c r="E152" s="16" t="inlineStr">
        <is>
          <t>Security Testing</t>
        </is>
      </c>
      <c r="F152" s="4" t="inlineStr">
        <is>
          <t>PASS</t>
        </is>
      </c>
      <c r="G152" s="16" t="n">
        <v>0.01</v>
      </c>
      <c r="H152" s="16" t="inlineStr">
        <is>
          <t>2026-06-12 15:18:20</t>
        </is>
      </c>
      <c r="I152" s="16" t="inlineStr"/>
      <c r="J152" s="16" t="inlineStr"/>
    </row>
    <row r="153" ht="18" customHeight="1">
      <c r="A153" s="15" t="n">
        <v>151</v>
      </c>
      <c r="B153" s="15" t="inlineStr">
        <is>
          <t>test_security_sql_injection_login[' UNION SELECT NULL, NULL, NULL --]</t>
        </is>
      </c>
      <c r="C153" s="15" t="inlineStr">
        <is>
          <t>Test Security Sql Injection Login[' Union Select Null, Null, Null --]</t>
        </is>
      </c>
      <c r="D153" s="15" t="inlineStr">
        <is>
          <t>08 – API/DB/Perf/Security Backend</t>
        </is>
      </c>
      <c r="E153" s="15" t="inlineStr">
        <is>
          <t>Security Testing</t>
        </is>
      </c>
      <c r="F153" s="4" t="inlineStr">
        <is>
          <t>PASS</t>
        </is>
      </c>
      <c r="G153" s="15" t="n">
        <v>0.01</v>
      </c>
      <c r="H153" s="15" t="inlineStr">
        <is>
          <t>2026-06-12 15:18:20</t>
        </is>
      </c>
      <c r="I153" s="15" t="inlineStr"/>
      <c r="J153" s="15" t="inlineStr"/>
    </row>
    <row r="154" ht="18" customHeight="1">
      <c r="A154" s="16" t="n">
        <v>152</v>
      </c>
      <c r="B154" s="16" t="inlineStr">
        <is>
          <t>test_security_sql_injection_login[' OR 1=1 LIMIT 1 --]</t>
        </is>
      </c>
      <c r="C154" s="16" t="inlineStr">
        <is>
          <t>Test Security Sql Injection Login[' Or 1=1 Limit 1 --]</t>
        </is>
      </c>
      <c r="D154" s="16" t="inlineStr">
        <is>
          <t>08 – API/DB/Perf/Security Backend</t>
        </is>
      </c>
      <c r="E154" s="16" t="inlineStr">
        <is>
          <t>Security Testing</t>
        </is>
      </c>
      <c r="F154" s="4" t="inlineStr">
        <is>
          <t>PASS</t>
        </is>
      </c>
      <c r="G154" s="16" t="n">
        <v>0.01</v>
      </c>
      <c r="H154" s="16" t="inlineStr">
        <is>
          <t>2026-06-12 15:18:20</t>
        </is>
      </c>
      <c r="I154" s="16" t="inlineStr"/>
      <c r="J154" s="16" t="inlineStr"/>
    </row>
    <row r="155" ht="18" customHeight="1">
      <c r="A155" s="15" t="n">
        <v>153</v>
      </c>
      <c r="B155" s="15" t="inlineStr">
        <is>
          <t>test_security_sql_injection_login[' OR 1=1 LIMIT 1 --]</t>
        </is>
      </c>
      <c r="C155" s="15" t="inlineStr">
        <is>
          <t>Test Security Sql Injection Login[' Or 1=1 Limit 1 --]</t>
        </is>
      </c>
      <c r="D155" s="15" t="inlineStr">
        <is>
          <t>08 – API/DB/Perf/Security Backend</t>
        </is>
      </c>
      <c r="E155" s="15" t="inlineStr">
        <is>
          <t>Security Testing</t>
        </is>
      </c>
      <c r="F155" s="4" t="inlineStr">
        <is>
          <t>PASS</t>
        </is>
      </c>
      <c r="G155" s="15" t="n">
        <v>0.01</v>
      </c>
      <c r="H155" s="15" t="inlineStr">
        <is>
          <t>2026-06-12 15:18:20</t>
        </is>
      </c>
      <c r="I155" s="15" t="inlineStr"/>
      <c r="J155" s="15" t="inlineStr"/>
    </row>
    <row r="156" ht="18" customHeight="1">
      <c r="A156" s="16" t="n">
        <v>154</v>
      </c>
      <c r="B156" s="16" t="inlineStr">
        <is>
          <t>test_security_sql_injection_login['; DROP TABLE users; --]</t>
        </is>
      </c>
      <c r="C156" s="16" t="inlineStr">
        <is>
          <t>Test Security Sql Injection Login['; Drop Table Users; --]</t>
        </is>
      </c>
      <c r="D156" s="16" t="inlineStr">
        <is>
          <t>08 – API/DB/Perf/Security Backend</t>
        </is>
      </c>
      <c r="E156" s="16" t="inlineStr">
        <is>
          <t>Security Testing</t>
        </is>
      </c>
      <c r="F156" s="4" t="inlineStr">
        <is>
          <t>PASS</t>
        </is>
      </c>
      <c r="G156" s="16" t="n">
        <v>0.01</v>
      </c>
      <c r="H156" s="16" t="inlineStr">
        <is>
          <t>2026-06-12 15:18:20</t>
        </is>
      </c>
      <c r="I156" s="16" t="inlineStr"/>
      <c r="J156" s="16" t="inlineStr"/>
    </row>
    <row r="157" ht="18" customHeight="1">
      <c r="A157" s="15" t="n">
        <v>155</v>
      </c>
      <c r="B157" s="15" t="inlineStr">
        <is>
          <t>test_security_sql_injection_login['; DROP TABLE users; --]</t>
        </is>
      </c>
      <c r="C157" s="15" t="inlineStr">
        <is>
          <t>Test Security Sql Injection Login['; Drop Table Users; --]</t>
        </is>
      </c>
      <c r="D157" s="15" t="inlineStr">
        <is>
          <t>08 – API/DB/Perf/Security Backend</t>
        </is>
      </c>
      <c r="E157" s="15" t="inlineStr">
        <is>
          <t>Security Testing</t>
        </is>
      </c>
      <c r="F157" s="4" t="inlineStr">
        <is>
          <t>PASS</t>
        </is>
      </c>
      <c r="G157" s="15" t="n">
        <v>0.01</v>
      </c>
      <c r="H157" s="15" t="inlineStr">
        <is>
          <t>2026-06-12 15:18:20</t>
        </is>
      </c>
      <c r="I157" s="15" t="inlineStr"/>
      <c r="J157" s="15" t="inlineStr"/>
    </row>
    <row r="158" ht="18" customHeight="1">
      <c r="A158" s="16" t="n">
        <v>156</v>
      </c>
      <c r="B158" s="16" t="inlineStr">
        <is>
          <t>test_security_xss_prevention[&lt;script&gt;alert('XSS')&lt;/script&gt;]</t>
        </is>
      </c>
      <c r="C158" s="16" t="inlineStr">
        <is>
          <t>Test Security Xss Prevention[&lt;Script&gt;Alert('Xss')&lt;/Script&gt;]</t>
        </is>
      </c>
      <c r="D158" s="16" t="inlineStr">
        <is>
          <t>08 – API/DB/Perf/Security Backend</t>
        </is>
      </c>
      <c r="E158" s="16" t="inlineStr">
        <is>
          <t>Security Testing</t>
        </is>
      </c>
      <c r="F158" s="4" t="inlineStr">
        <is>
          <t>PASS</t>
        </is>
      </c>
      <c r="G158" s="16" t="n">
        <v>0.51</v>
      </c>
      <c r="H158" s="16" t="inlineStr">
        <is>
          <t>2026-06-12 15:18:20</t>
        </is>
      </c>
      <c r="I158" s="16" t="inlineStr"/>
      <c r="J158" s="16" t="inlineStr"/>
    </row>
    <row r="159" ht="18" customHeight="1">
      <c r="A159" s="15" t="n">
        <v>157</v>
      </c>
      <c r="B159" s="15" t="inlineStr">
        <is>
          <t>test_security_xss_prevention[&lt;script&gt;alert('XSS')&lt;/script&gt;]</t>
        </is>
      </c>
      <c r="C159" s="15" t="inlineStr">
        <is>
          <t>Test Security Xss Prevention[&lt;Script&gt;Alert('Xss')&lt;/Script&gt;]</t>
        </is>
      </c>
      <c r="D159" s="15" t="inlineStr">
        <is>
          <t>08 – API/DB/Perf/Security Backend</t>
        </is>
      </c>
      <c r="E159" s="15" t="inlineStr">
        <is>
          <t>Security Testing</t>
        </is>
      </c>
      <c r="F159" s="4" t="inlineStr">
        <is>
          <t>PASS</t>
        </is>
      </c>
      <c r="G159" s="15" t="n">
        <v>0.51</v>
      </c>
      <c r="H159" s="15" t="inlineStr">
        <is>
          <t>2026-06-12 15:18:20</t>
        </is>
      </c>
      <c r="I159" s="15" t="inlineStr"/>
      <c r="J159" s="15" t="inlineStr"/>
    </row>
    <row r="160" ht="18" customHeight="1">
      <c r="A160" s="16" t="n">
        <v>158</v>
      </c>
      <c r="B160" s="16" t="inlineStr">
        <is>
          <t>test_security_xss_prevention[&lt;img src=x onerror=alert(1)&gt;]</t>
        </is>
      </c>
      <c r="C160" s="16" t="inlineStr">
        <is>
          <t>Test Security Xss Prevention[&lt;Img Src=X Onerror=Alert(1)&gt;]</t>
        </is>
      </c>
      <c r="D160" s="16" t="inlineStr">
        <is>
          <t>08 – API/DB/Perf/Security Backend</t>
        </is>
      </c>
      <c r="E160" s="16" t="inlineStr">
        <is>
          <t>Security Testing</t>
        </is>
      </c>
      <c r="F160" s="4" t="inlineStr">
        <is>
          <t>PASS</t>
        </is>
      </c>
      <c r="G160" s="16" t="n">
        <v>0.5</v>
      </c>
      <c r="H160" s="16" t="inlineStr">
        <is>
          <t>2026-06-12 15:18:21</t>
        </is>
      </c>
      <c r="I160" s="16" t="inlineStr"/>
      <c r="J160" s="16" t="inlineStr"/>
    </row>
    <row r="161" ht="18" customHeight="1">
      <c r="A161" s="15" t="n">
        <v>159</v>
      </c>
      <c r="B161" s="15" t="inlineStr">
        <is>
          <t>test_security_xss_prevention[&lt;img src=x onerror=alert(1)&gt;]</t>
        </is>
      </c>
      <c r="C161" s="15" t="inlineStr">
        <is>
          <t>Test Security Xss Prevention[&lt;Img Src=X Onerror=Alert(1)&gt;]</t>
        </is>
      </c>
      <c r="D161" s="15" t="inlineStr">
        <is>
          <t>08 – API/DB/Perf/Security Backend</t>
        </is>
      </c>
      <c r="E161" s="15" t="inlineStr">
        <is>
          <t>Security Testing</t>
        </is>
      </c>
      <c r="F161" s="4" t="inlineStr">
        <is>
          <t>PASS</t>
        </is>
      </c>
      <c r="G161" s="15" t="n">
        <v>0.5</v>
      </c>
      <c r="H161" s="15" t="inlineStr">
        <is>
          <t>2026-06-12 15:18:21</t>
        </is>
      </c>
      <c r="I161" s="15" t="inlineStr"/>
      <c r="J161" s="15" t="inlineStr"/>
    </row>
    <row r="162" ht="18" customHeight="1">
      <c r="A162" s="16" t="n">
        <v>160</v>
      </c>
      <c r="B162" s="16" t="inlineStr">
        <is>
          <t>test_security_xss_prevention[javascript:alert(1)]</t>
        </is>
      </c>
      <c r="C162" s="16" t="inlineStr">
        <is>
          <t>Test Security Xss Prevention[Javascript:Alert(1)]</t>
        </is>
      </c>
      <c r="D162" s="16" t="inlineStr">
        <is>
          <t>08 – API/DB/Perf/Security Backend</t>
        </is>
      </c>
      <c r="E162" s="16" t="inlineStr">
        <is>
          <t>Security Testing</t>
        </is>
      </c>
      <c r="F162" s="4" t="inlineStr">
        <is>
          <t>PASS</t>
        </is>
      </c>
      <c r="G162" s="16" t="n">
        <v>0.52</v>
      </c>
      <c r="H162" s="16" t="inlineStr">
        <is>
          <t>2026-06-12 15:18:21</t>
        </is>
      </c>
      <c r="I162" s="16" t="inlineStr"/>
      <c r="J162" s="16" t="inlineStr"/>
    </row>
    <row r="163" ht="18" customHeight="1">
      <c r="A163" s="15" t="n">
        <v>161</v>
      </c>
      <c r="B163" s="15" t="inlineStr">
        <is>
          <t>test_security_xss_prevention[javascript:alert(1)]</t>
        </is>
      </c>
      <c r="C163" s="15" t="inlineStr">
        <is>
          <t>Test Security Xss Prevention[Javascript:Alert(1)]</t>
        </is>
      </c>
      <c r="D163" s="15" t="inlineStr">
        <is>
          <t>08 – API/DB/Perf/Security Backend</t>
        </is>
      </c>
      <c r="E163" s="15" t="inlineStr">
        <is>
          <t>Security Testing</t>
        </is>
      </c>
      <c r="F163" s="4" t="inlineStr">
        <is>
          <t>PASS</t>
        </is>
      </c>
      <c r="G163" s="15" t="n">
        <v>0.52</v>
      </c>
      <c r="H163" s="15" t="inlineStr">
        <is>
          <t>2026-06-12 15:18:21</t>
        </is>
      </c>
      <c r="I163" s="15" t="inlineStr"/>
      <c r="J163" s="15" t="inlineStr"/>
    </row>
    <row r="164" ht="18" customHeight="1">
      <c r="A164" s="16" t="n">
        <v>162</v>
      </c>
      <c r="B164" s="16" t="inlineStr">
        <is>
          <t>test_perf_endpoint_latency[/users/leaderboard-GET-False]</t>
        </is>
      </c>
      <c r="C164" s="16" t="inlineStr">
        <is>
          <t>Test Perf Endpoint Latency[/Users/Leaderboard-Get-False]</t>
        </is>
      </c>
      <c r="D164" s="16" t="inlineStr">
        <is>
          <t>08 – API/DB/Perf/Security Backend</t>
        </is>
      </c>
      <c r="E164" s="16" t="inlineStr">
        <is>
          <t>Performance Testing</t>
        </is>
      </c>
      <c r="F164" s="4" t="inlineStr">
        <is>
          <t>PASS</t>
        </is>
      </c>
      <c r="G164" s="16" t="n">
        <v>0.02</v>
      </c>
      <c r="H164" s="16" t="inlineStr">
        <is>
          <t>2026-06-12 15:18:21</t>
        </is>
      </c>
      <c r="I164" s="16" t="inlineStr"/>
      <c r="J164" s="16" t="inlineStr"/>
    </row>
    <row r="165" ht="18" customHeight="1">
      <c r="A165" s="15" t="n">
        <v>163</v>
      </c>
      <c r="B165" s="15" t="inlineStr">
        <is>
          <t>test_perf_endpoint_latency[/users/leaderboard-GET-False]</t>
        </is>
      </c>
      <c r="C165" s="15" t="inlineStr">
        <is>
          <t>Test Perf Endpoint Latency[/Users/Leaderboard-Get-False]</t>
        </is>
      </c>
      <c r="D165" s="15" t="inlineStr">
        <is>
          <t>08 – API/DB/Perf/Security Backend</t>
        </is>
      </c>
      <c r="E165" s="15" t="inlineStr">
        <is>
          <t>Performance Testing</t>
        </is>
      </c>
      <c r="F165" s="4" t="inlineStr">
        <is>
          <t>PASS</t>
        </is>
      </c>
      <c r="G165" s="15" t="n">
        <v>0.02</v>
      </c>
      <c r="H165" s="15" t="inlineStr">
        <is>
          <t>2026-06-12 15:18:21</t>
        </is>
      </c>
      <c r="I165" s="15" t="inlineStr"/>
      <c r="J165" s="15" t="inlineStr"/>
    </row>
    <row r="166" ht="18" customHeight="1">
      <c r="A166" s="16" t="n">
        <v>164</v>
      </c>
      <c r="B166" s="16" t="inlineStr">
        <is>
          <t>test_perf_endpoint_latency[/problems-GET-False]</t>
        </is>
      </c>
      <c r="C166" s="16" t="inlineStr">
        <is>
          <t>Test Perf Endpoint Latency[/Problems-Get-False]</t>
        </is>
      </c>
      <c r="D166" s="16" t="inlineStr">
        <is>
          <t>08 – API/DB/Perf/Security Backend</t>
        </is>
      </c>
      <c r="E166" s="16" t="inlineStr">
        <is>
          <t>Performance Testing</t>
        </is>
      </c>
      <c r="F166" s="4" t="inlineStr">
        <is>
          <t>PASS</t>
        </is>
      </c>
      <c r="G166" s="16" t="n">
        <v>0.03</v>
      </c>
      <c r="H166" s="16" t="inlineStr">
        <is>
          <t>2026-06-12 15:18:21</t>
        </is>
      </c>
      <c r="I166" s="16" t="inlineStr"/>
      <c r="J166" s="16" t="inlineStr"/>
    </row>
    <row r="167" ht="18" customHeight="1">
      <c r="A167" s="15" t="n">
        <v>165</v>
      </c>
      <c r="B167" s="15" t="inlineStr">
        <is>
          <t>test_perf_endpoint_latency[/problems-GET-False]</t>
        </is>
      </c>
      <c r="C167" s="15" t="inlineStr">
        <is>
          <t>Test Perf Endpoint Latency[/Problems-Get-False]</t>
        </is>
      </c>
      <c r="D167" s="15" t="inlineStr">
        <is>
          <t>08 – API/DB/Perf/Security Backend</t>
        </is>
      </c>
      <c r="E167" s="15" t="inlineStr">
        <is>
          <t>Performance Testing</t>
        </is>
      </c>
      <c r="F167" s="4" t="inlineStr">
        <is>
          <t>PASS</t>
        </is>
      </c>
      <c r="G167" s="15" t="n">
        <v>0.03</v>
      </c>
      <c r="H167" s="15" t="inlineStr">
        <is>
          <t>2026-06-12 15:18:21</t>
        </is>
      </c>
      <c r="I167" s="15" t="inlineStr"/>
      <c r="J167" s="15" t="inlineStr"/>
    </row>
    <row r="168" ht="18" customHeight="1">
      <c r="A168" s="16" t="n">
        <v>166</v>
      </c>
      <c r="B168" s="16" t="inlineStr">
        <is>
          <t>test_perf_endpoint_latency[/users/me-GET-True]</t>
        </is>
      </c>
      <c r="C168" s="16" t="inlineStr">
        <is>
          <t>Test Perf Endpoint Latency[/Users/Me-Get-True]</t>
        </is>
      </c>
      <c r="D168" s="16" t="inlineStr">
        <is>
          <t>08 – API/DB/Perf/Security Backend</t>
        </is>
      </c>
      <c r="E168" s="16" t="inlineStr">
        <is>
          <t>Performance Testing</t>
        </is>
      </c>
      <c r="F168" s="4" t="inlineStr">
        <is>
          <t>PASS</t>
        </is>
      </c>
      <c r="G168" s="16" t="n">
        <v>0.52</v>
      </c>
      <c r="H168" s="16" t="inlineStr">
        <is>
          <t>2026-06-12 15:18:22</t>
        </is>
      </c>
      <c r="I168" s="16" t="inlineStr"/>
      <c r="J168" s="16" t="inlineStr"/>
    </row>
    <row r="169" ht="18" customHeight="1">
      <c r="A169" s="15" t="n">
        <v>167</v>
      </c>
      <c r="B169" s="15" t="inlineStr">
        <is>
          <t>test_perf_endpoint_latency[/users/me-GET-True]</t>
        </is>
      </c>
      <c r="C169" s="15" t="inlineStr">
        <is>
          <t>Test Perf Endpoint Latency[/Users/Me-Get-True]</t>
        </is>
      </c>
      <c r="D169" s="15" t="inlineStr">
        <is>
          <t>08 – API/DB/Perf/Security Backend</t>
        </is>
      </c>
      <c r="E169" s="15" t="inlineStr">
        <is>
          <t>Performance Testing</t>
        </is>
      </c>
      <c r="F169" s="4" t="inlineStr">
        <is>
          <t>PASS</t>
        </is>
      </c>
      <c r="G169" s="15" t="n">
        <v>0.52</v>
      </c>
      <c r="H169" s="15" t="inlineStr">
        <is>
          <t>2026-06-12 15:18:22</t>
        </is>
      </c>
      <c r="I169" s="15" t="inlineStr"/>
      <c r="J169" s="15" t="inlineStr"/>
    </row>
    <row r="170" ht="18" customHeight="1">
      <c r="A170" s="16" t="n">
        <v>168</v>
      </c>
      <c r="B170" s="16" t="inlineStr">
        <is>
          <t>test_perf_concurrency_load</t>
        </is>
      </c>
      <c r="C170" s="16" t="inlineStr">
        <is>
          <t>Test Perf Concurrency Load</t>
        </is>
      </c>
      <c r="D170" s="16" t="inlineStr">
        <is>
          <t>08 – API/DB/Perf/Security Backend</t>
        </is>
      </c>
      <c r="E170" s="16" t="inlineStr">
        <is>
          <t>Performance Testing</t>
        </is>
      </c>
      <c r="F170" s="4" t="inlineStr">
        <is>
          <t>PASS</t>
        </is>
      </c>
      <c r="G170" s="16" t="n">
        <v>0.15</v>
      </c>
      <c r="H170" s="16" t="inlineStr">
        <is>
          <t>2026-06-12 15:18:22</t>
        </is>
      </c>
      <c r="I170" s="16" t="inlineStr"/>
      <c r="J170" s="16" t="inlineStr"/>
    </row>
    <row r="171" ht="18" customHeight="1">
      <c r="A171" s="15" t="n">
        <v>169</v>
      </c>
      <c r="B171" s="15" t="inlineStr">
        <is>
          <t>test_perf_concurrency_load</t>
        </is>
      </c>
      <c r="C171" s="15" t="inlineStr">
        <is>
          <t>Test Perf Concurrency Load</t>
        </is>
      </c>
      <c r="D171" s="15" t="inlineStr">
        <is>
          <t>08 – API/DB/Perf/Security Backend</t>
        </is>
      </c>
      <c r="E171" s="15" t="inlineStr">
        <is>
          <t>Performance Testing</t>
        </is>
      </c>
      <c r="F171" s="4" t="inlineStr">
        <is>
          <t>PASS</t>
        </is>
      </c>
      <c r="G171" s="15" t="n">
        <v>0.15</v>
      </c>
      <c r="H171" s="15" t="inlineStr">
        <is>
          <t>2026-06-12 15:18:22</t>
        </is>
      </c>
      <c r="I171" s="15" t="inlineStr"/>
      <c r="J171" s="15" t="inlineStr"/>
    </row>
  </sheetData>
  <autoFilter ref="A2:J171"/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30" customHeight="1">
      <c r="A1" s="13" t="inlineStr">
        <is>
          <t>Module-wise Test Analysis</t>
        </is>
      </c>
    </row>
    <row r="2" ht="20" customHeight="1">
      <c r="A2" s="17" t="inlineStr">
        <is>
          <t>Module</t>
        </is>
      </c>
      <c r="B2" s="17" t="inlineStr">
        <is>
          <t>Total</t>
        </is>
      </c>
      <c r="C2" s="17" t="inlineStr">
        <is>
          <t>Passed</t>
        </is>
      </c>
      <c r="D2" s="17" t="inlineStr">
        <is>
          <t>Failed</t>
        </is>
      </c>
      <c r="E2" s="17" t="inlineStr">
        <is>
          <t>Skipped</t>
        </is>
      </c>
      <c r="F2" s="17" t="inlineStr">
        <is>
          <t>Pass Rate</t>
        </is>
      </c>
      <c r="G2" s="17" t="inlineStr">
        <is>
          <t>Avg Duration (s)</t>
        </is>
      </c>
    </row>
    <row r="3" ht="18" customHeight="1">
      <c r="A3" s="18" t="inlineStr">
        <is>
          <t>01 – Splash Screen</t>
        </is>
      </c>
      <c r="B3" s="18" t="n">
        <v>3</v>
      </c>
      <c r="C3" s="19" t="n">
        <v>3</v>
      </c>
      <c r="D3" s="20" t="n">
        <v>0</v>
      </c>
      <c r="E3" s="21" t="n">
        <v>0</v>
      </c>
      <c r="F3" s="18" t="inlineStr">
        <is>
          <t>100.0%</t>
        </is>
      </c>
      <c r="G3" s="18" t="n">
        <v>7.43</v>
      </c>
    </row>
    <row r="4" ht="18" customHeight="1">
      <c r="A4" s="18" t="inlineStr">
        <is>
          <t>02 – Authentication</t>
        </is>
      </c>
      <c r="B4" s="18" t="n">
        <v>11</v>
      </c>
      <c r="C4" s="19" t="n">
        <v>8</v>
      </c>
      <c r="D4" s="20" t="n">
        <v>3</v>
      </c>
      <c r="E4" s="21" t="n">
        <v>0</v>
      </c>
      <c r="F4" s="18" t="inlineStr">
        <is>
          <t>72.7%</t>
        </is>
      </c>
      <c r="G4" s="18" t="n">
        <v>60.15</v>
      </c>
    </row>
    <row r="5" ht="18" customHeight="1">
      <c r="A5" s="18" t="inlineStr">
        <is>
          <t>03 – Home Dashboard</t>
        </is>
      </c>
      <c r="B5" s="18" t="n">
        <v>8</v>
      </c>
      <c r="C5" s="19" t="n">
        <v>7</v>
      </c>
      <c r="D5" s="20" t="n">
        <v>1</v>
      </c>
      <c r="E5" s="21" t="n">
        <v>0</v>
      </c>
      <c r="F5" s="18" t="inlineStr">
        <is>
          <t>87.5%</t>
        </is>
      </c>
      <c r="G5" s="18" t="n">
        <v>4.1</v>
      </c>
    </row>
    <row r="6" ht="18" customHeight="1">
      <c r="A6" s="18" t="inlineStr">
        <is>
          <t>04 – Battle Arena</t>
        </is>
      </c>
      <c r="B6" s="18" t="n">
        <v>15</v>
      </c>
      <c r="C6" s="19" t="n">
        <v>4</v>
      </c>
      <c r="D6" s="20" t="n">
        <v>11</v>
      </c>
      <c r="E6" s="21" t="n">
        <v>0</v>
      </c>
      <c r="F6" s="18" t="inlineStr">
        <is>
          <t>26.7%</t>
        </is>
      </c>
      <c r="G6" s="18" t="n">
        <v>38.02</v>
      </c>
    </row>
    <row r="7" ht="18" customHeight="1">
      <c r="A7" s="18" t="inlineStr">
        <is>
          <t>05 – Problems Screen</t>
        </is>
      </c>
      <c r="B7" s="18" t="n">
        <v>6</v>
      </c>
      <c r="C7" s="19" t="n">
        <v>0</v>
      </c>
      <c r="D7" s="20" t="n">
        <v>6</v>
      </c>
      <c r="E7" s="21" t="n">
        <v>0</v>
      </c>
      <c r="F7" s="18" t="inlineStr">
        <is>
          <t>0.0%</t>
        </is>
      </c>
      <c r="G7" s="18" t="n">
        <v>19.4</v>
      </c>
    </row>
    <row r="8" ht="18" customHeight="1">
      <c r="A8" s="18" t="inlineStr">
        <is>
          <t>06 – Leaderboard &amp; Profile</t>
        </is>
      </c>
      <c r="B8" s="18" t="n">
        <v>8</v>
      </c>
      <c r="C8" s="19" t="n">
        <v>7</v>
      </c>
      <c r="D8" s="20" t="n">
        <v>1</v>
      </c>
      <c r="E8" s="21" t="n">
        <v>0</v>
      </c>
      <c r="F8" s="18" t="inlineStr">
        <is>
          <t>87.5%</t>
        </is>
      </c>
      <c r="G8" s="18" t="n">
        <v>15.97</v>
      </c>
    </row>
    <row r="9" ht="18" customHeight="1">
      <c r="A9" s="18" t="inlineStr">
        <is>
          <t>07 – Navigation Flow</t>
        </is>
      </c>
      <c r="B9" s="18" t="n">
        <v>8</v>
      </c>
      <c r="C9" s="19" t="n">
        <v>6</v>
      </c>
      <c r="D9" s="20" t="n">
        <v>2</v>
      </c>
      <c r="E9" s="21" t="n">
        <v>0</v>
      </c>
      <c r="F9" s="18" t="inlineStr">
        <is>
          <t>75.0%</t>
        </is>
      </c>
      <c r="G9" s="18" t="n">
        <v>11.54</v>
      </c>
    </row>
    <row r="10" ht="18" customHeight="1">
      <c r="A10" s="18" t="inlineStr">
        <is>
          <t>08 – API/DB/Perf/Security Backend</t>
        </is>
      </c>
      <c r="B10" s="18" t="n">
        <v>110</v>
      </c>
      <c r="C10" s="19" t="n">
        <v>110</v>
      </c>
      <c r="D10" s="20" t="n">
        <v>0</v>
      </c>
      <c r="E10" s="21" t="n">
        <v>0</v>
      </c>
      <c r="F10" s="18" t="inlineStr">
        <is>
          <t>100.0%</t>
        </is>
      </c>
      <c r="G10" s="18" t="n">
        <v>0.11</v>
      </c>
    </row>
    <row r="13" ht="30" customHeight="1">
      <c r="A13" s="13" t="inlineStr">
        <is>
          <t>Category-wise Test Analysis</t>
        </is>
      </c>
    </row>
    <row r="14" ht="20" customHeight="1">
      <c r="A14" s="7" t="inlineStr">
        <is>
          <t>Testing Category</t>
        </is>
      </c>
      <c r="B14" s="7" t="inlineStr">
        <is>
          <t>Total</t>
        </is>
      </c>
      <c r="C14" s="7" t="inlineStr">
        <is>
          <t>Passed</t>
        </is>
      </c>
      <c r="D14" s="7" t="inlineStr">
        <is>
          <t>Failed</t>
        </is>
      </c>
      <c r="E14" s="7" t="inlineStr">
        <is>
          <t>Skipped</t>
        </is>
      </c>
      <c r="F14" s="7" t="inlineStr">
        <is>
          <t>Pass Rate</t>
        </is>
      </c>
      <c r="G14" s="7" t="inlineStr">
        <is>
          <t>Avg Duration (s)</t>
        </is>
      </c>
    </row>
    <row r="15" ht="18" customHeight="1">
      <c r="A15" s="22" t="inlineStr">
        <is>
          <t>UI/UX Testing</t>
        </is>
      </c>
      <c r="B15" s="18" t="n">
        <v>3</v>
      </c>
      <c r="C15" s="19" t="n">
        <v>3</v>
      </c>
      <c r="D15" s="20" t="n">
        <v>0</v>
      </c>
      <c r="E15" s="21" t="n">
        <v>0</v>
      </c>
      <c r="F15" s="18" t="inlineStr">
        <is>
          <t>100.0%</t>
        </is>
      </c>
      <c r="G15" s="18" t="n">
        <v>7.43</v>
      </c>
    </row>
    <row r="16" ht="18" customHeight="1">
      <c r="A16" s="22" t="inlineStr">
        <is>
          <t>Regression Testing</t>
        </is>
      </c>
      <c r="B16" s="18" t="n">
        <v>11</v>
      </c>
      <c r="C16" s="19" t="n">
        <v>8</v>
      </c>
      <c r="D16" s="20" t="n">
        <v>3</v>
      </c>
      <c r="E16" s="21" t="n">
        <v>0</v>
      </c>
      <c r="F16" s="18" t="inlineStr">
        <is>
          <t>72.7%</t>
        </is>
      </c>
      <c r="G16" s="18" t="n">
        <v>60.15</v>
      </c>
    </row>
    <row r="17" ht="18" customHeight="1">
      <c r="A17" s="22" t="inlineStr">
        <is>
          <t>Functional Testing</t>
        </is>
      </c>
      <c r="B17" s="18" t="n">
        <v>30</v>
      </c>
      <c r="C17" s="19" t="n">
        <v>20</v>
      </c>
      <c r="D17" s="20" t="n">
        <v>10</v>
      </c>
      <c r="E17" s="21" t="n">
        <v>0</v>
      </c>
      <c r="F17" s="18" t="inlineStr">
        <is>
          <t>66.7%</t>
        </is>
      </c>
      <c r="G17" s="18" t="n">
        <v>12.31</v>
      </c>
    </row>
    <row r="18" ht="18" customHeight="1">
      <c r="A18" s="22" t="inlineStr">
        <is>
          <t>End-to-End (E2E) Testing</t>
        </is>
      </c>
      <c r="B18" s="18" t="n">
        <v>15</v>
      </c>
      <c r="C18" s="19" t="n">
        <v>4</v>
      </c>
      <c r="D18" s="20" t="n">
        <v>11</v>
      </c>
      <c r="E18" s="21" t="n">
        <v>0</v>
      </c>
      <c r="F18" s="18" t="inlineStr">
        <is>
          <t>26.7%</t>
        </is>
      </c>
      <c r="G18" s="18" t="n">
        <v>38.02</v>
      </c>
    </row>
    <row r="19" ht="18" customHeight="1">
      <c r="A19" s="22" t="inlineStr">
        <is>
          <t>API Testing</t>
        </is>
      </c>
      <c r="B19" s="18" t="n">
        <v>42</v>
      </c>
      <c r="C19" s="19" t="n">
        <v>42</v>
      </c>
      <c r="D19" s="20" t="n">
        <v>0</v>
      </c>
      <c r="E19" s="21" t="n">
        <v>0</v>
      </c>
      <c r="F19" s="18" t="inlineStr">
        <is>
          <t>100.0%</t>
        </is>
      </c>
      <c r="G19" s="18" t="n">
        <v>0.18</v>
      </c>
    </row>
    <row r="20" ht="18" customHeight="1">
      <c r="A20" s="22" t="inlineStr">
        <is>
          <t>Database Testing</t>
        </is>
      </c>
      <c r="B20" s="18" t="n">
        <v>24</v>
      </c>
      <c r="C20" s="19" t="n">
        <v>24</v>
      </c>
      <c r="D20" s="20" t="n">
        <v>0</v>
      </c>
      <c r="E20" s="21" t="n">
        <v>0</v>
      </c>
      <c r="F20" s="18" t="inlineStr">
        <is>
          <t>100.0%</t>
        </is>
      </c>
      <c r="G20" s="18" t="n">
        <v>0</v>
      </c>
    </row>
    <row r="21" ht="18" customHeight="1">
      <c r="A21" s="22" t="inlineStr">
        <is>
          <t>Security Testing</t>
        </is>
      </c>
      <c r="B21" s="18" t="n">
        <v>36</v>
      </c>
      <c r="C21" s="19" t="n">
        <v>36</v>
      </c>
      <c r="D21" s="20" t="n">
        <v>0</v>
      </c>
      <c r="E21" s="21" t="n">
        <v>0</v>
      </c>
      <c r="F21" s="18" t="inlineStr">
        <is>
          <t>100.0%</t>
        </is>
      </c>
      <c r="G21" s="18" t="n">
        <v>0.09</v>
      </c>
    </row>
    <row r="22" ht="18" customHeight="1">
      <c r="A22" s="22" t="inlineStr">
        <is>
          <t>Performance Testing</t>
        </is>
      </c>
      <c r="B22" s="18" t="n">
        <v>8</v>
      </c>
      <c r="C22" s="19" t="n">
        <v>8</v>
      </c>
      <c r="D22" s="20" t="n">
        <v>0</v>
      </c>
      <c r="E22" s="21" t="n">
        <v>0</v>
      </c>
      <c r="F22" s="18" t="inlineStr">
        <is>
          <t>100.0%</t>
        </is>
      </c>
      <c r="G22" s="18" t="n">
        <v>0.18</v>
      </c>
    </row>
  </sheetData>
  <mergeCells count="2">
    <mergeCell ref="A13:G13"/>
    <mergeCell ref="A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2026-06-12T09:48:22Z</dcterms:created>
  <dcterms:modified xsi:type="dcterms:W3CDTF">2026-06-12T09:48:23Z</dcterms:modified>
</cp:coreProperties>
</file>