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928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SPVS\"/>
    </mc:Choice>
  </mc:AlternateContent>
  <xr:revisionPtr revIDLastSave="0" documentId="13_ncr:1_{116266E9-6082-4FC7-BD3A-D99933C4B563}" xr6:coauthVersionLast="47" xr6:coauthVersionMax="47" xr10:uidLastSave="{00000000-0000-0000-0000-000000000000}"/>
  <x:bookViews>
    <x:workbookView xWindow="-96" yWindow="-96" windowWidth="23232" windowHeight="12552" firstSheet="0" activeTab="2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<x:sst xmlns:x="http://schemas.openxmlformats.org/spreadsheetml/2006/main" count="88" uniqueCount="88">
  <x:si>
    <x:t>Test Data Set ID</x:t>
  </x:si>
  <x:si>
    <x:t>Start Date</x:t>
  </x:si>
  <x:si>
    <x:t>End Date</x:t>
  </x:si>
  <x:si>
    <x:t>Security</x:t>
  </x:si>
  <x:si>
    <x:t>MKT</x:t>
  </x:si>
  <x:si>
    <x:t>Column6</x:t>
  </x:si>
  <x:si>
    <x:t>Column7</x:t>
  </x:si>
  <x:si>
    <x:t>Column8</x:t>
  </x:si>
  <x:si>
    <x:t>Column1</x:t>
  </x:si>
  <x:si>
    <x:t>Column2</x:t>
  </x:si>
  <x:si>
    <x:t>Column3</x:t>
  </x:si>
  <x:si>
    <x:t>Column4</x:t>
  </x:si>
  <x:si>
    <x:t>Column5</x:t>
  </x:si>
  <x:si>
    <x:t>Column9</x:t>
  </x:si>
  <x:si>
    <x:t>Column10</x:t>
  </x:si>
  <x:si>
    <x:t>Column11</x:t>
  </x:si>
  <x:si>
    <x:t>Column12</x:t>
  </x:si>
  <x:si>
    <x:t>Column13</x:t>
  </x:si>
  <x:si>
    <x:t>Column14</x:t>
  </x:si>
  <x:si>
    <x:t>Column15</x:t>
  </x:si>
  <x:si>
    <x:t>Column16</x:t>
  </x:si>
  <x:si>
    <x:t>Column17</x:t>
  </x:si>
  <x:si>
    <x:t>Column18</x:t>
  </x:si>
  <x:si>
    <x:t>Column19</x:t>
  </x:si>
  <x:si>
    <x:t>Column20</x:t>
  </x:si>
  <x:si>
    <x:t>Column21</x:t>
  </x:si>
  <x:si>
    <x:t>Column22</x:t>
  </x:si>
  <x:si>
    <x:t>Column23</x:t>
  </x:si>
  <x:si>
    <x:t>Column24</x:t>
  </x:si>
  <x:si>
    <x:t>Column25</x:t>
  </x:si>
  <x:si>
    <x:t>Column26</x:t>
  </x:si>
  <x:si>
    <x:t>Column27</x:t>
  </x:si>
  <x:si>
    <x:t>Column28</x:t>
  </x:si>
  <x:si>
    <x:t>Column29</x:t>
  </x:si>
  <x:si>
    <x:t>SPVS_TD_001</x:t>
  </x:si>
  <x:si>
    <x:t>BMO</x:t>
  </x:si>
  <x:si>
    <x:t>ALF,AQL,TSE</x:t>
  </x:si>
  <x:si>
    <x:t>row_id</x:t>
  </x:si>
  <x:si>
    <x:t>trade_date</x:t>
  </x:si>
  <x:si>
    <x:t>mkt</x:t>
  </x:si>
  <x:si>
    <x:t>security</x:t>
  </x:si>
  <x:si>
    <x:t>open_price</x:t>
  </x:si>
  <x:si>
    <x:t>high_price</x:t>
  </x:si>
  <x:si>
    <x:t>num_high_price</x:t>
  </x:si>
  <x:si>
    <x:t>low_price</x:t>
  </x:si>
  <x:si>
    <x:t>num_low_price</x:t>
  </x:si>
  <x:si>
    <x:t>close_price</x:t>
  </x:si>
  <x:si>
    <x:t>tot_daily_vol</x:t>
  </x:si>
  <x:si>
    <x:t>tot_daily_value</x:t>
  </x:si>
  <x:si>
    <x:t>daily_vwap</x:t>
  </x:si>
  <x:si>
    <x:t>tot_trades</x:t>
  </x:si>
  <x:si>
    <x:t>tot_cross_trades</x:t>
  </x:si>
  <x:si>
    <x:t>1</x:t>
  </x:si>
  <x:si>
    <x:t>2021-09-28</x:t>
  </x:si>
  <x:si>
    <x:t>ALF</x:t>
  </x:si>
  <x:si>
    <x:t>129.34</x:t>
  </x:si>
  <x:si>
    <x:t>129.45</x:t>
  </x:si>
  <x:si>
    <x:t>127.99</x:t>
  </x:si>
  <x:si>
    <x:t>128.08</x:t>
  </x:si>
  <x:si>
    <x:t>192,539</x:t>
  </x:si>
  <x:si>
    <x:t>24,714,368.37</x:t>
  </x:si>
  <x:si>
    <x:t>128.360324</x:t>
  </x:si>
  <x:si>
    <x:t>1,534</x:t>
  </x:si>
  <x:si>
    <x:t>0</x:t>
  </x:si>
  <x:si>
    <x:t>2</x:t>
  </x:si>
  <x:si>
    <x:t>AQL</x:t>
  </x:si>
  <x:si>
    <x:t>129.5</x:t>
  </x:si>
  <x:si>
    <x:t>128</x:t>
  </x:si>
  <x:si>
    <x:t>10</x:t>
  </x:si>
  <x:si>
    <x:t>24,018</x:t>
  </x:si>
  <x:si>
    <x:t>3,083,467.51</x:t>
  </x:si>
  <x:si>
    <x:t>128.381527</x:t>
  </x:si>
  <x:si>
    <x:t>219</x:t>
  </x:si>
  <x:si>
    <x:t>3</x:t>
  </x:si>
  <x:si>
    <x:t>TSE</x:t>
  </x:si>
  <x:si>
    <x:t>129.49</x:t>
  </x:si>
  <x:si>
    <x:t>4</x:t>
  </x:si>
  <x:si>
    <x:t>128.09</x:t>
  </x:si>
  <x:si>
    <x:t>1,111,968</x:t>
  </x:si>
  <x:si>
    <x:t>142,729,192.21</x:t>
  </x:si>
  <x:si>
    <x:t>128.357284</x:t>
  </x:si>
  <x:si>
    <x:t>8,410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</x:si>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</x:sst>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2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</x:cellStyleXfs>
  <x:cellXfs count="11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14" fontId="0" fillId="0" borderId="0" xfId="0" applyNumberFormat="1"/>
    <x:xf numFmtId="49" fontId="0" fillId="0" borderId="0" xfId="0" applyNumberFormat="1"/>
    <x:xf numFmtId="0" fontId="0" fillId="2" borderId="0" xfId="0" applyNumberFormat="1" applyFill="1" applyAlignment="1" applyProtection="1"/>
    <x:xf numFmtId="14" fontId="0" fillId="2" borderId="0" xfId="0" applyNumberFormat="1" applyFill="1" applyAlignment="1" applyProtection="1"/>
    <x:xf numFmtId="49" fontId="0" fillId="2" borderId="0" xfId="0" applyNumberFormat="1" applyFill="1" applyAlignment="1" applyProtection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AH16" totalsRowShown="0">
  <x:autoFilter ref="A1:AH16"/>
  <x:tableColumns count="34">
    <x:tableColumn id="1" name="Test Data Set ID"/>
    <x:tableColumn id="2" name="Start Date" dataDxfId="0"/>
    <x:tableColumn id="3" name="End Date" dataDxfId="0"/>
    <x:tableColumn id="4" name="Security" dataDxfId="0"/>
    <x:tableColumn id="5" name="MKT" dataDxfId="0"/>
    <x:tableColumn id="6" name="Column6" dataDxfId="0"/>
    <x:tableColumn id="7" name="Column7" dataDxfId="0"/>
    <x:tableColumn id="8" name="Column8" dataDxfId="0"/>
    <x:tableColumn id="9" name="Column1" dataDxfId="0"/>
    <x:tableColumn id="10" name="Column2" dataDxfId="0"/>
    <x:tableColumn id="11" name="Column3" dataDxfId="0"/>
    <x:tableColumn id="12" name="Column4" dataDxfId="0"/>
    <x:tableColumn id="13" name="Column5" dataDxfId="0"/>
    <x:tableColumn id="14" name="Column9" dataDxfId="0"/>
    <x:tableColumn id="15" name="Column10" dataDxfId="0"/>
    <x:tableColumn id="16" name="Column11" dataDxfId="0"/>
    <x:tableColumn id="17" name="Column12" dataDxfId="0"/>
    <x:tableColumn id="18" name="Column13" dataDxfId="0"/>
    <x:tableColumn id="19" name="Column14" dataDxfId="0"/>
    <x:tableColumn id="20" name="Column15" dataDxfId="0"/>
    <x:tableColumn id="21" name="Column16" dataDxfId="0"/>
    <x:tableColumn id="22" name="Column17" dataDxfId="0"/>
    <x:tableColumn id="23" name="Column18" dataDxfId="0"/>
    <x:tableColumn id="24" name="Column19" dataDxfId="0"/>
    <x:tableColumn id="25" name="Column20" dataDxfId="0"/>
    <x:tableColumn id="26" name="Column21" dataDxfId="0"/>
    <x:tableColumn id="27" name="Column22" dataDxfId="0"/>
    <x:tableColumn id="28" name="Column23" dataDxfId="0"/>
    <x:tableColumn id="29" name="Column24" dataDxfId="0"/>
    <x:tableColumn id="30" name="Column25" dataDxfId="0"/>
    <x:tableColumn id="31" name="Column26" dataDxfId="0"/>
    <x:tableColumn id="32" name="Column27" dataDxfId="0"/>
    <x:tableColumn id="33" name="Column28" dataDxfId="0"/>
    <x:tableColumn id="34" name="Column29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 dataDxfId="1"/>
    <x:tableColumn id="3" name="Password" dataDxfId="1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AH16"/>
  <x:sheetViews>
    <x:sheetView zoomScale="70" zoomScaleNormal="70" workbookViewId="0">
      <x:selection activeCell="E2" sqref="E2"/>
    </x:sheetView>
  </x:sheetViews>
  <x:sheetFormatPr defaultRowHeight="15.6" x14ac:dyDescent="0.6"/>
  <x:cols>
    <x:col min="1" max="1" width="15.597656" style="0" customWidth="1"/>
    <x:col min="2" max="4" width="12.597656" style="1" customWidth="1"/>
    <x:col min="5" max="5" width="8.5" style="1" customWidth="1"/>
    <x:col min="6" max="6" width="12.597656" style="1" customWidth="1"/>
    <x:col min="7" max="7" width="7.5" style="1" customWidth="1"/>
    <x:col min="8" max="8" width="7.75" style="1" customWidth="1"/>
    <x:col min="9" max="9" width="18" style="1" customWidth="1"/>
    <x:col min="10" max="10" width="13.75" style="1" customWidth="1"/>
    <x:col min="11" max="11" width="8.75" style="1" customWidth="1"/>
    <x:col min="12" max="12" width="12.597656" style="1" customWidth="1"/>
    <x:col min="13" max="13" width="19.347656" style="1" customWidth="1"/>
    <x:col min="14" max="14" width="25.75" style="1" customWidth="1"/>
    <x:col min="15" max="15" width="21.847656" style="1" customWidth="1"/>
    <x:col min="16" max="16" width="13.597656" style="1" customWidth="1"/>
    <x:col min="17" max="17" width="14.847656" style="1" customWidth="1"/>
    <x:col min="18" max="20" width="12.597656" style="1" customWidth="1"/>
  </x:cols>
  <x:sheetData>
    <x:row r="1" spans="1:34" customFormat="1" ht="31.15" customHeight="1" x14ac:dyDescent="0.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</x:row>
    <x:row r="2" spans="1:34" customFormat="1" ht="33" customHeight="1" x14ac:dyDescent="0.6">
      <x:c r="A2" s="1" t="s">
        <x:v>34</x:v>
      </x:c>
      <x:c r="B2" s="1" t="n">
        <x:v>20210928</x:v>
      </x:c>
      <x:c r="C2" s="1" t="n">
        <x:v>20210928</x:v>
      </x:c>
      <x:c r="D2" s="1" t="s">
        <x:v>35</x:v>
      </x:c>
      <x:c r="E2" s="1" t="s">
        <x:v>36</x:v>
      </x:c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</x:row>
    <x:row r="3" spans="1:34" x14ac:dyDescent="0.6">
      <x:c r="A3" s="2" t="s"/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</x:row>
    <x:row r="4" spans="1:34" x14ac:dyDescent="0.6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</x:row>
    <x:row r="5" spans="1:34" x14ac:dyDescent="0.6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  <x:c r="AA5" s="1" t="s"/>
      <x:c r="AB5" s="1" t="s"/>
      <x:c r="AC5" s="1" t="s"/>
      <x:c r="AD5" s="1" t="s"/>
      <x:c r="AE5" s="1" t="s"/>
      <x:c r="AF5" s="1" t="s"/>
      <x:c r="AG5" s="1" t="s"/>
      <x:c r="AH5" s="1" t="s"/>
    </x:row>
    <x:row r="6" spans="1:34" x14ac:dyDescent="0.6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  <x:c r="AA6" s="1" t="s"/>
      <x:c r="AB6" s="1" t="s"/>
      <x:c r="AC6" s="1" t="s"/>
      <x:c r="AD6" s="1" t="s"/>
      <x:c r="AE6" s="1" t="s"/>
      <x:c r="AF6" s="1" t="s"/>
      <x:c r="AG6" s="1" t="s"/>
      <x:c r="AH6" s="1" t="s"/>
    </x:row>
    <x:row r="7" spans="1:34" x14ac:dyDescent="0.6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  <x:c r="AA7" s="1" t="s"/>
      <x:c r="AB7" s="1" t="s"/>
      <x:c r="AC7" s="1" t="s"/>
      <x:c r="AD7" s="1" t="s"/>
      <x:c r="AE7" s="1" t="s"/>
      <x:c r="AF7" s="1" t="s"/>
      <x:c r="AG7" s="1" t="s"/>
      <x:c r="AH7" s="1" t="s"/>
    </x:row>
    <x:row r="8" spans="1:34" x14ac:dyDescent="0.6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  <x:c r="AA8" s="1" t="s"/>
      <x:c r="AB8" s="1" t="s"/>
      <x:c r="AC8" s="1" t="s"/>
      <x:c r="AD8" s="1" t="s"/>
      <x:c r="AE8" s="1" t="s"/>
      <x:c r="AF8" s="1" t="s"/>
      <x:c r="AG8" s="1" t="s"/>
      <x:c r="AH8" s="1" t="s"/>
    </x:row>
    <x:row r="9" spans="1:34" x14ac:dyDescent="0.6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  <x:c r="AA9" s="1" t="s"/>
      <x:c r="AB9" s="1" t="s"/>
      <x:c r="AC9" s="1" t="s"/>
      <x:c r="AD9" s="1" t="s"/>
      <x:c r="AE9" s="1" t="s"/>
      <x:c r="AF9" s="1" t="s"/>
      <x:c r="AG9" s="1" t="s"/>
      <x:c r="AH9" s="1" t="s"/>
    </x:row>
    <x:row r="10" spans="1:34" x14ac:dyDescent="0.6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  <x:c r="AA10" s="1" t="s"/>
      <x:c r="AB10" s="1" t="s"/>
      <x:c r="AC10" s="1" t="s"/>
      <x:c r="AD10" s="1" t="s"/>
      <x:c r="AE10" s="1" t="s"/>
      <x:c r="AF10" s="1" t="s"/>
      <x:c r="AG10" s="1" t="s"/>
      <x:c r="AH10" s="1" t="s"/>
    </x:row>
    <x:row r="11" spans="1:34" x14ac:dyDescent="0.6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  <x:c r="AA11" s="1" t="s"/>
      <x:c r="AB11" s="1" t="s"/>
      <x:c r="AC11" s="1" t="s"/>
      <x:c r="AD11" s="1" t="s"/>
      <x:c r="AE11" s="1" t="s"/>
      <x:c r="AF11" s="1" t="s"/>
      <x:c r="AG11" s="1" t="s"/>
      <x:c r="AH11" s="1" t="s"/>
    </x:row>
    <x:row r="12" spans="1:34" x14ac:dyDescent="0.6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  <x:c r="AA12" s="1" t="s"/>
      <x:c r="AB12" s="1" t="s"/>
      <x:c r="AC12" s="1" t="s"/>
      <x:c r="AD12" s="1" t="s"/>
      <x:c r="AE12" s="1" t="s"/>
      <x:c r="AF12" s="1" t="s"/>
      <x:c r="AG12" s="1" t="s"/>
      <x:c r="AH12" s="1" t="s"/>
    </x:row>
    <x:row r="13" spans="1:34" x14ac:dyDescent="0.6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  <x:c r="AA13" s="1" t="s"/>
      <x:c r="AB13" s="1" t="s"/>
      <x:c r="AC13" s="1" t="s"/>
      <x:c r="AD13" s="1" t="s"/>
      <x:c r="AE13" s="1" t="s"/>
      <x:c r="AF13" s="1" t="s"/>
      <x:c r="AG13" s="1" t="s"/>
      <x:c r="AH13" s="1" t="s"/>
    </x:row>
    <x:row r="14" spans="1:34" x14ac:dyDescent="0.6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  <x:c r="AA14" s="1" t="s"/>
      <x:c r="AB14" s="1" t="s"/>
      <x:c r="AC14" s="1" t="s"/>
      <x:c r="AD14" s="1" t="s"/>
      <x:c r="AE14" s="1" t="s"/>
      <x:c r="AF14" s="1" t="s"/>
      <x:c r="AG14" s="1" t="s"/>
      <x:c r="AH14" s="1" t="s"/>
    </x:row>
    <x:row r="15" spans="1:34" x14ac:dyDescent="0.6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  <x:c r="AA15" s="1" t="s"/>
      <x:c r="AB15" s="1" t="s"/>
      <x:c r="AC15" s="1" t="s"/>
      <x:c r="AD15" s="1" t="s"/>
      <x:c r="AE15" s="1" t="s"/>
      <x:c r="AF15" s="1" t="s"/>
      <x:c r="AG15" s="1" t="s"/>
      <x:c r="AH15" s="1" t="s"/>
    </x:row>
    <x:row r="16" spans="1:34" x14ac:dyDescent="0.6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  <x:c r="AA16" s="1" t="s"/>
      <x:c r="AB16" s="1" t="s"/>
      <x:c r="AC16" s="1" t="s"/>
      <x:c r="AD16" s="1" t="s"/>
      <x:c r="AE16" s="1" t="s"/>
      <x:c r="AF16" s="1" t="s"/>
      <x:c r="AG16" s="1" t="s"/>
      <x:c r="AH16" s="1" t="s"/>
    </x:row>
  </x:sheetData>
  <x:phoneticPr fontId="1" type="noConversion"/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B1"/>
  <x:sheetViews>
    <x:sheetView workbookViewId="0"/>
  </x:sheetViews>
  <x:sheetFormatPr defaultRowHeight="15.6" x14ac:dyDescent="0.6"/>
  <x:cols>
    <x:col min="1" max="1" width="9.148438" style="0" customWidth="1"/>
    <x:col min="2" max="2" width="9" style="3" customWidth="1"/>
    <x:col min="3" max="11" width="9.140625" style="0" customWidth="1"/>
    <x:col min="12" max="12" width="23.546875" style="0" customWidth="1"/>
  </x:cols>
  <x:sheetData>
    <x:row r="1" spans="1:15">
      <x:c r="A1" s="0" t="s">
        <x:v>37</x:v>
      </x:c>
      <x:c r="B1" s="3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  <x:c r="K1" s="0" t="s">
        <x:v>47</x:v>
      </x:c>
      <x:c r="L1" s="0" t="s">
        <x:v>48</x:v>
      </x:c>
      <x:c r="M1" s="0" t="s">
        <x:v>49</x:v>
      </x:c>
      <x:c r="N1" s="0" t="s">
        <x:v>50</x:v>
      </x:c>
      <x:c r="O1" s="0" t="s">
        <x:v>51</x:v>
      </x:c>
    </x:row>
    <x:row r="2" spans="1:15">
      <x:c r="A2" s="0" t="s">
        <x:v>52</x:v>
      </x:c>
      <x:c r="B2" s="3" t="s">
        <x:v>53</x:v>
      </x:c>
      <x:c r="C2" s="0" t="s">
        <x:v>54</x:v>
      </x:c>
      <x:c r="D2" s="0" t="s">
        <x:v>35</x:v>
      </x:c>
      <x:c r="E2" s="0" t="s">
        <x:v>55</x:v>
      </x:c>
      <x:c r="F2" s="0" t="s">
        <x:v>56</x:v>
      </x:c>
      <x:c r="G2" s="0" t="s">
        <x:v>52</x:v>
      </x:c>
      <x:c r="H2" s="0" t="s">
        <x:v>57</x:v>
      </x:c>
      <x:c r="I2" s="0" t="s">
        <x:v>52</x:v>
      </x:c>
      <x:c r="J2" s="0" t="s">
        <x:v>58</x:v>
      </x:c>
      <x:c r="K2" s="0" t="s">
        <x:v>59</x:v>
      </x:c>
      <x:c r="L2" s="0" t="s">
        <x:v>60</x:v>
      </x:c>
      <x:c r="M2" s="0" t="s">
        <x:v>61</x:v>
      </x:c>
      <x:c r="N2" s="0" t="s">
        <x:v>62</x:v>
      </x:c>
      <x:c r="O2" s="0" t="s">
        <x:v>63</x:v>
      </x:c>
    </x:row>
    <x:row r="3" spans="1:15">
      <x:c r="A3" s="0" t="s">
        <x:v>64</x:v>
      </x:c>
      <x:c r="B3" s="3" t="s">
        <x:v>53</x:v>
      </x:c>
      <x:c r="C3" s="0" t="s">
        <x:v>65</x:v>
      </x:c>
      <x:c r="D3" s="0" t="s">
        <x:v>35</x:v>
      </x:c>
      <x:c r="E3" s="0" t="s">
        <x:v>66</x:v>
      </x:c>
      <x:c r="F3" s="0" t="s">
        <x:v>66</x:v>
      </x:c>
      <x:c r="G3" s="0" t="s">
        <x:v>52</x:v>
      </x:c>
      <x:c r="H3" s="0" t="s">
        <x:v>67</x:v>
      </x:c>
      <x:c r="I3" s="0" t="s">
        <x:v>68</x:v>
      </x:c>
      <x:c r="J3" s="0" t="s">
        <x:v>58</x:v>
      </x:c>
      <x:c r="K3" s="0" t="s">
        <x:v>69</x:v>
      </x:c>
      <x:c r="L3" s="0" t="s">
        <x:v>70</x:v>
      </x:c>
      <x:c r="M3" s="0" t="s">
        <x:v>71</x:v>
      </x:c>
      <x:c r="N3" s="0" t="s">
        <x:v>72</x:v>
      </x:c>
      <x:c r="O3" s="0" t="s">
        <x:v>63</x:v>
      </x:c>
    </x:row>
    <x:row r="4" spans="1:15">
      <x:c r="A4" s="0" t="s">
        <x:v>73</x:v>
      </x:c>
      <x:c r="B4" s="3" t="s">
        <x:v>53</x:v>
      </x:c>
      <x:c r="C4" s="0" t="s">
        <x:v>74</x:v>
      </x:c>
      <x:c r="D4" s="0" t="s">
        <x:v>35</x:v>
      </x:c>
      <x:c r="E4" s="0" t="s">
        <x:v>75</x:v>
      </x:c>
      <x:c r="F4" s="0" t="s">
        <x:v>66</x:v>
      </x:c>
      <x:c r="G4" s="0" t="s">
        <x:v>73</x:v>
      </x:c>
      <x:c r="H4" s="0" t="s">
        <x:v>57</x:v>
      </x:c>
      <x:c r="I4" s="0" t="s">
        <x:v>76</x:v>
      </x:c>
      <x:c r="J4" s="0" t="s">
        <x:v>77</x:v>
      </x:c>
      <x:c r="K4" s="0" t="s">
        <x:v>78</x:v>
      </x:c>
      <x:c r="L4" s="0" t="s">
        <x:v>79</x:v>
      </x:c>
      <x:c r="M4" s="0" t="s">
        <x:v>80</x:v>
      </x:c>
      <x:c r="N4" s="0" t="s">
        <x:v>81</x:v>
      </x:c>
      <x:c r="O4" s="0" t="s">
        <x:v>52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R4"/>
  <x:sheetViews>
    <x:sheetView tabSelected="1" workbookViewId="0">
      <x:selection activeCell="A4" sqref="A4 4:4"/>
    </x:sheetView>
  </x:sheetViews>
  <x:sheetFormatPr defaultRowHeight="15.6" x14ac:dyDescent="0.6"/>
  <x:cols>
    <x:col min="1" max="1" width="9.097656" style="0" customWidth="1"/>
    <x:col min="2" max="2" width="14.296875" style="3" customWidth="1"/>
    <x:col min="3" max="10" width="9.148438" style="4" customWidth="1"/>
    <x:col min="11" max="11" width="17.097656" style="4" customWidth="1"/>
    <x:col min="12" max="12" width="17.75" style="4" customWidth="1"/>
    <x:col min="13" max="13" width="27" style="4" customWidth="1"/>
    <x:col min="14" max="18" width="8.796875" style="4" customWidth="1"/>
  </x:cols>
  <x:sheetData>
    <x:row r="1" spans="1:18" x14ac:dyDescent="0.6">
      <x:c r="A1" s="0" t="s">
        <x:v>37</x:v>
      </x:c>
      <x:c r="B1" s="3" t="s">
        <x:v>38</x:v>
      </x:c>
      <x:c r="C1" s="4" t="s">
        <x:v>39</x:v>
      </x:c>
      <x:c r="D1" s="4" t="s">
        <x:v>40</x:v>
      </x:c>
      <x:c r="E1" s="4" t="s">
        <x:v>41</x:v>
      </x:c>
      <x:c r="F1" s="4" t="s">
        <x:v>42</x:v>
      </x:c>
      <x:c r="G1" s="4" t="s">
        <x:v>43</x:v>
      </x:c>
      <x:c r="H1" s="4" t="s">
        <x:v>44</x:v>
      </x:c>
      <x:c r="I1" s="4" t="s">
        <x:v>45</x:v>
      </x:c>
      <x:c r="J1" s="4" t="s">
        <x:v>46</x:v>
      </x:c>
      <x:c r="K1" s="4" t="s">
        <x:v>47</x:v>
      </x:c>
      <x:c r="L1" s="4" t="s">
        <x:v>48</x:v>
      </x:c>
      <x:c r="M1" s="4" t="s">
        <x:v>49</x:v>
      </x:c>
      <x:c r="N1" s="4" t="s">
        <x:v>50</x:v>
      </x:c>
      <x:c r="O1" s="4" t="s">
        <x:v>51</x:v>
      </x:c>
    </x:row>
    <x:row r="2" spans="1:18" x14ac:dyDescent="0.6">
      <x:c r="A2" s="0" t="s">
        <x:v>52</x:v>
      </x:c>
      <x:c r="B2" s="3" t="s">
        <x:v>53</x:v>
      </x:c>
      <x:c r="C2" s="4" t="s">
        <x:v>54</x:v>
      </x:c>
      <x:c r="D2" s="4" t="s">
        <x:v>35</x:v>
      </x:c>
      <x:c r="E2" s="4" t="s">
        <x:v>55</x:v>
      </x:c>
      <x:c r="F2" s="4" t="s">
        <x:v>56</x:v>
      </x:c>
      <x:c r="G2" s="4" t="s">
        <x:v>52</x:v>
      </x:c>
      <x:c r="H2" s="4" t="s">
        <x:v>57</x:v>
      </x:c>
      <x:c r="I2" s="4" t="s">
        <x:v>52</x:v>
      </x:c>
      <x:c r="J2" s="4" t="s">
        <x:v>58</x:v>
      </x:c>
      <x:c r="K2" s="4" t="s">
        <x:v>59</x:v>
      </x:c>
      <x:c r="L2" s="4" t="s">
        <x:v>60</x:v>
      </x:c>
      <x:c r="M2" s="4" t="s">
        <x:v>61</x:v>
      </x:c>
      <x:c r="N2" s="4" t="s">
        <x:v>62</x:v>
      </x:c>
      <x:c r="O2" s="4" t="s">
        <x:v>63</x:v>
      </x:c>
    </x:row>
    <x:row r="3" spans="1:18" x14ac:dyDescent="0.6">
      <x:c r="A3" s="0" t="s">
        <x:v>64</x:v>
      </x:c>
      <x:c r="B3" s="3" t="s">
        <x:v>53</x:v>
      </x:c>
      <x:c r="C3" s="4" t="s">
        <x:v>65</x:v>
      </x:c>
      <x:c r="D3" s="4" t="s">
        <x:v>35</x:v>
      </x:c>
      <x:c r="E3" s="4" t="s">
        <x:v>66</x:v>
      </x:c>
      <x:c r="F3" s="4" t="s">
        <x:v>66</x:v>
      </x:c>
      <x:c r="G3" s="4" t="s">
        <x:v>52</x:v>
      </x:c>
      <x:c r="H3" s="4" t="s">
        <x:v>67</x:v>
      </x:c>
      <x:c r="I3" s="4" t="s">
        <x:v>68</x:v>
      </x:c>
      <x:c r="J3" s="4" t="s">
        <x:v>58</x:v>
      </x:c>
      <x:c r="K3" s="4" t="s">
        <x:v>69</x:v>
      </x:c>
      <x:c r="L3" s="4" t="s">
        <x:v>70</x:v>
      </x:c>
      <x:c r="M3" s="4" t="s">
        <x:v>71</x:v>
      </x:c>
      <x:c r="N3" s="4" t="s">
        <x:v>72</x:v>
      </x:c>
      <x:c r="O3" s="4" t="s">
        <x:v>63</x:v>
      </x:c>
    </x:row>
    <x:row r="4" spans="1:18" s="8" customFormat="1" x14ac:dyDescent="0.6">
      <x:c r="A4" s="8" t="s"/>
      <x:c r="B4" s="9" t="s"/>
      <x:c r="C4" s="10" t="s"/>
      <x:c r="D4" s="10" t="s"/>
      <x:c r="E4" s="10" t="s"/>
      <x:c r="F4" s="10" t="s"/>
      <x:c r="G4" s="10" t="s"/>
      <x:c r="H4" s="10" t="s"/>
      <x:c r="I4" s="10" t="s"/>
      <x:c r="J4" s="10" t="s"/>
      <x:c r="K4" s="10" t="s"/>
      <x:c r="L4" s="10" t="s"/>
      <x:c r="M4" s="10" t="s"/>
      <x:c r="N4" s="10" t="s"/>
      <x:c r="O4" s="10" t="s"/>
      <x:c r="P4" s="10" t="s"/>
      <x:c r="Q4" s="10" t="s"/>
      <x:c r="R4" s="10" t="s"/>
    </x:row>
  </x:sheetData>
  <x:sheetProtection sheet="1" formatCells="0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workbookViewId="0">
      <x:selection activeCell="C2" sqref="C2"/>
    </x:sheetView>
  </x:sheetViews>
  <x:sheetFormatPr defaultRowHeight="15.6" x14ac:dyDescent="0.6"/>
  <x:cols>
    <x:col min="1" max="1" width="49.097656" style="0" customWidth="1"/>
    <x:col min="2" max="2" width="30.5" style="0" customWidth="1"/>
    <x:col min="3" max="3" width="31.347656" style="0" customWidth="1"/>
  </x:cols>
  <x:sheetData>
    <x:row r="1" spans="1:3" x14ac:dyDescent="0.6">
      <x:c r="A1" s="0" t="s">
        <x:v>82</x:v>
      </x:c>
      <x:c r="B1" s="0" t="s">
        <x:v>83</x:v>
      </x:c>
      <x:c r="C1" s="0" t="s">
        <x:v>84</x:v>
      </x:c>
    </x:row>
    <x:row r="2" spans="1:3" x14ac:dyDescent="0.6">
      <x:c r="A2" s="0" t="s">
        <x:v>85</x:v>
      </x:c>
      <x:c r="B2" s="0" t="s">
        <x:v>86</x:v>
      </x:c>
      <x:c r="C2" s="0" t="s">
        <x:v>87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D9028-1384-42DF-9314-310F7CBFF16A}"/>
</file>

<file path=customXml/itemProps3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2023-03-27T17:30:20.0000000Z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