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4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85" documentId="8_{6DFA3F70-8A65-4E7B-93A8-9F0ACC3CB7B0}" xr6:coauthVersionLast="47" xr6:coauthVersionMax="47" xr10:uidLastSave="{9BA725BA-38FF-4B59-BA69-30C02DAF9421}"/>
  <x:bookViews>
    <x:workbookView xWindow="-96" yWindow="-96" windowWidth="23232" windowHeight="12552" firstSheet="0" activeTab="1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<x:sst xmlns:x="http://schemas.openxmlformats.org/spreadsheetml/2006/main" count="132" uniqueCount="132">
  <x:si>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</x:si>
  <x:si>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</x:si>
  <x:si>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</x:si>
  <x:si>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</x:si>
  <x:si>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</x:si>
  <x:si>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</x:si>
  <x:si>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</x:si>
  <x:si>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</x:si>
  <x:si>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</x:si>
  <x:si>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</x:si>
  <x:si>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</x:si>
  <x:si>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</x:si>
  <x:si>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</x:si>
  <x:si>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</x:si>
  <x:si>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</x:si>
  <x:si>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</x:si>
  <x:si>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</x:si>
  <x:si>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</x:si>
  <x:si>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</x:si>
  <x:si>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</x:si>
  <x:si>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</x:si>
  <x:si>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</x:si>
  <x:si>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</x:si>
  <x:si>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</x:si>
  <x:si>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20230329 | 03:38:59</x:t>
  </x:si>
  <x:si>
    <x:t>MTC_TD_001</x:t>
  </x:si>
  <x:si>
    <x:t>MTC</x:t>
  </x:si>
  <x:si>
    <x:t>SCTR_TD_001</x:t>
  </x:si>
  <x:si>
    <x:t>SCTR</x:t>
  </x:si>
  <x:si>
    <x:t>MPSR_TD_001</x:t>
  </x:si>
  <x:si>
    <x:t>MPSR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</x:si>
  <x:si>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</x:si>
  <x:si>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</x:si>
  <x:si>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</x:si>
  <x:si>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</x:si>
  <x:si>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</x:si>
  <x:si>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</x:si>
  <x:si>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</x:si>
  <x:si>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</x:si>
  <x:si>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</x:si>
  <x:si>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</x:si>
  <x:si>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</x:si>
  <x:si>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</x:si>
  <x:si>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</x:si>
  <x:si>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</x:si>
  <x:si>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</x:si>
  <x:si>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</x:si>
  <x:si>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</x:si>
  <x:si>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</x:si>
  <x:si>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</x:si>
  <x:si>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</x:si>
  <x:si>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</x:si>
  <x:si>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</x:si>
  <x:si>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</x:si>
  <x:si>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</x:si>
  <x:si>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</x:si>
  <x:si>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</x:si>
  <x:si>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</x:si>
  <x:si>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</x:si>
  <x:si>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</x:si>
  <x:si>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</x:si>
  <x:si>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</x:si>
  <x:si>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</x:si>
  <x:si>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</x:si>
  <x:si>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</x:si>
  <x:si>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</x:si>
  <x:si>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</x:si>
  <x:si>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</x:si>
  <x:si>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</x:si>
  <x:si>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</x:si>
  <x:si>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</x:si>
  <x:si>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</x:si>
  <x:si>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</x:si>
  <x:si>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</x:si>
  <x:si>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</x:si>
  <x:si>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</x:si>
  <x:si>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</x:si>
  <x:si>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</x:si>
  <x:si>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</x:si>
  <x:si>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</x:si>
  <x:si>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</x:si>
  <x:si>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</x:si>
  <x:si>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</x:si>
  <x:si>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</x:si>
  <x:si>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</x:si>
  <x:si>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</x:si>
  <x:si>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</x:si>
  <x:si>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</x:si>
  <x:si>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</x:si>
  <x:si>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</x:si>
  <x:si>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</x:si>
  <x:si>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</x:si>
  <x:si>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</x:si>
  <x:si>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</x:si>
  <x:si>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</x:si>
  <x:si>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</x:si>
  <x:si>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</x:si>
  <x:si>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</x:si>
  <x:si>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</x:si>
  <x:si>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</x:si>
  <x:si>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</x:si>
  <x:si>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</x:si>
  <x:si>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</x:si>
  <x:si>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</x:si>
  <x:si>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</x:si>
  <x:si>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</x:si>
  <x:si>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</x:si>
  <x:si>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</x:si>
  <x:si>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</x:si>
  <x:si>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</x:si>
  <x:si>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</x:si>
  <x:si>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</x:si>
  <x:si>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</x:si>
  <x:si>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Fail</x:t>
  </x:si>
  <x:si>
    <x:t>Login Failed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</x:si>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</x:sst>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7" totalsRowShown="0">
  <x:autoFilter ref="A1:H67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2"/>
  <x:sheetViews>
    <x:sheetView workbookViewId="0">
      <x:selection activeCell="E19" sqref="E19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4" t="s">
        <x:v>0</x:v>
      </x:c>
      <x:c r="B1" s="34" t="s">
        <x:v>1</x:v>
      </x:c>
      <x:c r="C1" s="34" t="s">
        <x:v>2</x:v>
      </x:c>
      <x:c r="D1" s="34" t="s">
        <x:v>3</x:v>
      </x:c>
      <x:c r="E1" s="34" t="s">
        <x:v>4</x:v>
      </x:c>
      <x:c r="F1" s="34" t="s">
        <x:v>5</x:v>
      </x:c>
      <x:c r="G1" s="34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3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32" t="s">
        <x:v>10</x:v>
      </x:c>
    </x:row>
    <x:row r="4" spans="1:7">
      <x:c r="A4" s="0" t="n">
        <x:v>3</x:v>
      </x:c>
      <x:c r="B4" s="12" t="s">
        <x:v>13</x:v>
      </x:c>
      <x:c r="C4" s="12" t="s">
        <x:v>14</x:v>
      </x:c>
      <x:c r="D4" s="12" t="s">
        <x:v>9</x:v>
      </x:c>
      <x:c r="E4" s="32" t="s">
        <x:v>10</x:v>
      </x:c>
    </x:row>
    <x:row r="5" spans="1:7">
      <x:c r="A5" s="0" t="n">
        <x:v>4</x:v>
      </x:c>
      <x:c r="B5" s="12" t="s">
        <x:v>15</x:v>
      </x:c>
      <x:c r="C5" s="12" t="s">
        <x:v>16</x:v>
      </x:c>
      <x:c r="D5" s="12" t="s">
        <x:v>9</x:v>
      </x:c>
      <x:c r="E5" s="32" t="s">
        <x:v>10</x:v>
      </x:c>
    </x:row>
    <x:row r="6" spans="1:7">
      <x:c r="A6" s="0" t="n">
        <x:v>5</x:v>
      </x:c>
      <x:c r="B6" s="32" t="s">
        <x:v>17</x:v>
      </x:c>
      <x:c r="C6" s="32" t="s">
        <x:v>18</x:v>
      </x:c>
      <x:c r="D6" s="12" t="s">
        <x:v>9</x:v>
      </x:c>
      <x:c r="E6" s="32" t="s">
        <x:v>10</x:v>
      </x:c>
      <x:c r="F6" s="32" t="s"/>
    </x:row>
    <x:row r="7" spans="1:7" s="32" customFormat="1">
      <x:c r="A7" s="0" t="n">
        <x:v>6</x:v>
      </x:c>
      <x:c r="B7" s="32" t="s">
        <x:v>19</x:v>
      </x:c>
      <x:c r="C7" s="32" t="s">
        <x:v>20</x:v>
      </x:c>
      <x:c r="D7" s="32" t="s">
        <x:v>9</x:v>
      </x:c>
      <x:c r="E7" s="32" t="s">
        <x:v>10</x:v>
      </x:c>
    </x:row>
    <x:row r="8" spans="1:7" s="32" customFormat="1" ht="14.25" customHeight="1">
      <x:c r="A8" s="0" t="n">
        <x:v>7</x:v>
      </x:c>
      <x:c r="B8" s="32" t="s">
        <x:v>21</x:v>
      </x:c>
      <x:c r="C8" s="32" t="s">
        <x:v>22</x:v>
      </x:c>
      <x:c r="D8" s="32" t="s">
        <x:v>9</x:v>
      </x:c>
      <x:c r="E8" s="32" t="s">
        <x:v>23</x:v>
      </x:c>
      <x:c r="F8" s="32" t="s">
        <x:v>24</x:v>
      </x:c>
    </x:row>
    <x:row r="9" spans="1:7" customFormat="1" ht="14.25" customHeight="1">
      <x:c r="A9" s="0" t="n">
        <x:v>8</x:v>
      </x:c>
      <x:c r="B9" s="32" t="s">
        <x:v>25</x:v>
      </x:c>
      <x:c r="C9" s="12" t="s">
        <x:v>26</x:v>
      </x:c>
      <x:c r="D9" s="32" t="s">
        <x:v>9</x:v>
      </x:c>
      <x:c r="E9" s="32" t="s">
        <x:v>10</x:v>
      </x:c>
    </x:row>
    <x:row r="10" spans="1:7" customFormat="1" ht="14.25" customHeight="1">
      <x:c r="A10" s="0" t="n">
        <x:v>9</x:v>
      </x:c>
      <x:c r="B10" s="12" t="s">
        <x:v>27</x:v>
      </x:c>
      <x:c r="C10" s="12" t="s">
        <x:v>28</x:v>
      </x:c>
      <x:c r="D10" s="32" t="s">
        <x:v>9</x:v>
      </x:c>
      <x:c r="E10" s="32" t="s">
        <x:v>10</x:v>
      </x:c>
    </x:row>
    <x:row r="11" spans="1:7" customFormat="1" ht="14.25" customHeight="1">
      <x:c r="A11" s="0" t="n">
        <x:v>10</x:v>
      </x:c>
      <x:c r="B11" s="32" t="s">
        <x:v>29</x:v>
      </x:c>
      <x:c r="C11" s="32" t="s">
        <x:v>30</x:v>
      </x:c>
      <x:c r="D11" s="32" t="s">
        <x:v>9</x:v>
      </x:c>
      <x:c r="E11" s="32" t="s">
        <x:v>10</x:v>
      </x:c>
    </x:row>
    <x:row r="12" spans="1:7">
      <x:c r="E12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7"/>
  <x:sheetViews>
    <x:sheetView tabSelected="1" topLeftCell="A47" workbookViewId="0">
      <x:selection activeCell="C65" sqref="C65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5" t="s">
        <x:v>5</x:v>
      </x:c>
      <x:c r="J1" s="35" t="s">
        <x:v>6</x:v>
      </x:c>
      <x:c r="K1" s="36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7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38" t="s">
        <x:v>26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39" t="s">
        <x:v>26</x:v>
      </x:c>
      <x:c r="B51" s="21" t="s"/>
      <x:c r="C51" s="1" t="s">
        <x:v>109</x:v>
      </x:c>
      <x:c r="D51" s="40" t="s"/>
      <x:c r="E51" s="4" t="s">
        <x:v>9</x:v>
      </x:c>
      <x:c r="F51" s="19" t="s">
        <x:v>110</x:v>
      </x:c>
      <x:c r="G51" s="1" t="s"/>
      <x:c r="H51" s="41" t="s"/>
    </x:row>
    <x:row r="52" spans="1:11" customFormat="1" ht="15" customHeight="1">
      <x:c r="A52" s="39" t="s"/>
      <x:c r="B52" s="21" t="s"/>
      <x:c r="C52" s="1" t="s"/>
      <x:c r="D52" s="42" t="s"/>
      <x:c r="E52" s="11" t="s"/>
      <x:c r="F52" s="19" t="s"/>
      <x:c r="G52" s="1" t="s"/>
      <x:c r="H52" s="41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>
        <x:v>113</x:v>
      </x:c>
      <x:c r="H53" s="21" t="s">
        <x:v>114</x:v>
      </x:c>
    </x:row>
    <x:row r="54" spans="1:11" customFormat="1" ht="15" customHeight="1">
      <x:c r="A54" s="22" t="s">
        <x:v>22</x:v>
      </x:c>
      <x:c r="B54" s="21" t="s"/>
      <x:c r="C54" s="1" t="s">
        <x:v>115</x:v>
      </x:c>
      <x:c r="D54" s="25" t="s"/>
      <x:c r="E54" s="4" t="s">
        <x:v>9</x:v>
      </x:c>
      <x:c r="F54" s="19" t="s">
        <x:v>64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116</x:v>
      </x:c>
      <x:c r="D55" s="25" t="s"/>
      <x:c r="E55" s="4" t="s">
        <x:v>9</x:v>
      </x:c>
      <x:c r="F55" s="19" t="s">
        <x:v>98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117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118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30</x:v>
      </x:c>
      <x:c r="B59" s="21" t="s"/>
      <x:c r="C59" s="1" t="s">
        <x:v>119</x:v>
      </x:c>
      <x:c r="D59" s="25" t="s"/>
      <x:c r="E59" s="4" t="s">
        <x:v>9</x:v>
      </x:c>
      <x:c r="F59" s="19" t="s">
        <x:v>120</x:v>
      </x:c>
      <x:c r="G59" s="1" t="s"/>
      <x:c r="H59" s="21" t="s"/>
    </x:row>
    <x:row r="60" spans="1:11" customFormat="1" ht="15" customHeight="1">
      <x:c r="A60" s="22" t="s">
        <x:v>30</x:v>
      </x:c>
      <x:c r="B60" s="21" t="s"/>
      <x:c r="C60" s="1" t="s">
        <x:v>121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30</x:v>
      </x:c>
      <x:c r="B61" s="21" t="s"/>
      <x:c r="C61" s="1" t="s">
        <x:v>122</x:v>
      </x:c>
      <x:c r="D61" s="25" t="s"/>
      <x:c r="E61" s="4" t="s">
        <x:v>9</x:v>
      </x:c>
      <x:c r="F61" s="19" t="s">
        <x:v>123</x:v>
      </x:c>
      <x:c r="G61" s="1" t="s"/>
      <x:c r="H61" s="21" t="s"/>
    </x:row>
    <x:row r="62" spans="1:11" customFormat="1" ht="30.75" customHeight="1">
      <x:c r="A62" s="22" t="s">
        <x:v>30</x:v>
      </x:c>
      <x:c r="B62" s="21" t="s"/>
      <x:c r="C62" s="1" t="s">
        <x:v>124</x:v>
      </x:c>
      <x:c r="D62" s="25" t="s"/>
      <x:c r="E62" s="4" t="s">
        <x:v>9</x:v>
      </x:c>
      <x:c r="F62" s="19" t="s">
        <x:v>125</x:v>
      </x:c>
      <x:c r="G62" s="1" t="s"/>
      <x:c r="H62" s="21" t="s"/>
    </x:row>
    <x:row r="63" spans="1:11" customFormat="1" ht="30.75" customHeight="1">
      <x:c r="A63" s="22" t="s">
        <x:v>30</x:v>
      </x:c>
      <x:c r="B63" s="21" t="s"/>
      <x:c r="C63" s="1" t="s">
        <x:v>126</x:v>
      </x:c>
      <x:c r="D63" s="25" t="s"/>
      <x:c r="E63" s="4" t="s">
        <x:v>9</x:v>
      </x:c>
      <x:c r="F63" s="19" t="s">
        <x:v>127</x:v>
      </x:c>
      <x:c r="G63" s="1" t="s"/>
      <x:c r="H63" s="21" t="s"/>
    </x:row>
    <x:row r="64" spans="1:11" customFormat="1" ht="15" customHeight="1">
      <x:c r="A64" s="21" t="s"/>
      <x:c r="B64" s="21" t="s"/>
      <x:c r="C64" s="1" t="s"/>
      <x:c r="F64" s="7" t="s"/>
      <x:c r="G64" s="1" t="s"/>
      <x:c r="H64" s="21" t="s"/>
    </x:row>
    <x:row r="65" spans="1:11" customFormat="1" ht="15" customHeight="1">
      <x:c r="A65" s="22" t="s">
        <x:v>128</x:v>
      </x:c>
      <x:c r="B65" s="21" t="s"/>
      <x:c r="C65" s="1" t="s">
        <x:v>129</x:v>
      </x:c>
      <x:c r="E65" s="4" t="s">
        <x:v>9</x:v>
      </x:c>
      <x:c r="F65" s="18" t="s">
        <x:v>43</x:v>
      </x:c>
      <x:c r="G65" s="1" t="s"/>
      <x:c r="H65" s="21" t="s"/>
    </x:row>
    <x:row r="66" spans="1:11" customFormat="1" ht="15" customHeight="1">
      <x:c r="A66" s="22" t="s">
        <x:v>128</x:v>
      </x:c>
      <x:c r="B66" s="21" t="s"/>
      <x:c r="C66" s="1" t="s">
        <x:v>130</x:v>
      </x:c>
      <x:c r="E66" s="4" t="s">
        <x:v>9</x:v>
      </x:c>
      <x:c r="F66" s="19" t="s">
        <x:v>105</x:v>
      </x:c>
      <x:c r="G66" s="1" t="s"/>
      <x:c r="H66" s="21" t="s"/>
    </x:row>
    <x:row r="67" spans="1:11" customFormat="1" ht="15" customHeight="1">
      <x:c r="A67" s="22" t="s">
        <x:v>128</x:v>
      </x:c>
      <x:c r="B67" s="21" t="s"/>
      <x:c r="C67" s="1" t="s">
        <x:v>131</x:v>
      </x:c>
      <x:c r="E67" s="4" t="s">
        <x:v>9</x:v>
      </x:c>
      <x:c r="F67" s="18" t="s">
        <x:v>64</x:v>
      </x:c>
      <x:c r="G67" s="1" t="s"/>
      <x:c r="H67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8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7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0D66497-5B24-47B6-B263-14737A3817D4}"/>
</file>

<file path=customXml/itemProps2.xml><?xml version="1.0" encoding="utf-8"?>
<ds:datastoreItem xmlns:ds="http://schemas.openxmlformats.org/officeDocument/2006/customXml" ds:itemID="{21AD257E-4791-4772-B078-46EDBC6A197D}"/>
</file>

<file path=customXml/itemProps3.xml><?xml version="1.0" encoding="utf-8"?>
<ds:datastoreItem xmlns:ds="http://schemas.openxmlformats.org/officeDocument/2006/customXml" ds:itemID="{B53C6C3E-D9FC-4C13-AE0E-93E6AB5FD8B3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2023-03-29T18:32:08.0000000Z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