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4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87" documentId="8_{6DFA3F70-8A65-4E7B-93A8-9F0ACC3CB7B0}" xr6:coauthVersionLast="47" xr6:coauthVersionMax="47" xr10:uidLastSave="{73A10A0B-E07D-49FF-83BD-73AE7C2B9840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<x:sst xmlns:x="http://schemas.openxmlformats.org/spreadsheetml/2006/main" count="132" uniqueCount="132">
  <x:si>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</x:si>
  <x:si>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</x:si>
  <x:si>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</x:si>
  <x:si>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</x:si>
  <x:si>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</x:si>
  <x:si>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</x:si>
  <x:si>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</x:si>
  <x:si>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</x:si>
  <x:si>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</x:si>
  <x:si>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</x:si>
  <x:si>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</x:si>
  <x:si>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</x:si>
  <x:si>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</x:si>
  <x:si>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</x:si>
  <x:si>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</x:si>
  <x:si>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</x:si>
  <x:si>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</x:si>
  <x:si>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</x:si>
  <x:si>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</x:si>
  <x:si>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</x:si>
  <x:si>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</x:si>
  <x:si>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Yes</x:t>
  </x:si>
  <x:si>
    <x:t>20230329 | 04:46:44</x:t>
  </x:si>
  <x:si>
    <x:t>20230329 | 04:51:50</x:t>
  </x:si>
  <x:si>
    <x:t>TM_TD_001</x:t>
  </x:si>
  <x:si>
    <x:t>TM</x:t>
  </x:si>
  <x:si>
    <x:t>MTC_TD_001</x:t>
  </x:si>
  <x:si>
    <x:t>MTC</x:t>
  </x:si>
  <x:si>
    <x:t>SCTR_TD_001</x:t>
  </x:si>
  <x:si>
    <x:t>SCTR</x:t>
  </x:si>
  <x:si>
    <x:t>MPSR_TD_001</x:t>
  </x:si>
  <x:si>
    <x:t>MPSR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</x:si>
  <x:si>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</x:si>
  <x:si>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</x:si>
  <x:si>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</x:si>
  <x:si>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</x:si>
  <x:si>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</x:si>
  <x:si>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</x:si>
  <x:si>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</x:si>
  <x:si>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</x:si>
  <x:si>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</x:si>
  <x:si>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</x:si>
  <x:si>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</x:si>
  <x:si>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</x:si>
  <x:si>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</x:si>
  <x:si>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</x:si>
  <x:si>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</x:si>
  <x:si>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</x:si>
  <x:si>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</x:si>
  <x:si>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</x:si>
  <x:si>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</x:si>
  <x:si>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</x:si>
  <x:si>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</x:si>
  <x:si>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</x:si>
  <x:si>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</x:si>
  <x:si>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</x:si>
  <x:si>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</x:si>
  <x:si>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</x:si>
  <x:si>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</x:si>
  <x:si>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</x:si>
  <x:si>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</x:si>
  <x:si>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</x:si>
  <x:si>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</x:si>
  <x:si>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</x:si>
  <x:si>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</x:si>
  <x:si>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</x:si>
  <x:si>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</x:si>
  <x:si>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</x:si>
  <x:si>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</x:si>
  <x:si>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</x:si>
  <x:si>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</x:si>
  <x:si>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</x:si>
  <x:si>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</x:si>
  <x:si>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</x:si>
  <x:si>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</x:si>
  <x:si>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</x:si>
  <x:si>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</x:si>
  <x:si>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</x:si>
  <x:si>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</x:si>
  <x:si>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</x:si>
  <x:si>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</x:si>
  <x:si>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</x:si>
  <x:si>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</x:si>
  <x:si>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</x:si>
  <x:si>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</x:si>
  <x:si>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</x:si>
  <x:si>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</x:si>
  <x:si>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</x:si>
  <x:si>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Pass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</x:si>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</x:sst>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tabSelected="1" workbookViewId="0">
      <x:selection activeCell="E16" sqref="E16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10</x:v>
      </x:c>
    </x:row>
    <x:row r="6" spans="1:7">
      <x:c r="A6" s="0" t="n">
        <x:v>5</x:v>
      </x:c>
      <x:c r="B6" s="32" t="s">
        <x:v>17</x:v>
      </x:c>
      <x:c r="C6" s="32" t="s">
        <x:v>18</x:v>
      </x:c>
      <x:c r="D6" s="12" t="s">
        <x:v>9</x:v>
      </x:c>
      <x:c r="E6" s="32" t="s">
        <x:v>10</x:v>
      </x:c>
      <x:c r="F6" s="32" t="s"/>
    </x:row>
    <x:row r="7" spans="1:7" s="32" customFormat="1">
      <x:c r="A7" s="0" t="n">
        <x:v>6</x:v>
      </x:c>
      <x:c r="B7" s="32" t="s">
        <x:v>19</x:v>
      </x:c>
      <x:c r="C7" s="32" t="s">
        <x:v>20</x:v>
      </x:c>
      <x:c r="D7" s="32" t="s">
        <x:v>9</x:v>
      </x:c>
      <x:c r="E7" s="32" t="s">
        <x:v>21</x:v>
      </x:c>
      <x:c r="F7" s="32" t="s">
        <x:v>22</x:v>
      </x:c>
      <x:c r="G7" s="32" t="s">
        <x:v>23</x:v>
      </x:c>
    </x:row>
    <x:row r="8" spans="1:7" s="32" customFormat="1" ht="14.25" customHeight="1">
      <x:c r="A8" s="0" t="n">
        <x:v>7</x:v>
      </x:c>
      <x:c r="B8" s="32" t="s">
        <x:v>24</x:v>
      </x:c>
      <x:c r="C8" s="32" t="s">
        <x:v>25</x:v>
      </x:c>
      <x:c r="D8" s="32" t="s">
        <x:v>9</x:v>
      </x:c>
      <x:c r="E8" s="32" t="s">
        <x:v>10</x:v>
      </x:c>
    </x:row>
    <x:row r="9" spans="1:7" customFormat="1" ht="14.25" customHeight="1">
      <x:c r="A9" s="0" t="n">
        <x:v>8</x:v>
      </x:c>
      <x:c r="B9" s="32" t="s">
        <x:v>26</x:v>
      </x:c>
      <x:c r="C9" s="12" t="s">
        <x:v>27</x:v>
      </x:c>
      <x:c r="D9" s="32" t="s">
        <x:v>9</x:v>
      </x:c>
      <x:c r="E9" s="32" t="s">
        <x:v>10</x:v>
      </x:c>
    </x:row>
    <x:row r="10" spans="1:7" customFormat="1" ht="14.25" customHeight="1">
      <x:c r="A10" s="0" t="n">
        <x:v>9</x:v>
      </x:c>
      <x:c r="B10" s="12" t="s">
        <x:v>28</x:v>
      </x:c>
      <x:c r="C10" s="12" t="s">
        <x:v>29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30</x:v>
      </x:c>
      <x:c r="C11" s="32" t="s">
        <x:v>31</x:v>
      </x:c>
      <x:c r="D11" s="32" t="s">
        <x:v>9</x:v>
      </x:c>
      <x:c r="E11" s="32" t="s">
        <x:v>10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5" t="s">
        <x:v>5</x:v>
      </x:c>
      <x:c r="J1" s="35" t="s">
        <x:v>6</x:v>
      </x:c>
      <x:c r="K1" s="36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>
        <x:v>88</x:v>
      </x:c>
      <x:c r="H28" s="22" t="s"/>
      <x:c r="I28" s="25" t="s"/>
    </x:row>
    <x:row r="29" spans="1:11" customFormat="1" ht="15" customHeight="1">
      <x:c r="A29" s="4" t="s">
        <x:v>20</x:v>
      </x:c>
      <x:c r="C29" s="1" t="s">
        <x:v>89</x:v>
      </x:c>
      <x:c r="D29" s="4" t="s"/>
      <x:c r="E29" s="1" t="s">
        <x:v>9</x:v>
      </x:c>
      <x:c r="F29" s="18" t="s">
        <x:v>65</x:v>
      </x:c>
      <x:c r="G29" s="1" t="s">
        <x:v>88</x:v>
      </x:c>
      <x:c r="H29" s="22" t="s"/>
      <x:c r="I29" s="25" t="s"/>
    </x:row>
    <x:row r="30" spans="1:11" customFormat="1" ht="15" customHeight="1">
      <x:c r="A30" s="4" t="s">
        <x:v>20</x:v>
      </x:c>
      <x:c r="C30" s="1" t="s">
        <x:v>90</x:v>
      </x:c>
      <x:c r="D30" s="4" t="s"/>
      <x:c r="E30" s="4" t="s">
        <x:v>9</x:v>
      </x:c>
      <x:c r="F30" s="19" t="s">
        <x:v>91</x:v>
      </x:c>
      <x:c r="G30" s="1" t="s">
        <x:v>88</x:v>
      </x:c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92</x:v>
      </x:c>
      <x:c r="D31" s="4" t="s"/>
      <x:c r="E31" s="4" t="s">
        <x:v>9</x:v>
      </x:c>
      <x:c r="F31" s="19" t="s">
        <x:v>93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94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95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96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97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98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99</x:v>
      </x:c>
      <x:c r="D38" s="4" t="s"/>
      <x:c r="E38" s="4" t="s">
        <x:v>9</x:v>
      </x:c>
      <x:c r="F38" s="19" t="s">
        <x:v>100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101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102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103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104</x:v>
      </x:c>
      <x:c r="D43" s="4" t="s"/>
      <x:c r="E43" s="4" t="s">
        <x:v>9</x:v>
      </x:c>
      <x:c r="F43" s="19" t="s">
        <x:v>91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105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106</x:v>
      </x:c>
      <x:c r="D46" s="4" t="s"/>
      <x:c r="E46" s="4" t="s">
        <x:v>9</x:v>
      </x:c>
      <x:c r="F46" s="19" t="s">
        <x:v>107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108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109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38" t="s">
        <x:v>27</x:v>
      </x:c>
      <x:c r="C50" s="1" t="s">
        <x:v>110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39" t="s">
        <x:v>27</x:v>
      </x:c>
      <x:c r="B51" s="21" t="s"/>
      <x:c r="C51" s="1" t="s">
        <x:v>111</x:v>
      </x:c>
      <x:c r="D51" s="40" t="s"/>
      <x:c r="E51" s="4" t="s">
        <x:v>9</x:v>
      </x:c>
      <x:c r="F51" s="19" t="s">
        <x:v>112</x:v>
      </x:c>
      <x:c r="G51" s="1" t="s"/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25</x:v>
      </x:c>
      <x:c r="B53" s="21" t="s"/>
      <x:c r="C53" s="1" t="s">
        <x:v>113</x:v>
      </x:c>
      <x:c r="D53" s="25" t="s"/>
      <x:c r="E53" s="4" t="s">
        <x:v>9</x:v>
      </x:c>
      <x:c r="F53" s="19" t="s">
        <x:v>114</x:v>
      </x:c>
      <x:c r="G53" s="1" t="s"/>
      <x:c r="H53" s="21" t="s"/>
    </x:row>
    <x:row r="54" spans="1:11" customFormat="1" ht="15" customHeight="1">
      <x:c r="A54" s="22" t="s">
        <x:v>25</x:v>
      </x:c>
      <x:c r="B54" s="21" t="s"/>
      <x:c r="C54" s="1" t="s">
        <x:v>115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25</x:v>
      </x:c>
      <x:c r="B55" s="21" t="s"/>
      <x:c r="C55" s="1" t="s">
        <x:v>116</x:v>
      </x:c>
      <x:c r="D55" s="25" t="s"/>
      <x:c r="E55" s="4" t="s">
        <x:v>9</x:v>
      </x:c>
      <x:c r="F55" s="19" t="s">
        <x:v>100</x:v>
      </x:c>
      <x:c r="G55" s="1" t="s"/>
      <x:c r="H55" s="21" t="s"/>
    </x:row>
    <x:row r="56" spans="1:11" customFormat="1" ht="15" hidden="1" customHeight="1">
      <x:c r="A56" s="22" t="s">
        <x:v>25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25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31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31</x:v>
      </x:c>
      <x:c r="B60" s="21" t="s"/>
      <x:c r="C60" s="1" t="s">
        <x:v>121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31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30.75" customHeight="1">
      <x:c r="A62" s="22" t="s">
        <x:v>31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31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128</x:v>
      </x:c>
      <x:c r="B65" s="21" t="s"/>
      <x:c r="C65" s="1" t="s">
        <x:v>129</x:v>
      </x:c>
      <x:c r="E65" s="4" t="s">
        <x:v>9</x:v>
      </x:c>
      <x:c r="F65" s="18" t="s">
        <x:v>44</x:v>
      </x:c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130</x:v>
      </x:c>
      <x:c r="E66" s="4" t="s">
        <x:v>9</x:v>
      </x:c>
      <x:c r="F66" s="19" t="s">
        <x:v>107</x:v>
      </x:c>
      <x:c r="G66" s="1" t="s"/>
      <x:c r="H66" s="21" t="s"/>
    </x:row>
    <x:row r="67" spans="1:11" customFormat="1" ht="15" customHeight="1">
      <x:c r="A67" s="22" t="s">
        <x:v>128</x:v>
      </x:c>
      <x:c r="B67" s="21" t="s"/>
      <x:c r="C67" s="1" t="s">
        <x:v>131</x:v>
      </x:c>
      <x:c r="E67" s="4" t="s">
        <x:v>9</x:v>
      </x:c>
      <x:c r="F67" s="18" t="s">
        <x:v>65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90D66497-5B24-47B6-B263-14737A3817D4}"/>
</file>

<file path=customXml/itemProps3.xml><?xml version="1.0" encoding="utf-8"?>
<ds:datastoreItem xmlns:ds="http://schemas.openxmlformats.org/officeDocument/2006/customXml" ds:itemID="{B53C6C3E-D9FC-4C13-AE0E-93E6AB5FD8B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2023-03-29T20:43:36.0000000Z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