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abu\Documents\UiPath\MAP_Automation_20230317\MAP Automation\Data\Output\"/>
    </mc:Choice>
  </mc:AlternateContent>
  <xr:revisionPtr revIDLastSave="0" documentId="13_ncr:1_{DC109BC1-DEF5-4CDB-9A65-CB2C829AA98E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Master Input" sheetId="4" r:id="rId1"/>
    <sheet name="Test Result Output" sheetId="5" r:id="rId2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</definedNames>
  <calcPr calcId="191028"/>
  <customWorkbookViews>
    <customWorkbookView name="Filter 1" guid="{99D47900-11DD-4F67-BF06-73C52D0D4F0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x:ext xmlns:x="http://schemas.openxmlformats.org/spreadsheetml/2006/main" uri="GoogleSheetsCustomDataVersion1">
      <go:sheetsCustomData xmlns:go="http://customooxmlschemas.google.com/" r:id="rId7" roundtripDataSignature="AMtx7mji2PvAEfZXhscNZNeofpYTr78qlA=="/>
    </x:ext>
  </extLst>
</workbook>
</file>

<file path=xl/sharedStrings.xml><?xml version="1.0" encoding="utf-8"?>
<sst xmlns="http://schemas.openxmlformats.org/spreadsheetml/2006/main" count="290" uniqueCount="132">
  <si>
    <t>S. No.</t>
  </si>
  <si>
    <t>Test Data Set ID</t>
  </si>
  <si>
    <t>Dashboard name</t>
  </si>
  <si>
    <t>User Permission</t>
  </si>
  <si>
    <t>Execute Test Cases? (Yes/No)</t>
  </si>
  <si>
    <t>Start Time</t>
  </si>
  <si>
    <t>End Time</t>
  </si>
  <si>
    <t>SAE_TD_001</t>
  </si>
  <si>
    <t>SAE</t>
  </si>
  <si>
    <t>Normal/All BCI</t>
  </si>
  <si>
    <t>No</t>
  </si>
  <si>
    <t>AAE_TD_004</t>
  </si>
  <si>
    <t>AAE</t>
  </si>
  <si>
    <t>CUBE_TD_004</t>
  </si>
  <si>
    <t>CUBE</t>
  </si>
  <si>
    <t>TOQ_TD_001</t>
  </si>
  <si>
    <t>TOQ</t>
  </si>
  <si>
    <t>SPVS_TD_001</t>
  </si>
  <si>
    <t>SPVS</t>
  </si>
  <si>
    <t>OBE_TD_001</t>
  </si>
  <si>
    <t>OBE</t>
  </si>
  <si>
    <t>TM_TD_001</t>
  </si>
  <si>
    <t>TM</t>
  </si>
  <si>
    <t>MTC_TD_001</t>
  </si>
  <si>
    <t>MTC</t>
  </si>
  <si>
    <t>MPSR_TD_001</t>
  </si>
  <si>
    <t>MPSR</t>
  </si>
  <si>
    <t>Yes</t>
  </si>
  <si>
    <t>12:09:28</t>
  </si>
  <si>
    <t>12:14:34</t>
  </si>
  <si>
    <t>Dashboard</t>
  </si>
  <si>
    <t>Column1</t>
  </si>
  <si>
    <t>Regression ID</t>
  </si>
  <si>
    <t>Test Case ID</t>
  </si>
  <si>
    <t xml:space="preserve">User </t>
  </si>
  <si>
    <t>Test Case</t>
  </si>
  <si>
    <t>Test result (Pass/Fail)</t>
  </si>
  <si>
    <t>Comments (if any)</t>
  </si>
  <si>
    <t>duration</t>
  </si>
  <si>
    <t>R_SAEX-001</t>
  </si>
  <si>
    <t>SAEX-001</t>
  </si>
  <si>
    <t>Normal/All-BCI</t>
  </si>
  <si>
    <t>User is able to login</t>
  </si>
  <si>
    <t>R_SAEX-002</t>
  </si>
  <si>
    <t>SAEX-002</t>
  </si>
  <si>
    <t>Normal/Open-BCI</t>
  </si>
  <si>
    <t>R_SAEX-003</t>
  </si>
  <si>
    <t>SAEX-003</t>
  </si>
  <si>
    <t>Normal/No-BCI</t>
  </si>
  <si>
    <t>R_SAEX-004</t>
  </si>
  <si>
    <t>SAEX-004</t>
  </si>
  <si>
    <t>Read/All-BCI</t>
  </si>
  <si>
    <t>R_SAEX-005</t>
  </si>
  <si>
    <t>SAEX-005</t>
  </si>
  <si>
    <t>Read/Open-BCI</t>
  </si>
  <si>
    <t>R_SAEX-006</t>
  </si>
  <si>
    <t>SAEX-006</t>
  </si>
  <si>
    <t>Read/No-BCI</t>
  </si>
  <si>
    <t>R_SAEX-007</t>
  </si>
  <si>
    <t>SAEX-007,SAEX-010</t>
  </si>
  <si>
    <t>User is able to run report</t>
  </si>
  <si>
    <t>R_SAEX-008</t>
  </si>
  <si>
    <t>SAEX-008</t>
  </si>
  <si>
    <t>User is able to save filters</t>
  </si>
  <si>
    <t>R_SAEX-009</t>
  </si>
  <si>
    <t>User is able to create secondary filter rules</t>
  </si>
  <si>
    <t>R_SAEX-010</t>
  </si>
  <si>
    <t>User is able to see BCI information of event in the Beneficial Owner tab when event is selected</t>
  </si>
  <si>
    <t>R_SAEX-011</t>
  </si>
  <si>
    <t>User is able to see Order History data</t>
  </si>
  <si>
    <t>R_SAEX-012</t>
  </si>
  <si>
    <t>User is able to see data in Summary Pane</t>
  </si>
  <si>
    <t>R_AAEX-001</t>
  </si>
  <si>
    <t>R_AAEX-007</t>
  </si>
  <si>
    <t>User confirms no data is displayed in summary page when dashboard is first invoked</t>
  </si>
  <si>
    <t>R_AAEX-009</t>
  </si>
  <si>
    <t>R_AAEX-008</t>
  </si>
  <si>
    <t>User is able to run report with rr_code</t>
  </si>
  <si>
    <t>User is able to run report with account_id</t>
  </si>
  <si>
    <t>User is able to perform secondary filtering using rules</t>
  </si>
  <si>
    <t>User is able to see data in the Record Counts and Actor Details tabs of the Summary Pane</t>
  </si>
  <si>
    <t>User check they are able to see the Group drop-down in the Insider Data Upload tab</t>
  </si>
  <si>
    <t>User is able to upload a selected file into AAE Data upload</t>
  </si>
  <si>
    <t>Normal /OpenBCI</t>
  </si>
  <si>
    <t>User is able to access and only see open BCI fields</t>
  </si>
  <si>
    <t>R_OBEX-001</t>
  </si>
  <si>
    <t>R_OBEX-007</t>
  </si>
  <si>
    <t>R_OBEX-008</t>
  </si>
  <si>
    <t>User is able to run the report</t>
  </si>
  <si>
    <t>R_OBEX-009</t>
  </si>
  <si>
    <t>User check that data is displayed in all dashboards</t>
  </si>
  <si>
    <t>Check NBB/NBO value and volume are getting populated</t>
  </si>
  <si>
    <t>Check Replay functionality working</t>
  </si>
  <si>
    <t>Check Order Book getting populated when you selected one of results from record</t>
  </si>
  <si>
    <t>Check Order History getting populated when you selected one of results from record</t>
  </si>
  <si>
    <t>R_TOQU-001</t>
  </si>
  <si>
    <t>R_TOQU-007</t>
  </si>
  <si>
    <t>User run report</t>
  </si>
  <si>
    <t>R_TOQU-009</t>
  </si>
  <si>
    <t>R_CUBE-001</t>
  </si>
  <si>
    <t>R_CUBE-007</t>
  </si>
  <si>
    <t>R_CUBE-008</t>
  </si>
  <si>
    <t>R_SPVS-001</t>
  </si>
  <si>
    <t>R_SPVS-002</t>
  </si>
  <si>
    <t>User run report, table data is returned</t>
  </si>
  <si>
    <t>R_SPVS-003</t>
  </si>
  <si>
    <t>R_MTCL-001</t>
  </si>
  <si>
    <t>R_MTCL-002</t>
  </si>
  <si>
    <t>R_MTCL-003</t>
  </si>
  <si>
    <t>User runs report, and data is returned for all datagrids in both the Summary and Detailed tabs</t>
  </si>
  <si>
    <t>R_TRAD-001</t>
  </si>
  <si>
    <t>User is able to login and access TM</t>
  </si>
  <si>
    <t>R_TRAD-002</t>
  </si>
  <si>
    <t>R_TRAD-003</t>
  </si>
  <si>
    <t>User is able to perform manual match within a case</t>
  </si>
  <si>
    <t>User is able to unmatch events within a case</t>
  </si>
  <si>
    <t>R_MPSR_001</t>
  </si>
  <si>
    <t>User is able to login and access MPSR</t>
  </si>
  <si>
    <t>Fail</t>
  </si>
  <si>
    <t>Login Failed</t>
  </si>
  <si>
    <t>R_MPSR_002</t>
  </si>
  <si>
    <t>Pass</t>
  </si>
  <si>
    <t>R_MPSR_003</t>
  </si>
  <si>
    <t>User runs report</t>
  </si>
  <si>
    <t>R_MPSR_004</t>
  </si>
  <si>
    <t>User able to rank columns up to 5 levels</t>
  </si>
  <si>
    <t>R_MPSR_005</t>
  </si>
  <si>
    <t>User is able to see Level 1 report based on participant grouping</t>
  </si>
  <si>
    <t>R_MPSR_006</t>
  </si>
  <si>
    <t>User selects one of rows on Level 1 report and sees Level 2 records based on selected interval</t>
  </si>
  <si>
    <t>AAR</t>
  </si>
  <si>
    <t>R_SCTR_001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</si>
</sst>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name val="Arial"/>
      <family val="2"/>
    </font>
    <font>
      <sz val="8"/>
      <name val="Arial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3" xfId="0" applyFont="1" applyBorder="1" applyAlignment="1">
      <alignment vertical="center"/>
    </xf>
    <xf numFmtId="0" fontId="0" fillId="0" borderId="1" xfId="0" applyBorder="1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4" fillId="0" borderId="1" xfId="0" applyFont="1" applyBorder="1"/>
    <xf numFmtId="0" fontId="4" fillId="0" borderId="0" xfId="0" applyFont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4" xfId="0" applyBorder="1"/>
    <xf numFmtId="0" fontId="1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6" fillId="4" borderId="8" xfId="0" applyNumberFormat="1" applyFont="1" applyFill="1" applyBorder="1" applyAlignment="1" applyProtection="1"/>
    <xf numFmtId="0" fontId="1" fillId="3" borderId="1" xfId="0" applyNumberFormat="1" applyFont="1" applyFill="1" applyBorder="1" applyAlignment="1" applyProtection="1">
      <alignment horizontal="center" vertical="center"/>
    </xf>
    <xf numFmtId="0" fontId="1" fillId="3" borderId="1" xfId="0" applyNumberFormat="1" applyFont="1" applyFill="1" applyBorder="1" applyAlignment="1" applyProtection="1">
      <alignment vertical="center" wrapText="1"/>
    </xf>
    <xf numFmtId="0" fontId="1" fillId="2" borderId="1" xfId="0" applyNumberFormat="1" applyFont="1" applyFill="1" applyBorder="1" applyAlignment="1" applyProtection="1">
      <alignment vertical="center"/>
    </xf>
    <xf numFmtId="0" fontId="2" fillId="0" borderId="7" xfId="0" applyNumberFormat="1" applyFont="1" applyFill="1" applyBorder="1" applyAlignment="1" applyProtection="1">
      <alignment horizontal="left" vertical="center"/>
    </xf>
    <xf numFmtId="0" fontId="2" fillId="0" borderId="4" xfId="0" applyNumberFormat="1" applyFont="1" applyFill="1" applyBorder="1" applyAlignment="1" applyProtection="1">
      <alignment horizontal="left" vertical="center"/>
    </xf>
    <xf numFmtId="0" fontId="2" fillId="0" borderId="5" xfId="0" applyNumberFormat="1" applyFont="1" applyFill="1" applyBorder="1" applyAlignment="1" applyProtection="1">
      <alignment horizontal="left" vertical="center"/>
    </xf>
    <xf numFmtId="0" fontId="2" fillId="0" borderId="4" xfId="0" applyNumberFormat="1" applyFont="1" applyFill="1" applyBorder="1" applyAlignment="1" applyProtection="1"/>
    <xf numFmtId="0" fontId="2" fillId="0" borderId="0" xfId="0" applyNumberFormat="1" applyFont="1" applyFill="1" applyAlignment="1" applyProtection="1">
      <alignment horizontal="left" vertical="center"/>
    </xf>
    <xf numFmtId="0" fontId="0" fillId="3" borderId="4" xfId="0" applyNumberFormat="1" applyFill="1" applyBorder="1" applyAlignment="1" applyProtection="1"/>
    <xf numFmtId="0" fontId="0" fillId="0" borderId="0" xfId="0" applyAlignment="1">
      <alignment horizontal="right"/>
    </xf>
  </cellXfs>
  <cellStyles count="2">
    <cellStyle name="Normal" xfId="0" builtinId="0"/>
    <cellStyle name="Normal 6" xfId="1" xr:uid="{58F9177E-96E9-4D22-BB96-E7D902640DA3}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7" Type="http://customschemas.google.com/relationships/workbookmetadata" Target="metadata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ustomXml" Target="../customXml/item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68" totalsRowShown="0">
  <autoFilter ref="A1:H68" xr:uid="{00000000-0009-0000-0100-000001000000}"/>
  <tableColumns count="8">
    <tableColumn id="1" xr3:uid="{00000000-0010-0000-0000-000001000000}" name="Dashboard"/>
    <tableColumn id="2" xr3:uid="{00000000-0010-0000-0000-000002000000}" name="Column1"/>
    <tableColumn id="3" xr3:uid="{00000000-0010-0000-0000-000003000000}" name="Regression ID"/>
    <tableColumn id="4" xr3:uid="{00000000-0010-0000-0000-000004000000}" name="Test Case ID"/>
    <tableColumn id="5" xr3:uid="{00000000-0010-0000-0000-000005000000}" name="User "/>
    <tableColumn id="6" xr3:uid="{00000000-0010-0000-0000-000006000000}" name="Test Case"/>
    <tableColumn id="7" xr3:uid="{00000000-0010-0000-0000-000007000000}" name="Test result (Pass/Fail)" dataDxfId="0"/>
    <tableColumn id="8" xr3:uid="{00000000-0010-0000-0000-000008000000}" name="Comments (if an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A6CB7-684B-4526-9F40-429B4B8E7D47}">
  <dimension ref="A1:G13"/>
  <sheetViews>
    <sheetView tabSelected="1" workbookViewId="0">
      <selection activeCell="H14" sqref="H14"/>
    </sheetView>
  </sheetViews>
  <sheetFormatPr defaultRowHeight="14.25" customHeight="1" x14ac:dyDescent="0.45"/>
  <cols>
    <col min="1" max="1" width="9.140625" customWidth="1"/>
    <col min="2" max="2" width="14.76171875" customWidth="1"/>
    <col min="3" max="3" width="21.6171875" customWidth="1"/>
    <col min="4" max="4" width="20.6171875" customWidth="1"/>
    <col min="5" max="5" width="27.47265625" customWidth="1"/>
    <col min="6" max="6" width="16.76171875" customWidth="1"/>
    <col min="7" max="7" width="18.6171875" customWidth="1"/>
  </cols>
  <sheetData>
    <row r="1" spans="1:7" ht="15.75" customHeight="1" x14ac:dyDescent="0.6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</row>
    <row r="2" spans="1:7" ht="13.8" x14ac:dyDescent="0.45">
      <c r="A2">
        <v>1</v>
      </c>
      <c r="B2" s="10" t="s">
        <v>7</v>
      </c>
      <c r="C2" s="10" t="s">
        <v>8</v>
      </c>
      <c r="D2" s="10" t="s">
        <v>9</v>
      </c>
      <c r="E2" s="10" t="s">
        <v>10</v>
      </c>
    </row>
    <row r="3" spans="1:7" ht="13.8" x14ac:dyDescent="0.45">
      <c r="A3">
        <v>2</v>
      </c>
      <c r="B3" s="10" t="s">
        <v>11</v>
      </c>
      <c r="C3" s="10" t="s">
        <v>12</v>
      </c>
      <c r="D3" s="10" t="s">
        <v>9</v>
      </c>
      <c r="E3" s="10" t="s">
        <v>10</v>
      </c>
    </row>
    <row r="4" spans="1:7" ht="13.8" x14ac:dyDescent="0.45">
      <c r="A4">
        <v>3</v>
      </c>
      <c r="B4" s="10" t="s">
        <v>11</v>
      </c>
      <c r="C4" s="10" t="s">
        <v>12</v>
      </c>
      <c r="D4" s="10" t="s">
        <v>9</v>
      </c>
      <c r="E4" s="10" t="s">
        <v>10</v>
      </c>
    </row>
    <row r="5" spans="1:7" ht="13.8" x14ac:dyDescent="0.45">
      <c r="A5">
        <v>4</v>
      </c>
      <c r="B5" s="10" t="s">
        <v>13</v>
      </c>
      <c r="C5" s="10" t="s">
        <v>14</v>
      </c>
      <c r="D5" s="10" t="s">
        <v>9</v>
      </c>
      <c r="E5" s="10" t="s">
        <v>10</v>
      </c>
    </row>
    <row r="6" spans="1:7" ht="13.8" x14ac:dyDescent="0.45">
      <c r="A6">
        <v>5</v>
      </c>
      <c r="B6" s="10" t="s">
        <v>15</v>
      </c>
      <c r="C6" s="10" t="s">
        <v>16</v>
      </c>
      <c r="D6" s="10" t="s">
        <v>9</v>
      </c>
      <c r="E6" s="10" t="s">
        <v>10</v>
      </c>
    </row>
    <row r="7" spans="1:7" ht="13.8" x14ac:dyDescent="0.45">
      <c r="A7">
        <v>6</v>
      </c>
      <c r="B7" s="24" t="s">
        <v>17</v>
      </c>
      <c r="C7" s="24" t="s">
        <v>18</v>
      </c>
      <c r="D7" s="10" t="s">
        <v>9</v>
      </c>
      <c r="E7" s="10" t="s">
        <v>10</v>
      </c>
    </row>
    <row r="8" spans="1:7" s="24" customFormat="1" ht="13.8" x14ac:dyDescent="0.45">
      <c r="A8">
        <v>7</v>
      </c>
      <c r="B8" s="24" t="s">
        <v>19</v>
      </c>
      <c r="C8" s="24" t="s">
        <v>20</v>
      </c>
      <c r="D8" s="24" t="s">
        <v>9</v>
      </c>
      <c r="E8" s="10" t="s">
        <v>10</v>
      </c>
    </row>
    <row r="9" spans="1:7" s="24" customFormat="1" ht="14.25" customHeight="1" x14ac:dyDescent="0.45">
      <c r="A9" s="25">
        <v>8</v>
      </c>
      <c r="B9" s="24" t="s">
        <v>21</v>
      </c>
      <c r="C9" s="24" t="s">
        <v>22</v>
      </c>
      <c r="D9" s="24" t="s">
        <v>9</v>
      </c>
      <c r="E9" s="10" t="s">
        <v>10</v>
      </c>
    </row>
    <row r="10" spans="1:7" ht="14.25" customHeight="1" x14ac:dyDescent="0.45">
      <c r="A10">
        <v>9</v>
      </c>
      <c r="B10" s="24" t="s">
        <v>23</v>
      </c>
      <c r="C10" s="10" t="s">
        <v>24</v>
      </c>
      <c r="D10" s="24" t="s">
        <v>9</v>
      </c>
      <c r="E10" s="10" t="s">
        <v>10</v>
      </c>
    </row>
    <row r="11" spans="1:7" s="10" customFormat="1" ht="14.25" customHeight="1" x14ac:dyDescent="0.45">
      <c r="A11" s="36">
        <v>10</v>
      </c>
      <c r="B11" s="10" t="s">
        <v>25</v>
      </c>
      <c r="C11" s="10" t="s">
        <v>26</v>
      </c>
      <c r="D11" s="10" t="s">
        <v>9</v>
      </c>
      <c r="E11" s="10" t="s">
        <v>27</v>
      </c>
      <c r="F11" s="10" t="s">
        <v>28</v>
      </c>
      <c r="G11" s="10" t="s">
        <v>29</v>
      </c>
    </row>
    <row r="13" spans="1:7" ht="13.8" x14ac:dyDescent="0.45">
      <c r="E13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E11BE-6B4B-4F21-B1CB-88CFE33C335F}">
  <dimension ref="A1:K68"/>
  <sheetViews>
    <sheetView topLeftCell="A50" workbookViewId="0">
      <selection activeCell="C49" sqref="C49"/>
    </sheetView>
  </sheetViews>
  <sheetFormatPr defaultRowHeight="13.8" x14ac:dyDescent="0.45"/>
  <cols>
    <col min="1" max="1" width="11.47265625" customWidth="1"/>
    <col min="2" max="2" width="10" hidden="1" customWidth="1"/>
    <col min="3" max="3" width="13.76171875" customWidth="1"/>
    <col min="4" max="4" width="16.234375" hidden="1" customWidth="1"/>
    <col min="5" max="5" width="16.85546875" customWidth="1"/>
    <col min="6" max="6" width="46.140625" style="5" customWidth="1"/>
    <col min="7" max="7" width="20" bestFit="1" customWidth="1"/>
    <col min="8" max="8" width="17.47265625" bestFit="1" customWidth="1"/>
    <col min="9" max="9" width="8.76171875" hidden="1" customWidth="1"/>
    <col min="10" max="10" width="8" hidden="1" customWidth="1"/>
    <col min="11" max="11" width="0" hidden="1" customWidth="1"/>
  </cols>
  <sheetData>
    <row r="1" spans="1:11" ht="27.75" customHeight="1" x14ac:dyDescent="0.45">
      <c r="A1" s="22" t="s">
        <v>30</v>
      </c>
      <c r="B1" s="22" t="s">
        <v>31</v>
      </c>
      <c r="C1" s="22" t="s">
        <v>32</v>
      </c>
      <c r="D1" s="22" t="s">
        <v>33</v>
      </c>
      <c r="E1" s="22" t="s">
        <v>34</v>
      </c>
      <c r="F1" s="23" t="s">
        <v>35</v>
      </c>
      <c r="G1" s="22" t="s">
        <v>36</v>
      </c>
      <c r="H1" s="22" t="s">
        <v>37</v>
      </c>
      <c r="I1" s="27" t="s">
        <v>5</v>
      </c>
      <c r="J1" s="27" t="s">
        <v>6</v>
      </c>
      <c r="K1" s="28" t="s">
        <v>38</v>
      </c>
    </row>
    <row r="2" spans="1:11" ht="15" customHeight="1" x14ac:dyDescent="0.55000000000000004">
      <c r="A2" s="1" t="s">
        <v>8</v>
      </c>
      <c r="B2" s="1"/>
      <c r="C2" s="1" t="s">
        <v>39</v>
      </c>
      <c r="D2" s="1" t="s">
        <v>40</v>
      </c>
      <c r="E2" s="1" t="s">
        <v>41</v>
      </c>
      <c r="F2" s="13" t="s">
        <v>42</v>
      </c>
      <c r="G2" s="1"/>
      <c r="H2" s="11"/>
      <c r="I2" s="2"/>
      <c r="J2" s="3"/>
      <c r="K2" s="3"/>
    </row>
    <row r="3" spans="1:11" ht="15" hidden="1" customHeight="1" x14ac:dyDescent="0.55000000000000004">
      <c r="A3" s="1" t="s">
        <v>8</v>
      </c>
      <c r="B3" s="1"/>
      <c r="C3" s="1" t="s">
        <v>43</v>
      </c>
      <c r="D3" s="1" t="s">
        <v>44</v>
      </c>
      <c r="E3" s="1" t="s">
        <v>45</v>
      </c>
      <c r="F3" s="13" t="s">
        <v>42</v>
      </c>
      <c r="G3" s="1"/>
      <c r="H3" s="11"/>
      <c r="I3" s="2"/>
      <c r="J3" s="3"/>
      <c r="K3" s="3"/>
    </row>
    <row r="4" spans="1:11" ht="15" hidden="1" customHeight="1" x14ac:dyDescent="0.55000000000000004">
      <c r="A4" s="1" t="s">
        <v>8</v>
      </c>
      <c r="B4" s="1"/>
      <c r="C4" s="1" t="s">
        <v>46</v>
      </c>
      <c r="D4" s="1" t="s">
        <v>47</v>
      </c>
      <c r="E4" s="1" t="s">
        <v>48</v>
      </c>
      <c r="F4" s="13" t="s">
        <v>42</v>
      </c>
      <c r="G4" s="1"/>
      <c r="H4" s="11"/>
      <c r="I4" s="2"/>
      <c r="J4" s="3"/>
      <c r="K4" s="3"/>
    </row>
    <row r="5" spans="1:11" ht="15" hidden="1" customHeight="1" x14ac:dyDescent="0.55000000000000004">
      <c r="A5" s="1" t="s">
        <v>8</v>
      </c>
      <c r="B5" s="1"/>
      <c r="C5" s="1" t="s">
        <v>49</v>
      </c>
      <c r="D5" s="1" t="s">
        <v>50</v>
      </c>
      <c r="E5" s="1" t="s">
        <v>51</v>
      </c>
      <c r="F5" s="13" t="s">
        <v>42</v>
      </c>
      <c r="G5" s="1"/>
      <c r="H5" s="11"/>
      <c r="I5" s="2"/>
      <c r="J5" s="3"/>
      <c r="K5" s="3"/>
    </row>
    <row r="6" spans="1:11" ht="15" hidden="1" customHeight="1" x14ac:dyDescent="0.55000000000000004">
      <c r="A6" s="1" t="s">
        <v>8</v>
      </c>
      <c r="B6" s="1"/>
      <c r="C6" s="1" t="s">
        <v>52</v>
      </c>
      <c r="D6" s="1" t="s">
        <v>53</v>
      </c>
      <c r="E6" s="1" t="s">
        <v>54</v>
      </c>
      <c r="F6" s="13" t="s">
        <v>42</v>
      </c>
      <c r="G6" s="1"/>
      <c r="H6" s="11"/>
      <c r="I6" s="2"/>
      <c r="J6" s="3"/>
      <c r="K6" s="3"/>
    </row>
    <row r="7" spans="1:11" ht="15" hidden="1" customHeight="1" x14ac:dyDescent="0.55000000000000004">
      <c r="A7" s="1" t="s">
        <v>8</v>
      </c>
      <c r="B7" s="1"/>
      <c r="C7" s="1" t="s">
        <v>55</v>
      </c>
      <c r="D7" s="1" t="s">
        <v>56</v>
      </c>
      <c r="E7" s="1" t="s">
        <v>57</v>
      </c>
      <c r="F7" s="13" t="s">
        <v>42</v>
      </c>
      <c r="G7" s="1"/>
      <c r="H7" s="11"/>
      <c r="I7" s="2"/>
      <c r="J7" s="3"/>
      <c r="K7" s="3"/>
    </row>
    <row r="8" spans="1:11" ht="15" customHeight="1" x14ac:dyDescent="0.45">
      <c r="A8" s="1" t="s">
        <v>8</v>
      </c>
      <c r="B8" s="1"/>
      <c r="C8" s="1" t="s">
        <v>58</v>
      </c>
      <c r="D8" s="1" t="s">
        <v>59</v>
      </c>
      <c r="E8" s="1" t="s">
        <v>9</v>
      </c>
      <c r="F8" s="13" t="s">
        <v>60</v>
      </c>
      <c r="G8" s="1"/>
      <c r="H8" s="11"/>
      <c r="I8" s="4"/>
      <c r="J8" s="4"/>
      <c r="K8" s="8"/>
    </row>
    <row r="9" spans="1:11" ht="15" customHeight="1" x14ac:dyDescent="0.45">
      <c r="A9" s="1" t="s">
        <v>8</v>
      </c>
      <c r="B9" s="1"/>
      <c r="C9" s="1" t="s">
        <v>61</v>
      </c>
      <c r="D9" s="1" t="s">
        <v>62</v>
      </c>
      <c r="E9" s="1" t="s">
        <v>9</v>
      </c>
      <c r="F9" s="13" t="s">
        <v>63</v>
      </c>
      <c r="G9" s="1"/>
      <c r="H9" s="11"/>
      <c r="I9" s="4"/>
      <c r="J9" s="4"/>
      <c r="K9" s="8"/>
    </row>
    <row r="10" spans="1:11" ht="15" customHeight="1" x14ac:dyDescent="0.45">
      <c r="A10" s="1" t="s">
        <v>8</v>
      </c>
      <c r="B10" s="1"/>
      <c r="C10" s="1" t="s">
        <v>64</v>
      </c>
      <c r="E10" s="1" t="s">
        <v>9</v>
      </c>
      <c r="F10" s="13" t="s">
        <v>65</v>
      </c>
      <c r="G10" s="1"/>
      <c r="H10" s="11"/>
      <c r="I10" s="29"/>
      <c r="J10" s="4"/>
      <c r="K10" s="8"/>
    </row>
    <row r="11" spans="1:11" ht="30.75" customHeight="1" x14ac:dyDescent="0.45">
      <c r="A11" s="1" t="s">
        <v>8</v>
      </c>
      <c r="B11" s="1"/>
      <c r="C11" s="1" t="s">
        <v>66</v>
      </c>
      <c r="E11" s="1" t="s">
        <v>9</v>
      </c>
      <c r="F11" s="13" t="s">
        <v>67</v>
      </c>
      <c r="G11" s="1"/>
      <c r="H11" s="11"/>
      <c r="I11" s="4"/>
      <c r="J11" s="4"/>
      <c r="K11" s="8"/>
    </row>
    <row r="12" spans="1:11" ht="15" customHeight="1" x14ac:dyDescent="0.45">
      <c r="A12" s="1" t="s">
        <v>8</v>
      </c>
      <c r="B12" s="1"/>
      <c r="C12" s="1" t="s">
        <v>68</v>
      </c>
      <c r="E12" s="1" t="s">
        <v>9</v>
      </c>
      <c r="F12" s="13" t="s">
        <v>69</v>
      </c>
      <c r="G12" s="1"/>
      <c r="H12" s="11"/>
      <c r="I12" s="4"/>
      <c r="J12" s="4"/>
      <c r="K12" s="8"/>
    </row>
    <row r="13" spans="1:11" ht="15" customHeight="1" x14ac:dyDescent="0.45">
      <c r="A13" s="1" t="s">
        <v>8</v>
      </c>
      <c r="B13" s="1"/>
      <c r="C13" s="1" t="s">
        <v>70</v>
      </c>
      <c r="E13" s="1" t="s">
        <v>9</v>
      </c>
      <c r="F13" s="13" t="s">
        <v>71</v>
      </c>
      <c r="G13" s="1"/>
      <c r="H13" s="11"/>
      <c r="I13" s="4"/>
      <c r="J13" s="4"/>
      <c r="K13" s="8"/>
    </row>
    <row r="14" spans="1:11" ht="15" customHeight="1" x14ac:dyDescent="0.45">
      <c r="A14" s="1"/>
      <c r="B14" s="1"/>
      <c r="C14" s="1"/>
      <c r="D14" s="1"/>
      <c r="E14" s="1"/>
      <c r="F14" s="13"/>
      <c r="G14" s="1"/>
      <c r="H14" s="11"/>
      <c r="I14" s="8"/>
      <c r="J14" s="8"/>
      <c r="K14" s="8"/>
    </row>
    <row r="15" spans="1:11" ht="15" customHeight="1" x14ac:dyDescent="0.55000000000000004">
      <c r="A15" s="1" t="s">
        <v>12</v>
      </c>
      <c r="B15" s="1"/>
      <c r="C15" s="1" t="s">
        <v>72</v>
      </c>
      <c r="D15" s="1"/>
      <c r="E15" s="1" t="s">
        <v>9</v>
      </c>
      <c r="F15" s="13" t="s">
        <v>42</v>
      </c>
      <c r="G15" s="1"/>
      <c r="H15" s="1"/>
      <c r="I15" s="3"/>
      <c r="J15" s="8"/>
      <c r="K15" s="8"/>
    </row>
    <row r="16" spans="1:11" ht="30.75" customHeight="1" x14ac:dyDescent="0.45">
      <c r="A16" s="1" t="s">
        <v>12</v>
      </c>
      <c r="B16" s="12"/>
      <c r="C16" s="1" t="s">
        <v>73</v>
      </c>
      <c r="D16" s="1"/>
      <c r="E16" s="1" t="s">
        <v>9</v>
      </c>
      <c r="F16" s="14" t="s">
        <v>74</v>
      </c>
      <c r="G16" s="1"/>
      <c r="H16" s="1"/>
      <c r="I16" s="4"/>
      <c r="J16" s="8"/>
      <c r="K16" s="8"/>
    </row>
    <row r="17" spans="1:11" ht="15" customHeight="1" x14ac:dyDescent="0.45">
      <c r="A17" s="1" t="s">
        <v>12</v>
      </c>
      <c r="B17" s="12"/>
      <c r="C17" s="1" t="s">
        <v>75</v>
      </c>
      <c r="D17" s="1"/>
      <c r="E17" s="1" t="s">
        <v>9</v>
      </c>
      <c r="F17" s="13" t="s">
        <v>63</v>
      </c>
      <c r="G17" s="1"/>
      <c r="H17" s="1"/>
      <c r="I17" s="4"/>
      <c r="J17" s="8"/>
      <c r="K17" s="8"/>
    </row>
    <row r="18" spans="1:11" ht="15" customHeight="1" x14ac:dyDescent="0.45">
      <c r="A18" s="1" t="s">
        <v>12</v>
      </c>
      <c r="B18" s="12"/>
      <c r="C18" s="1" t="s">
        <v>76</v>
      </c>
      <c r="D18" s="1"/>
      <c r="E18" s="1" t="s">
        <v>9</v>
      </c>
      <c r="F18" s="14" t="s">
        <v>60</v>
      </c>
      <c r="G18" s="1"/>
      <c r="H18" s="1"/>
      <c r="I18" s="4"/>
      <c r="J18" s="8"/>
      <c r="K18" s="8"/>
    </row>
    <row r="19" spans="1:11" ht="15" hidden="1" customHeight="1" x14ac:dyDescent="0.45">
      <c r="A19" s="4" t="s">
        <v>12</v>
      </c>
      <c r="C19" s="1"/>
      <c r="D19" s="4"/>
      <c r="E19" s="4" t="s">
        <v>9</v>
      </c>
      <c r="F19" s="15" t="s">
        <v>77</v>
      </c>
      <c r="G19" s="1"/>
      <c r="H19" s="4"/>
      <c r="I19" s="4"/>
      <c r="J19" s="8"/>
      <c r="K19" s="8"/>
    </row>
    <row r="20" spans="1:11" ht="15" hidden="1" customHeight="1" x14ac:dyDescent="0.45">
      <c r="A20" s="4" t="s">
        <v>12</v>
      </c>
      <c r="C20" s="1"/>
      <c r="D20" s="4"/>
      <c r="E20" s="4" t="s">
        <v>9</v>
      </c>
      <c r="F20" s="15" t="s">
        <v>78</v>
      </c>
      <c r="G20" s="1"/>
      <c r="H20" s="4"/>
      <c r="I20" s="4"/>
      <c r="J20" s="8"/>
      <c r="K20" s="8"/>
    </row>
    <row r="21" spans="1:11" ht="15" hidden="1" customHeight="1" x14ac:dyDescent="0.45">
      <c r="A21" s="4" t="s">
        <v>12</v>
      </c>
      <c r="C21" s="1"/>
      <c r="D21" s="4"/>
      <c r="E21" s="4" t="s">
        <v>9</v>
      </c>
      <c r="F21" s="15" t="s">
        <v>79</v>
      </c>
      <c r="G21" s="1"/>
      <c r="H21" s="4"/>
      <c r="I21" s="4"/>
      <c r="J21" s="8"/>
      <c r="K21" s="8"/>
    </row>
    <row r="22" spans="1:11" ht="30.75" hidden="1" customHeight="1" x14ac:dyDescent="0.45">
      <c r="A22" s="4" t="s">
        <v>12</v>
      </c>
      <c r="C22" s="1"/>
      <c r="D22" s="4"/>
      <c r="E22" s="4" t="s">
        <v>9</v>
      </c>
      <c r="F22" s="15" t="s">
        <v>80</v>
      </c>
      <c r="G22" s="1"/>
      <c r="H22" s="4"/>
      <c r="I22" s="4"/>
      <c r="J22" s="8"/>
      <c r="K22" s="8"/>
    </row>
    <row r="23" spans="1:11" ht="30.75" hidden="1" customHeight="1" x14ac:dyDescent="0.45">
      <c r="A23" s="4" t="s">
        <v>12</v>
      </c>
      <c r="C23" s="1"/>
      <c r="D23" s="4"/>
      <c r="E23" s="4" t="s">
        <v>9</v>
      </c>
      <c r="F23" s="15" t="s">
        <v>81</v>
      </c>
      <c r="G23" s="1"/>
      <c r="H23" s="4"/>
      <c r="I23" s="4"/>
      <c r="J23" s="8"/>
      <c r="K23" s="8"/>
    </row>
    <row r="24" spans="1:11" s="5" customFormat="1" ht="28.5" hidden="1" customHeight="1" x14ac:dyDescent="0.45">
      <c r="A24" s="4" t="s">
        <v>12</v>
      </c>
      <c r="B24"/>
      <c r="C24" s="1"/>
      <c r="D24" s="9"/>
      <c r="E24" t="s">
        <v>9</v>
      </c>
      <c r="F24" s="5" t="s">
        <v>82</v>
      </c>
      <c r="G24" s="1"/>
      <c r="H24" s="8"/>
      <c r="I24" s="8"/>
      <c r="J24" s="8"/>
      <c r="K24" s="6"/>
    </row>
    <row r="25" spans="1:11" ht="15" hidden="1" customHeight="1" x14ac:dyDescent="0.45">
      <c r="A25" s="4" t="s">
        <v>12</v>
      </c>
      <c r="C25" s="1"/>
      <c r="D25" s="4"/>
      <c r="E25" s="4" t="s">
        <v>83</v>
      </c>
      <c r="F25" s="15" t="s">
        <v>84</v>
      </c>
      <c r="G25" s="1"/>
      <c r="H25" s="4"/>
      <c r="I25" s="4"/>
      <c r="J25" s="8"/>
      <c r="K25" s="8"/>
    </row>
    <row r="26" spans="1:11" ht="15" hidden="1" customHeight="1" x14ac:dyDescent="0.45">
      <c r="A26" s="4" t="s">
        <v>12</v>
      </c>
      <c r="C26" s="1"/>
      <c r="D26" s="4"/>
      <c r="E26" s="4" t="s">
        <v>83</v>
      </c>
      <c r="F26" s="16" t="s">
        <v>84</v>
      </c>
      <c r="G26" s="1"/>
      <c r="H26" s="21"/>
      <c r="I26" s="7"/>
    </row>
    <row r="27" spans="1:11" ht="15" customHeight="1" x14ac:dyDescent="0.45">
      <c r="A27" s="4"/>
      <c r="C27" s="1"/>
      <c r="D27" s="4"/>
      <c r="E27" s="4"/>
      <c r="F27" s="15"/>
      <c r="G27" s="1"/>
      <c r="H27" s="18"/>
      <c r="I27" s="20"/>
    </row>
    <row r="28" spans="1:11" ht="15" customHeight="1" x14ac:dyDescent="0.45">
      <c r="A28" s="4" t="s">
        <v>20</v>
      </c>
      <c r="C28" s="1" t="s">
        <v>85</v>
      </c>
      <c r="D28" s="4"/>
      <c r="E28" s="1" t="s">
        <v>9</v>
      </c>
      <c r="F28" s="14" t="s">
        <v>42</v>
      </c>
      <c r="G28" s="1"/>
      <c r="H28" s="18"/>
      <c r="I28" s="20"/>
    </row>
    <row r="29" spans="1:11" ht="15" customHeight="1" x14ac:dyDescent="0.45">
      <c r="A29" s="4" t="s">
        <v>20</v>
      </c>
      <c r="C29" s="1" t="s">
        <v>86</v>
      </c>
      <c r="D29" s="4"/>
      <c r="E29" s="1" t="s">
        <v>9</v>
      </c>
      <c r="F29" s="14" t="s">
        <v>63</v>
      </c>
      <c r="G29" s="1"/>
      <c r="H29" s="18"/>
      <c r="I29" s="20"/>
    </row>
    <row r="30" spans="1:11" ht="15" customHeight="1" x14ac:dyDescent="0.45">
      <c r="A30" s="4" t="s">
        <v>20</v>
      </c>
      <c r="C30" s="1" t="s">
        <v>87</v>
      </c>
      <c r="D30" s="4"/>
      <c r="E30" s="4" t="s">
        <v>9</v>
      </c>
      <c r="F30" s="15" t="s">
        <v>88</v>
      </c>
      <c r="G30" s="1"/>
      <c r="H30" s="18"/>
      <c r="I30" s="20"/>
    </row>
    <row r="31" spans="1:11" ht="15" hidden="1" customHeight="1" x14ac:dyDescent="0.45">
      <c r="A31" s="4" t="s">
        <v>20</v>
      </c>
      <c r="C31" s="1" t="s">
        <v>89</v>
      </c>
      <c r="D31" s="4"/>
      <c r="E31" s="4" t="s">
        <v>9</v>
      </c>
      <c r="F31" s="15" t="s">
        <v>90</v>
      </c>
      <c r="G31" s="1"/>
      <c r="H31" s="18"/>
      <c r="I31" s="20"/>
    </row>
    <row r="32" spans="1:11" ht="15" hidden="1" customHeight="1" x14ac:dyDescent="0.45">
      <c r="A32" s="4" t="s">
        <v>20</v>
      </c>
      <c r="C32" s="1"/>
      <c r="D32" s="4"/>
      <c r="E32" s="4" t="s">
        <v>9</v>
      </c>
      <c r="F32" s="15" t="s">
        <v>91</v>
      </c>
      <c r="G32" s="1"/>
      <c r="H32" s="18"/>
      <c r="I32" s="20"/>
    </row>
    <row r="33" spans="1:9" ht="15" hidden="1" customHeight="1" x14ac:dyDescent="0.45">
      <c r="A33" s="4" t="s">
        <v>20</v>
      </c>
      <c r="C33" s="1"/>
      <c r="D33" s="4"/>
      <c r="E33" s="4" t="s">
        <v>9</v>
      </c>
      <c r="F33" s="15" t="s">
        <v>92</v>
      </c>
      <c r="G33" s="1"/>
      <c r="H33" s="18"/>
      <c r="I33" s="20"/>
    </row>
    <row r="34" spans="1:9" ht="30.75" hidden="1" customHeight="1" x14ac:dyDescent="0.45">
      <c r="A34" s="4" t="s">
        <v>20</v>
      </c>
      <c r="C34" s="1"/>
      <c r="D34" s="4"/>
      <c r="E34" s="4" t="s">
        <v>9</v>
      </c>
      <c r="F34" s="15" t="s">
        <v>93</v>
      </c>
      <c r="G34" s="1"/>
      <c r="H34" s="18"/>
      <c r="I34" s="20"/>
    </row>
    <row r="35" spans="1:9" ht="30.75" hidden="1" customHeight="1" x14ac:dyDescent="0.45">
      <c r="A35" s="4" t="s">
        <v>20</v>
      </c>
      <c r="C35" s="1"/>
      <c r="D35" s="4"/>
      <c r="E35" s="4" t="s">
        <v>9</v>
      </c>
      <c r="F35" s="15" t="s">
        <v>94</v>
      </c>
      <c r="G35" s="1"/>
      <c r="H35" s="18"/>
      <c r="I35" s="20"/>
    </row>
    <row r="36" spans="1:9" ht="15" customHeight="1" x14ac:dyDescent="0.45">
      <c r="A36" s="4"/>
      <c r="C36" s="1"/>
      <c r="D36" s="4"/>
      <c r="E36" s="4"/>
      <c r="F36" s="15"/>
      <c r="G36" s="1"/>
      <c r="H36" s="18"/>
      <c r="I36" s="20"/>
    </row>
    <row r="37" spans="1:9" ht="15" customHeight="1" x14ac:dyDescent="0.45">
      <c r="A37" s="4" t="s">
        <v>16</v>
      </c>
      <c r="C37" s="1" t="s">
        <v>95</v>
      </c>
      <c r="D37" s="4"/>
      <c r="E37" s="1" t="s">
        <v>9</v>
      </c>
      <c r="F37" s="14" t="s">
        <v>42</v>
      </c>
      <c r="G37" s="1"/>
      <c r="H37" s="18"/>
      <c r="I37" s="20"/>
    </row>
    <row r="38" spans="1:9" ht="15" customHeight="1" x14ac:dyDescent="0.45">
      <c r="A38" s="4" t="s">
        <v>16</v>
      </c>
      <c r="C38" s="1" t="s">
        <v>96</v>
      </c>
      <c r="D38" s="4"/>
      <c r="E38" s="4" t="s">
        <v>9</v>
      </c>
      <c r="F38" s="15" t="s">
        <v>97</v>
      </c>
      <c r="G38" s="1"/>
      <c r="H38" s="18"/>
      <c r="I38" s="20"/>
    </row>
    <row r="39" spans="1:9" ht="15" customHeight="1" x14ac:dyDescent="0.45">
      <c r="A39" s="4" t="s">
        <v>16</v>
      </c>
      <c r="C39" s="1" t="s">
        <v>98</v>
      </c>
      <c r="D39" s="4"/>
      <c r="E39" s="4" t="s">
        <v>9</v>
      </c>
      <c r="F39" s="14" t="s">
        <v>63</v>
      </c>
      <c r="G39" s="1"/>
      <c r="H39" s="18"/>
      <c r="I39" s="20"/>
    </row>
    <row r="40" spans="1:9" ht="15" customHeight="1" x14ac:dyDescent="0.45">
      <c r="A40" s="4"/>
      <c r="C40" s="1"/>
      <c r="D40" s="4"/>
      <c r="E40" s="4"/>
      <c r="F40" s="15"/>
      <c r="G40" s="1"/>
      <c r="H40" s="18"/>
      <c r="I40" s="20"/>
    </row>
    <row r="41" spans="1:9" ht="15" customHeight="1" x14ac:dyDescent="0.45">
      <c r="A41" s="4" t="s">
        <v>14</v>
      </c>
      <c r="C41" s="1" t="s">
        <v>99</v>
      </c>
      <c r="D41" s="4"/>
      <c r="E41" s="1" t="s">
        <v>9</v>
      </c>
      <c r="F41" s="14" t="s">
        <v>42</v>
      </c>
      <c r="G41" s="1"/>
      <c r="H41" s="18"/>
      <c r="I41" s="20"/>
    </row>
    <row r="42" spans="1:9" ht="15" customHeight="1" x14ac:dyDescent="0.45">
      <c r="A42" s="4" t="s">
        <v>14</v>
      </c>
      <c r="C42" s="1" t="s">
        <v>100</v>
      </c>
      <c r="D42" s="4"/>
      <c r="E42" s="4" t="s">
        <v>9</v>
      </c>
      <c r="F42" s="14" t="s">
        <v>63</v>
      </c>
      <c r="G42" s="1"/>
      <c r="H42" s="18"/>
      <c r="I42" s="20"/>
    </row>
    <row r="43" spans="1:9" ht="15" customHeight="1" x14ac:dyDescent="0.45">
      <c r="A43" s="4" t="s">
        <v>14</v>
      </c>
      <c r="C43" s="1" t="s">
        <v>101</v>
      </c>
      <c r="D43" s="4"/>
      <c r="E43" s="4" t="s">
        <v>9</v>
      </c>
      <c r="F43" s="15" t="s">
        <v>88</v>
      </c>
      <c r="G43" s="1"/>
      <c r="H43" s="18"/>
      <c r="I43" s="20"/>
    </row>
    <row r="44" spans="1:9" ht="15" customHeight="1" x14ac:dyDescent="0.45">
      <c r="C44" s="1"/>
      <c r="G44" s="1"/>
      <c r="H44" s="19"/>
      <c r="I44" s="20"/>
    </row>
    <row r="45" spans="1:9" ht="15" customHeight="1" x14ac:dyDescent="0.45">
      <c r="A45" s="4" t="s">
        <v>18</v>
      </c>
      <c r="C45" s="1" t="s">
        <v>102</v>
      </c>
      <c r="D45" s="4"/>
      <c r="E45" s="1" t="s">
        <v>9</v>
      </c>
      <c r="F45" s="14" t="s">
        <v>42</v>
      </c>
      <c r="G45" s="1"/>
      <c r="H45" s="18"/>
      <c r="I45" s="20"/>
    </row>
    <row r="46" spans="1:9" ht="15" customHeight="1" x14ac:dyDescent="0.45">
      <c r="A46" s="4" t="s">
        <v>18</v>
      </c>
      <c r="C46" s="1" t="s">
        <v>103</v>
      </c>
      <c r="D46" s="4"/>
      <c r="E46" s="4" t="s">
        <v>9</v>
      </c>
      <c r="F46" s="15" t="s">
        <v>104</v>
      </c>
      <c r="G46" s="1"/>
      <c r="H46" s="18"/>
      <c r="I46" s="20"/>
    </row>
    <row r="47" spans="1:9" ht="15" customHeight="1" x14ac:dyDescent="0.45">
      <c r="A47" s="4" t="s">
        <v>18</v>
      </c>
      <c r="C47" s="1" t="s">
        <v>105</v>
      </c>
      <c r="D47" s="4"/>
      <c r="E47" s="4" t="s">
        <v>9</v>
      </c>
      <c r="F47" s="14" t="s">
        <v>63</v>
      </c>
      <c r="G47" s="1"/>
      <c r="H47" s="19"/>
      <c r="I47" s="20"/>
    </row>
    <row r="48" spans="1:9" ht="15" customHeight="1" x14ac:dyDescent="0.45">
      <c r="C48" s="1"/>
      <c r="G48" s="1"/>
      <c r="H48" s="17"/>
    </row>
    <row r="49" spans="1:8" ht="15" customHeight="1" x14ac:dyDescent="0.45">
      <c r="A49" s="9" t="s">
        <v>24</v>
      </c>
      <c r="C49" s="1" t="s">
        <v>106</v>
      </c>
      <c r="E49" s="1" t="s">
        <v>9</v>
      </c>
      <c r="F49" s="15" t="s">
        <v>42</v>
      </c>
      <c r="G49" s="1"/>
      <c r="H49" s="17"/>
    </row>
    <row r="50" spans="1:8" ht="15" customHeight="1" x14ac:dyDescent="0.45">
      <c r="A50" s="30" t="s">
        <v>24</v>
      </c>
      <c r="C50" s="1" t="s">
        <v>107</v>
      </c>
      <c r="E50" s="4" t="s">
        <v>9</v>
      </c>
      <c r="F50" s="15" t="s">
        <v>63</v>
      </c>
      <c r="G50" s="1"/>
      <c r="H50" s="17"/>
    </row>
    <row r="51" spans="1:8" ht="30.75" customHeight="1" x14ac:dyDescent="0.55000000000000004">
      <c r="A51" s="31" t="s">
        <v>24</v>
      </c>
      <c r="B51" s="17"/>
      <c r="C51" s="1" t="s">
        <v>108</v>
      </c>
      <c r="D51" s="32"/>
      <c r="E51" s="4" t="s">
        <v>9</v>
      </c>
      <c r="F51" s="15" t="s">
        <v>109</v>
      </c>
      <c r="G51" s="1"/>
      <c r="H51" s="33"/>
    </row>
    <row r="52" spans="1:8" ht="15" customHeight="1" x14ac:dyDescent="0.55000000000000004">
      <c r="A52" s="31"/>
      <c r="B52" s="17"/>
      <c r="C52" s="1"/>
      <c r="D52" s="34"/>
      <c r="E52" s="9"/>
      <c r="F52" s="15"/>
      <c r="G52" s="1"/>
      <c r="H52" s="33"/>
    </row>
    <row r="53" spans="1:8" ht="15" customHeight="1" x14ac:dyDescent="0.45">
      <c r="A53" s="18" t="s">
        <v>22</v>
      </c>
      <c r="B53" s="17"/>
      <c r="C53" s="1" t="s">
        <v>110</v>
      </c>
      <c r="D53" s="20"/>
      <c r="E53" s="4" t="s">
        <v>9</v>
      </c>
      <c r="F53" s="15" t="s">
        <v>111</v>
      </c>
      <c r="G53" s="1"/>
      <c r="H53" s="17"/>
    </row>
    <row r="54" spans="1:8" ht="15" customHeight="1" x14ac:dyDescent="0.45">
      <c r="A54" s="18" t="s">
        <v>22</v>
      </c>
      <c r="B54" s="17"/>
      <c r="C54" s="1" t="s">
        <v>112</v>
      </c>
      <c r="D54" s="20"/>
      <c r="E54" s="4" t="s">
        <v>9</v>
      </c>
      <c r="F54" s="15" t="s">
        <v>63</v>
      </c>
      <c r="G54" s="1"/>
      <c r="H54" s="17"/>
    </row>
    <row r="55" spans="1:8" ht="15" customHeight="1" x14ac:dyDescent="0.45">
      <c r="A55" s="18" t="s">
        <v>22</v>
      </c>
      <c r="B55" s="17"/>
      <c r="C55" s="1" t="s">
        <v>113</v>
      </c>
      <c r="D55" s="20"/>
      <c r="E55" s="4" t="s">
        <v>9</v>
      </c>
      <c r="F55" s="15" t="s">
        <v>97</v>
      </c>
      <c r="G55" s="1"/>
      <c r="H55" s="17"/>
    </row>
    <row r="56" spans="1:8" ht="15" hidden="1" customHeight="1" x14ac:dyDescent="0.45">
      <c r="A56" s="18" t="s">
        <v>22</v>
      </c>
      <c r="B56" s="17"/>
      <c r="C56" s="1"/>
      <c r="D56" s="20"/>
      <c r="E56" s="4" t="s">
        <v>9</v>
      </c>
      <c r="F56" s="15" t="s">
        <v>114</v>
      </c>
      <c r="G56" s="1"/>
      <c r="H56" s="17"/>
    </row>
    <row r="57" spans="1:8" ht="15" hidden="1" customHeight="1" x14ac:dyDescent="0.45">
      <c r="A57" s="18" t="s">
        <v>22</v>
      </c>
      <c r="B57" s="17"/>
      <c r="C57" s="1"/>
      <c r="D57" s="20"/>
      <c r="E57" s="4" t="s">
        <v>9</v>
      </c>
      <c r="F57" s="15" t="s">
        <v>115</v>
      </c>
      <c r="G57" s="1"/>
      <c r="H57" s="17"/>
    </row>
    <row r="58" spans="1:8" ht="15" customHeight="1" x14ac:dyDescent="0.45">
      <c r="A58" s="18"/>
      <c r="B58" s="17"/>
      <c r="C58" s="1"/>
      <c r="D58" s="20"/>
      <c r="E58" s="4"/>
      <c r="F58" s="15"/>
      <c r="G58" s="1"/>
      <c r="H58" s="17"/>
    </row>
    <row r="59" spans="1:8" ht="15" customHeight="1" x14ac:dyDescent="0.45">
      <c r="A59" s="18" t="s">
        <v>26</v>
      </c>
      <c r="B59" s="17"/>
      <c r="C59" s="1" t="s">
        <v>116</v>
      </c>
      <c r="D59" s="20"/>
      <c r="E59" s="4" t="s">
        <v>9</v>
      </c>
      <c r="F59" s="15" t="s">
        <v>117</v>
      </c>
      <c r="G59" s="1" t="s">
        <v>118</v>
      </c>
      <c r="H59" s="17" t="s">
        <v>119</v>
      </c>
    </row>
    <row r="60" spans="1:8" ht="15" customHeight="1" x14ac:dyDescent="0.45">
      <c r="A60" s="18" t="s">
        <v>26</v>
      </c>
      <c r="B60" s="17"/>
      <c r="C60" s="1" t="s">
        <v>120</v>
      </c>
      <c r="D60" s="20"/>
      <c r="E60" s="4" t="s">
        <v>9</v>
      </c>
      <c r="F60" s="15" t="s">
        <v>63</v>
      </c>
      <c r="G60" s="1" t="s">
        <v>121</v>
      </c>
      <c r="H60" s="17"/>
    </row>
    <row r="61" spans="1:8" ht="15" customHeight="1" x14ac:dyDescent="0.45">
      <c r="A61" s="18" t="s">
        <v>26</v>
      </c>
      <c r="B61" s="17"/>
      <c r="C61" s="1" t="s">
        <v>122</v>
      </c>
      <c r="D61" s="20"/>
      <c r="E61" s="4" t="s">
        <v>9</v>
      </c>
      <c r="F61" s="15" t="s">
        <v>123</v>
      </c>
      <c r="G61" s="1"/>
      <c r="H61" s="17"/>
    </row>
    <row r="62" spans="1:8" ht="15" customHeight="1" x14ac:dyDescent="0.45">
      <c r="A62" s="18" t="s">
        <v>26</v>
      </c>
      <c r="B62" s="17"/>
      <c r="C62" s="1" t="s">
        <v>124</v>
      </c>
      <c r="D62" s="20"/>
      <c r="E62" s="4" t="s">
        <v>9</v>
      </c>
      <c r="F62" s="15" t="s">
        <v>125</v>
      </c>
      <c r="G62" s="1" t="s">
        <v>121</v>
      </c>
      <c r="H62" s="17"/>
    </row>
    <row r="63" spans="1:8" ht="30.75" customHeight="1" x14ac:dyDescent="0.45">
      <c r="A63" s="18" t="s">
        <v>26</v>
      </c>
      <c r="B63" s="17"/>
      <c r="C63" s="1" t="s">
        <v>126</v>
      </c>
      <c r="D63" s="20"/>
      <c r="E63" s="4" t="s">
        <v>9</v>
      </c>
      <c r="F63" s="15" t="s">
        <v>127</v>
      </c>
      <c r="G63" s="1" t="s">
        <v>121</v>
      </c>
      <c r="H63" s="17"/>
    </row>
    <row r="64" spans="1:8" ht="30.75" customHeight="1" x14ac:dyDescent="0.45">
      <c r="A64" s="18" t="s">
        <v>26</v>
      </c>
      <c r="B64" s="17"/>
      <c r="C64" s="1" t="s">
        <v>128</v>
      </c>
      <c r="D64" s="20"/>
      <c r="E64" s="4" t="s">
        <v>9</v>
      </c>
      <c r="F64" s="15" t="s">
        <v>129</v>
      </c>
      <c r="G64" s="1" t="s">
        <v>121</v>
      </c>
      <c r="H64" s="17"/>
    </row>
    <row r="65" spans="1:8" ht="15" customHeight="1" x14ac:dyDescent="0.45">
      <c r="A65" s="17"/>
      <c r="B65" s="17"/>
      <c r="C65" s="1"/>
      <c r="G65" s="1"/>
      <c r="H65" s="17"/>
    </row>
    <row r="66" spans="1:8" ht="15" customHeight="1" x14ac:dyDescent="0.45">
      <c r="A66" s="18" t="s">
        <v>130</v>
      </c>
      <c r="B66" s="17"/>
      <c r="C66" s="1" t="s">
        <v>131</v>
      </c>
      <c r="E66" s="4" t="s">
        <v>9</v>
      </c>
      <c r="F66" s="14" t="s">
        <v>42</v>
      </c>
      <c r="G66" s="1"/>
      <c r="H66" s="17"/>
    </row>
    <row r="67" spans="1:8" ht="15" customHeight="1" x14ac:dyDescent="0.45">
      <c r="A67" s="18" t="s">
        <v>130</v>
      </c>
      <c r="B67" s="17"/>
      <c r="C67" s="35"/>
      <c r="E67" s="4" t="s">
        <v>9</v>
      </c>
      <c r="F67" s="15" t="s">
        <v>104</v>
      </c>
      <c r="G67" s="1"/>
      <c r="H67" s="17"/>
    </row>
    <row r="68" spans="1:8" ht="15" customHeight="1" x14ac:dyDescent="0.45">
      <c r="A68" s="18" t="s">
        <v>130</v>
      </c>
      <c r="B68" s="17"/>
      <c r="C68" s="35"/>
      <c r="E68" s="4" t="s">
        <v>9</v>
      </c>
      <c r="F68" s="14" t="s">
        <v>63</v>
      </c>
      <c r="G68" s="1"/>
      <c r="H68" s="17"/>
    </row>
  </sheetData>
  <phoneticPr fontId="5" type="noConversion"/>
  <dataValidations count="2">
    <dataValidation type="custom" allowBlank="1" showInputMessage="1" showErrorMessage="1" sqref="G1 G69:G1048576" xr:uid="{00000000-0002-0000-0100-000000000000}">
      <formula1>"Not Run, Pass, Fail"</formula1>
    </dataValidation>
    <dataValidation type="list" allowBlank="1" showInputMessage="1" showErrorMessage="1" sqref="G2:G68" xr:uid="{00000000-0002-0000-0100-000001000000}">
      <formula1>"Not Run, Pass, Fail"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1AD257E-4791-4772-B078-46EDBC6A197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90A781-8B25-4990-B1BA-3559EF0133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ece064d-8686-4351-be1e-829dea16aab6"/>
    <ds:schemaRef ds:uri="2c151483-6443-4575-9a32-1f0b0a2002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53C6C3E-D9FC-4C13-AE0E-93E6AB5FD8B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Input</vt:lpstr>
      <vt:lpstr>Test Result Output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Martin</dc:creator>
  <cp:keywords/>
  <dc:description/>
  <cp:lastModifiedBy>Akhil Babu</cp:lastModifiedBy>
  <cp:revision/>
  <dcterms:created xsi:type="dcterms:W3CDTF">2021-08-06T19:36:19Z</dcterms:created>
  <dcterms:modified xsi:type="dcterms:W3CDTF">2023-03-23T16:15:21Z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0x01010043CF41C49ACAFB4B8DFA5F236395AAD1</vt:lpwstr>
  </property>
</Properties>
</file>