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go="http://customooxmlschemas.google.com/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6312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oscgovonca-my.sharepoint.com/personal/ayadav_osc_gov_on_ca/Documents/backup/MAP Automation/Data/Output/"/>
    </mc:Choice>
  </mc:AlternateContent>
  <xr:revisionPtr revIDLastSave="292" documentId="8_{6DFA3F70-8A65-4E7B-93A8-9F0ACC3CB7B0}" xr6:coauthVersionLast="47" xr6:coauthVersionMax="47" xr10:uidLastSave="{3980C4AB-2C15-4E8D-98DA-515B1B2544CE}"/>
  <x:bookViews>
    <x:workbookView xWindow="-96" yWindow="-96" windowWidth="23232" windowHeight="12552" firstSheet="0" activeTab="1" xr2:uid="{00000000-000D-0000-FFFF-FFFF00000000}"/>
  </x:bookViews>
  <x:sheets>
    <x:sheet name="Master Input" sheetId="4" r:id="rId1"/>
    <x:sheet name="Test Result Output" sheetId="5" r:id="rId2"/>
  </x:sheets>
  <x:definedNames>
    <x:definedName name="IQ_CH">110000</x:definedName>
    <x:definedName name="IQ_CQ">5000</x:definedName>
    <x:definedName name="IQ_CY">10000</x:definedName>
    <x:definedName name="IQ_DAILY">500000</x:definedName>
    <x:definedName name="IQ_FH">100000</x:definedName>
    <x:definedName name="IQ_FWD_CY" hidden="1">10001</x:definedName>
    <x:definedName name="IQ_FWD_CY1" hidden="1">10002</x:definedName>
    <x:definedName name="IQ_FWD_CY2" hidden="1">10003</x:definedName>
    <x:definedName name="IQ_FWD_FY" hidden="1">1001</x:definedName>
    <x:definedName name="IQ_FWD_FY1" hidden="1">1002</x:definedName>
    <x:definedName name="IQ_FWD_FY2" hidden="1">1003</x:definedName>
    <x:definedName name="IQ_FWD_Q" hidden="1">501</x:definedName>
    <x:definedName name="IQ_FWD_Q1" hidden="1">502</x:definedName>
    <x:definedName name="IQ_FWD_Q2" hidden="1">503</x:definedName>
    <x:definedName name="IQ_LATESTK" hidden="1">1000</x:definedName>
    <x:definedName name="IQ_LATESTQ" hidden="1">500</x:definedName>
    <x:definedName name="IQ_LTMMONTH" hidden="1">120000</x:definedName>
    <x:definedName name="IQ_TODAY" hidden="1">0</x:definedName>
    <x:definedName name="IQ_YTDMONTH" hidden="1">130000</x:definedName>
  </x:definedNames>
  <x:calcPr calcId="191028"/>
  <x:customWorkbookViews>
    <x:customWorkbookView name="Filter 1" guid="{99D47900-11DD-4F67-BF06-73C52D0D4F08}" maximized="1" windowWidth="0" windowHeight="0" activeSheetId="0"/>
  </x:customWorkbookViews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  <x:ext uri="GoogleSheetsCustomDataVersion1">
      <go:sheetsCustomData xmlns:go="http://customooxmlschemas.google.com/" r:id="rId7" roundtripDataSignature="AMtx7mji2PvAEfZXhscNZNeofpYTr78qlA=="/>
    </x:ext>
  </x:extLst>
</x:workbook>
</file>

<file path=xl/sharedStrings.xml><?xml version="1.0" encoding="utf-8"?>
<x:sst xmlns:x="http://schemas.openxmlformats.org/spreadsheetml/2006/main" count="131" uniqueCount="131">
  <x:si>
    <x:t>S. No.</x:t>
  </x:si>
  <x:si>
    <x:t>Test Data Set ID</x:t>
  </x:si>
  <x:si>
    <x:t>Dashboard name</x:t>
  </x:si>
  <x:si>
    <x:t>User Permission</x:t>
  </x:si>
  <x:si>
    <x:t>Execute Test Cases? (Yes/No)</x:t>
  </x:si>
  <x:si>
    <x:t>Start Time</x:t>
  </x:si>
  <x:si>
    <x:t>End Time</x:t>
  </x:si>
  <x:si>
    <x:t>SAE_TD_001</x:t>
  </x:si>
  <x:si>
    <x:t>SAE</x:t>
  </x:si>
  <x:si>
    <x:t>Normal/All BCI</x:t>
  </x:si>
  <x:si>
    <x:t>No</x:t>
  </x:si>
  <x:si>
    <x:t>AAE_TD_004</x:t>
  </x:si>
  <x:si>
    <x:t>AAE</x:t>
  </x:si>
  <x:si>
    <x:t>CUBE_TD_004</x:t>
  </x:si>
  <x:si>
    <x:t>CUBE</x:t>
  </x:si>
  <x:si>
    <x:t>TOQ_TD_001</x:t>
  </x:si>
  <x:si>
    <x:t>TOQ</x:t>
  </x:si>
  <x:si>
    <x:t>SPVS_TD_001</x:t>
  </x:si>
  <x:si>
    <x:t>SPVS</x:t>
  </x:si>
  <x:si>
    <x:t>OBE_TD_001</x:t>
  </x:si>
  <x:si>
    <x:t>OBE</x:t>
  </x:si>
  <x:si>
    <x:t>TM_TD_001</x:t>
  </x:si>
  <x:si>
    <x:t>TM</x:t>
  </x:si>
  <x:si>
    <x:t>MTC_TD_001</x:t>
  </x:si>
  <x:si>
    <x:t>MTC</x:t>
  </x:si>
  <x:si>
    <x:t>MPSR_TD_001</x:t>
  </x:si>
  <x:si>
    <x:t>MPSR</x:t>
  </x:si>
  <x:si>
    <x:t>Yes</x:t>
  </x:si>
  <x:si>
    <x:t>01:27:26</x:t>
  </x:si>
  <x:si>
    <x:t>Dashboard</x:t>
  </x:si>
  <x:si>
    <x:t>Column1</x:t>
  </x:si>
  <x:si>
    <x:t>Regression ID</x:t>
  </x:si>
  <x:si>
    <x:t>Test Case ID</x:t>
  </x:si>
  <x:si>
    <x:t xml:space="preserve">User </x:t>
  </x:si>
  <x:si>
    <x:t>Test Case</x:t>
  </x:si>
  <x:si>
    <x:t>Test result (Pass/Fail)</x:t>
  </x:si>
  <x:si>
    <x:t>Comments (if any)</x:t>
  </x:si>
  <x:si>
    <x:t>duration</x:t>
  </x:si>
  <x:si>
    <x:t>R_SAEX-001</x:t>
  </x:si>
  <x:si>
    <x:t>SAEX-001</x:t>
  </x:si>
  <x:si>
    <x:t>Normal/All-BCI</x:t>
  </x:si>
  <x:si>
    <x:t>User is able to login</x:t>
  </x:si>
  <x:si>
    <x:t>R_SAEX-002</x:t>
  </x:si>
  <x:si>
    <x:t>SAEX-002</x:t>
  </x:si>
  <x:si>
    <x:t>Normal/Open-BCI</x:t>
  </x:si>
  <x:si>
    <x:t>R_SAEX-003</x:t>
  </x:si>
  <x:si>
    <x:t>SAEX-003</x:t>
  </x:si>
  <x:si>
    <x:t>Normal/No-BCI</x:t>
  </x:si>
  <x:si>
    <x:t>R_SAEX-004</x:t>
  </x:si>
  <x:si>
    <x:t>SAEX-004</x:t>
  </x:si>
  <x:si>
    <x:t>Read/All-BCI</x:t>
  </x:si>
  <x:si>
    <x:t>R_SAEX-005</x:t>
  </x:si>
  <x:si>
    <x:t>SAEX-005</x:t>
  </x:si>
  <x:si>
    <x:t>Read/Open-BCI</x:t>
  </x:si>
  <x:si>
    <x:t>R_SAEX-006</x:t>
  </x:si>
  <x:si>
    <x:t>SAEX-006</x:t>
  </x:si>
  <x:si>
    <x:t>Read/No-BCI</x:t>
  </x:si>
  <x:si>
    <x:t>R_SAEX-007</x:t>
  </x:si>
  <x:si>
    <x:t>SAEX-007,SAEX-010</x:t>
  </x:si>
  <x:si>
    <x:t>User is able to run report</x:t>
  </x:si>
  <x:si>
    <x:t>R_SAEX-008</x:t>
  </x:si>
  <x:si>
    <x:t>SAEX-008</x:t>
  </x:si>
  <x:si>
    <x:t>User is able to save filters</x:t>
  </x:si>
  <x:si>
    <x:t>R_SAEX-009</x:t>
  </x:si>
  <x:si>
    <x:t>User is able to create secondary filter rules</x:t>
  </x:si>
  <x:si>
    <x:t>R_SAEX-010</x:t>
  </x:si>
  <x:si>
    <x:t>User is able to see BCI information of event in the Beneficial Owner tab when event is selected</x:t>
  </x:si>
  <x:si>
    <x:t>R_SAEX-011</x:t>
  </x:si>
  <x:si>
    <x:t>User is able to see Order History data</x:t>
  </x:si>
  <x:si>
    <x:t>R_SAEX-012</x:t>
  </x:si>
  <x:si>
    <x:t>User is able to see data in Summary Pane</x:t>
  </x:si>
  <x:si>
    <x:t>R_AAEX-001</x:t>
  </x:si>
  <x:si>
    <x:t>R_AAEX-007</x:t>
  </x:si>
  <x:si>
    <x:t>User confirms no data is displayed in summary page when dashboard is first invoked</x:t>
  </x:si>
  <x:si>
    <x:t>R_AAEX-009</x:t>
  </x:si>
  <x:si>
    <x:t>R_AAEX-008</x:t>
  </x:si>
  <x:si>
    <x:t>User is able to run report with rr_code</x:t>
  </x:si>
  <x:si>
    <x:t>User is able to run report with account_id</x:t>
  </x:si>
  <x:si>
    <x:t>User is able to perform secondary filtering using rules</x:t>
  </x:si>
  <x:si>
    <x:t>User is able to see data in the Record Counts and Actor Details tabs of the Summary Pane</x:t>
  </x:si>
  <x:si>
    <x:t>User check they are able to see the Group drop-down in the Insider Data Upload tab</x:t>
  </x:si>
  <x:si>
    <x:t>User is able to upload a selected file into AAE Data upload</x:t>
  </x:si>
  <x:si>
    <x:t>Normal /OpenBCI</x:t>
  </x:si>
  <x:si>
    <x:t>User is able to access and only see open BCI fields</x:t>
  </x:si>
  <x:si>
    <x:t>R_OBEX-001</x:t>
  </x:si>
  <x:si>
    <x:t>R_OBEX-007</x:t>
  </x:si>
  <x:si>
    <x:t>R_OBEX-008</x:t>
  </x:si>
  <x:si>
    <x:t>User is able to run the report</x:t>
  </x:si>
  <x:si>
    <x:t>R_OBEX-009</x:t>
  </x:si>
  <x:si>
    <x:t>User check that data is displayed in all dashboards</x:t>
  </x:si>
  <x:si>
    <x:t>Check NBB/NBO value and volume are getting populated</x:t>
  </x:si>
  <x:si>
    <x:t>Check Replay functionality working</x:t>
  </x:si>
  <x:si>
    <x:t>Check Order Book getting populated when you selected one of results from record</x:t>
  </x:si>
  <x:si>
    <x:t>Check Order History getting populated when you selected one of results from record</x:t>
  </x:si>
  <x:si>
    <x:t>R_TOQU-001</x:t>
  </x:si>
  <x:si>
    <x:t>R_TOQU-007</x:t>
  </x:si>
  <x:si>
    <x:t>User run report</x:t>
  </x:si>
  <x:si>
    <x:t>R_TOQU-009</x:t>
  </x:si>
  <x:si>
    <x:t>R_CUBE-001</x:t>
  </x:si>
  <x:si>
    <x:t>R_CUBE-007</x:t>
  </x:si>
  <x:si>
    <x:t>R_CUBE-008</x:t>
  </x:si>
  <x:si>
    <x:t>R_SPVS-001</x:t>
  </x:si>
  <x:si>
    <x:t>R_SPVS-002</x:t>
  </x:si>
  <x:si>
    <x:t>User run report, table data is returned</x:t>
  </x:si>
  <x:si>
    <x:t>R_SPVS-003</x:t>
  </x:si>
  <x:si>
    <x:t>R_MTCL-001</x:t>
  </x:si>
  <x:si>
    <x:t>R_MTCL-002</x:t>
  </x:si>
  <x:si>
    <x:t>R_MTCL-003</x:t>
  </x:si>
  <x:si>
    <x:t>User runs report, and data is returned for all datagrids in both the Summary and Detailed tabs</x:t>
  </x:si>
  <x:si>
    <x:t>R_TRAD-001</x:t>
  </x:si>
  <x:si>
    <x:t>User is able to login and access TM</x:t>
  </x:si>
  <x:si>
    <x:t>R_TRAD-002</x:t>
  </x:si>
  <x:si>
    <x:t>R_TRAD-003</x:t>
  </x:si>
  <x:si>
    <x:t>User is able to perform manual match within a case</x:t>
  </x:si>
  <x:si>
    <x:t>User is able to unmatch events within a case</x:t>
  </x:si>
  <x:si>
    <x:t>R_MPSR_001</x:t>
  </x:si>
  <x:si>
    <x:t>User is able to login and access MPSR</x:t>
  </x:si>
  <x:si>
    <x:t>Fail</x:t>
  </x:si>
  <x:si>
    <x:t>Login Failed</x:t>
  </x:si>
  <x:si>
    <x:t>R_MPSR_002</x:t>
  </x:si>
  <x:si>
    <x:t>Pass</x:t>
  </x:si>
  <x:si>
    <x:t>R_MPSR_003</x:t>
  </x:si>
  <x:si>
    <x:t>User runs report</x:t>
  </x:si>
  <x:si>
    <x:t>R_MPSR_004</x:t>
  </x:si>
  <x:si>
    <x:t>User able to rank columns up to 5 levels</x:t>
  </x:si>
  <x:si>
    <x:t>R_MPSR_005</x:t>
  </x:si>
  <x:si>
    <x:t>User is able to see Level 1 report based on participant grouping</x:t>
  </x:si>
  <x:si>
    <x:t>R_MPSR_006</x:t>
  </x:si>
  <x:si>
    <x:t>User selects one of rows on Level 1 report and sees Level 2 records based on selected interval</x:t>
  </x:si>
  <x:si>
    <x:t>AAR</x:t>
  </x:si>
  <x:si>
    <x:t>R_SCTR_001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</x:si>
</x:sst>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8">
    <x:font>
      <x:sz val="11"/>
      <x:color theme="1"/>
      <x:name val="Arial"/>
    </x:font>
    <x:font>
      <x:sz val="11"/>
      <x:color theme="1"/>
      <x:name val="Calibri"/>
      <x:family val="2"/>
    </x:font>
    <x:font>
      <x:sz val="11"/>
      <x:name val="Calibri"/>
      <x:family val="2"/>
    </x:font>
    <x:font>
      <x:sz val="11"/>
      <x:color rgb="FFFF0000"/>
      <x:name val="Calibri"/>
      <x:family val="2"/>
    </x:font>
    <x:font>
      <x:sz val="11"/>
      <x:color rgb="FF000000"/>
      <x:name val="Calibri"/>
      <x:family val="2"/>
    </x:font>
    <x:font>
      <x:sz val="11"/>
      <x:name val="Arial"/>
      <x:family val="2"/>
    </x:font>
    <x:font>
      <x:sz val="8"/>
      <x:name val="Arial"/>
    </x:font>
    <x:font>
      <x:b/>
      <x:sz val="12"/>
      <x:color theme="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FFFFFF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4"/>
        <x:bgColor theme="4"/>
      </x:patternFill>
    </x:fill>
  </x:fills>
  <x:borders count="9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theme="0"/>
      </x:right>
      <x:top/>
      <x:bottom style="thick">
        <x:color theme="0"/>
      </x:bottom>
      <x:diagonal/>
    </x:border>
  </x:borders>
  <x:cellStyleXfs count="24">
    <x:xf numFmtId="0" fontId="0" fillId="0" borderId="0"/>
    <x:xf numFmtId="0" fontId="1" fillId="0" borderId="0"/>
    <x:xf numFmtId="0" fontId="7" fillId="4" borderId="8" applyNumberFormat="1" applyFill="0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3" borderId="1" applyNumberFormat="1" applyFill="0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3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3" borderId="4" applyNumberFormat="1" applyFill="0" applyBorder="1" applyAlignment="1" applyProtection="1">
      <x:protection locked="1" hidden="0"/>
    </x:xf>
  </x:cellStyleXfs>
  <x:cellXfs count="46">
    <x:xf numFmtId="0" fontId="0" fillId="0" borderId="0" xfId="0"/>
    <x:xf numFmtId="0" fontId="2" fillId="0" borderId="1" xfId="0" applyFont="1" applyBorder="1" applyAlignment="1">
      <x:alignment vertical="center"/>
    </x:xf>
    <x:xf numFmtId="0" fontId="3" fillId="0" borderId="1" xfId="0" applyFont="1" applyBorder="1" applyAlignment="1">
      <x:alignment vertical="center"/>
    </x:xf>
    <x:xf numFmtId="0" fontId="1" fillId="0" borderId="1" xfId="0" applyFont="1" applyBorder="1"/>
    <x:xf numFmtId="0" fontId="1" fillId="0" borderId="1" xfId="0" applyFont="1" applyBorder="1" applyAlignment="1">
      <x:alignment vertical="center"/>
    </x:xf>
    <x:xf numFmtId="0" fontId="1" fillId="2" borderId="1" xfId="0" applyFont="1" applyFill="1" applyBorder="1" applyAlignment="1">
      <x:alignment vertical="center"/>
    </x:xf>
    <x:xf numFmtId="0" fontId="1" fillId="3" borderId="1" xfId="0" applyFont="1" applyFill="1" applyBorder="1" applyAlignment="1">
      <x:alignment vertical="center" wrapText="1"/>
    </x:xf>
    <x:xf numFmtId="0" fontId="0" fillId="0" borderId="0" xfId="0" applyAlignment="1">
      <x:alignment wrapText="1"/>
    </x:xf>
    <x:xf numFmtId="0" fontId="0" fillId="0" borderId="1" xfId="0" applyBorder="1" applyAlignment="1">
      <x:alignment wrapText="1"/>
    </x:xf>
    <x:xf numFmtId="0" fontId="1" fillId="0" borderId="3" xfId="0" applyFont="1" applyBorder="1" applyAlignment="1">
      <x:alignment vertical="center"/>
    </x:xf>
    <x:xf numFmtId="0" fontId="0" fillId="0" borderId="1" xfId="0" applyBorder="1"/>
    <x:xf numFmtId="0" fontId="1" fillId="0" borderId="0" xfId="0" applyFont="1" applyAlignment="1">
      <x:alignment vertical="center"/>
    </x:xf>
    <x:xf numFmtId="0" fontId="0" fillId="0" borderId="0" xfId="0" applyAlignment="1">
      <x:alignment horizontal="center"/>
    </x:xf>
    <x:xf numFmtId="0" fontId="1" fillId="3" borderId="1" xfId="0" applyFont="1" applyFill="1" applyBorder="1" applyAlignment="1">
      <x:alignment horizontal="center" vertical="center"/>
    </x:xf>
    <x:xf numFmtId="0" fontId="5" fillId="0" borderId="1" xfId="0" applyFont="1" applyBorder="1"/>
    <x:xf numFmtId="0" fontId="5" fillId="0" borderId="0" xfId="0" applyFont="1"/>
    <x:xf numFmtId="0" fontId="4" fillId="0" borderId="0" xfId="0" applyFont="1" applyAlignment="1">
      <x:alignment horizontal="left" vertical="center"/>
    </x:xf>
    <x:xf numFmtId="0" fontId="2" fillId="0" borderId="1" xfId="0" applyFont="1" applyBorder="1" applyAlignment="1">
      <x:alignment vertical="center" wrapText="1"/>
    </x:xf>
    <x:xf numFmtId="0" fontId="2" fillId="0" borderId="2" xfId="0" applyFont="1" applyBorder="1" applyAlignment="1">
      <x:alignment vertical="center" wrapText="1"/>
    </x:xf>
    <x:xf numFmtId="0" fontId="1" fillId="0" borderId="2" xfId="0" applyFont="1" applyBorder="1" applyAlignment="1">
      <x:alignment vertical="center" wrapText="1"/>
    </x:xf>
    <x:xf numFmtId="0" fontId="1" fillId="0" borderId="1" xfId="0" applyFont="1" applyBorder="1" applyAlignment="1">
      <x:alignment vertical="center" wrapText="1"/>
    </x:xf>
    <x:xf numFmtId="0" fontId="0" fillId="0" borderId="4" xfId="0" applyBorder="1"/>
    <x:xf numFmtId="0" fontId="1" fillId="0" borderId="4" xfId="0" applyFont="1" applyBorder="1" applyAlignment="1">
      <x:alignment vertical="center"/>
    </x:xf>
    <x:xf numFmtId="0" fontId="2" fillId="0" borderId="4" xfId="0" applyFont="1" applyBorder="1" applyAlignment="1">
      <x:alignment vertical="center"/>
    </x:xf>
    <x:xf numFmtId="0" fontId="4" fillId="0" borderId="4" xfId="0" applyFont="1" applyBorder="1"/>
    <x:xf numFmtId="0" fontId="1" fillId="0" borderId="5" xfId="0" applyFont="1" applyBorder="1" applyAlignment="1">
      <x:alignment vertical="center"/>
    </x:xf>
    <x:xf numFmtId="0" fontId="1" fillId="0" borderId="6" xfId="0" applyFont="1" applyBorder="1" applyAlignment="1">
      <x:alignment vertical="center"/>
    </x:xf>
    <x:xf numFmtId="0" fontId="4" fillId="0" borderId="4" xfId="0" applyFont="1" applyBorder="1" applyAlignment="1">
      <x:alignment horizontal="left" vertical="center"/>
    </x:xf>
    <x:xf numFmtId="0" fontId="0" fillId="3" borderId="4" xfId="0" applyFill="1" applyBorder="1"/>
    <x:xf numFmtId="0" fontId="4" fillId="0" borderId="5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2" fillId="0" borderId="3" xfId="0" applyFont="1" applyBorder="1" applyAlignment="1">
      <x:alignment vertical="center"/>
    </x:xf>
    <x:xf numFmtId="0" fontId="2" fillId="0" borderId="3" xfId="0" applyFont="1" applyBorder="1" applyAlignment="1">
      <x:alignment vertical="center" wrapText="1"/>
    </x:xf>
    <x:xf numFmtId="0" fontId="0" fillId="0" borderId="0" xfId="0" applyAlignment="1">
      <x:alignment horizontal="center" vertical="center"/>
    </x:xf>
    <x:xf numFmtId="0" fontId="7" fillId="4" borderId="8" xfId="0" applyFont="1" applyFill="1" applyBorder="1"/>
    <x:xf numFmtId="0" fontId="0" fillId="0" borderId="0" xfId="0" applyAlignment="1">
      <x:alignment horizontal="right" vertical="center"/>
    </x:xf>
    <x:xf numFmtId="0" fontId="7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" xfId="0" applyNumberFormat="1" applyFill="0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2">
    <x:cellStyle name="Normal" xfId="0" builtinId="0"/>
    <x:cellStyle name="Normal 6" xfId="1" xr:uid="{58F9177E-96E9-4D22-BB96-E7D902640DA3}"/>
  </x:cellStyles>
  <x:dxfs count="1">
    <x:dxf>
      <x:border>
        <x:left style="thin">
          <x:color indexed="64"/>
        </x:left>
        <x:right style="thin">
          <x:color indexed="64"/>
        </x:right>
        <x:top style="thin">
          <x:color indexed="64"/>
        </x:top>
        <x:bottom style="thin">
          <x:color indexed="64"/>
        </x:bottom>
      </x:border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8" /><Relationship Type="http://schemas.openxmlformats.org/officeDocument/2006/relationships/customXml" Target="../customXml/item3.xml" Id="rId13" /><Relationship Type="http://customschemas.google.com/relationships/workbookmetadata" Target="metadata" Id="rId7" /><Relationship Type="http://schemas.openxmlformats.org/officeDocument/2006/relationships/customXml" Target="../customXml/item2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customXml" Target="../customXml/item1.xml" Id="rId11" /><Relationship Type="http://schemas.openxmlformats.org/officeDocument/2006/relationships/sharedStrings" Target="sharedStrings.xml" Id="rId10" /><Relationship Type="http://schemas.openxmlformats.org/officeDocument/2006/relationships/styles" Target="styles.xml" Id="rId9" /></Relationships>
</file>

<file path=xl/tables/table1.xml><?xml version="1.0" encoding="utf-8"?>
<x:table xmlns:x="http://schemas.openxmlformats.org/spreadsheetml/2006/main" id="1" name="Table1" displayName="Table1" ref="A1:H68" totalsRowShown="0">
  <x:autoFilter ref="A1:H68"/>
  <x:tableColumns count="8">
    <x:tableColumn id="1" name="Dashboard"/>
    <x:tableColumn id="2" name="Column1"/>
    <x:tableColumn id="3" name="Regression ID"/>
    <x:tableColumn id="4" name="Test Case ID"/>
    <x:tableColumn id="5" name="User "/>
    <x:tableColumn id="6" name="Test Case"/>
    <x:tableColumn id="7" name="Test result (Pass/Fail)" dataDxfId="0"/>
    <x:tableColumn id="8" name="Comments (if any)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70A6CB7-684B-4526-9F40-429B4B8E7D47}" mc:Ignorable="x14ac xr xr2 xr3">
  <x:sheetPr>
    <x:outlinePr summaryBelow="1" summaryRight="1"/>
  </x:sheetPr>
  <x:dimension ref="A1:G13"/>
  <x:sheetViews>
    <x:sheetView workbookViewId="0">
      <x:selection activeCell="E18" sqref="E18"/>
    </x:sheetView>
  </x:sheetViews>
  <x:sheetFormatPr defaultRowHeight="14.25" customHeight="1"/>
  <x:cols>
    <x:col min="1" max="1" width="9.140625" style="0" customWidth="1"/>
    <x:col min="2" max="2" width="14.75" style="0" customWidth="1"/>
    <x:col min="3" max="3" width="21.625" style="0" customWidth="1"/>
    <x:col min="4" max="4" width="20.625" style="0" customWidth="1"/>
    <x:col min="5" max="5" width="27.5" style="0" customWidth="1"/>
    <x:col min="6" max="6" width="16.75" style="0" customWidth="1"/>
    <x:col min="7" max="7" width="18.625" style="0" customWidth="1"/>
  </x:cols>
  <x:sheetData>
    <x:row r="1" spans="1:7" customFormat="1" ht="15.75" customHeight="1">
      <x:c r="A1" s="36" t="s">
        <x:v>0</x:v>
      </x:c>
      <x:c r="B1" s="36" t="s">
        <x:v>1</x:v>
      </x:c>
      <x:c r="C1" s="36" t="s">
        <x:v>2</x:v>
      </x:c>
      <x:c r="D1" s="36" t="s">
        <x:v>3</x:v>
      </x:c>
      <x:c r="E1" s="36" t="s">
        <x:v>4</x:v>
      </x:c>
      <x:c r="F1" s="36" t="s">
        <x:v>5</x:v>
      </x:c>
      <x:c r="G1" s="36" t="s">
        <x:v>6</x:v>
      </x:c>
    </x:row>
    <x:row r="2" spans="1:7">
      <x:c r="A2" s="0" t="n">
        <x:v>1</x:v>
      </x:c>
      <x:c r="B2" s="12" t="s">
        <x:v>7</x:v>
      </x:c>
      <x:c r="C2" s="12" t="s">
        <x:v>8</x:v>
      </x:c>
      <x:c r="D2" s="12" t="s">
        <x:v>9</x:v>
      </x:c>
      <x:c r="E2" s="12" t="s">
        <x:v>10</x:v>
      </x:c>
    </x:row>
    <x:row r="3" spans="1:7">
      <x:c r="A3" s="0" t="n">
        <x:v>2</x:v>
      </x:c>
      <x:c r="B3" s="12" t="s">
        <x:v>11</x:v>
      </x:c>
      <x:c r="C3" s="12" t="s">
        <x:v>12</x:v>
      </x:c>
      <x:c r="D3" s="12" t="s">
        <x:v>9</x:v>
      </x:c>
      <x:c r="E3" s="12" t="s">
        <x:v>10</x:v>
      </x:c>
    </x:row>
    <x:row r="4" spans="1:7">
      <x:c r="A4" s="0" t="n">
        <x:v>3</x:v>
      </x:c>
      <x:c r="B4" s="12" t="s">
        <x:v>11</x:v>
      </x:c>
      <x:c r="C4" s="12" t="s">
        <x:v>12</x:v>
      </x:c>
      <x:c r="D4" s="12" t="s">
        <x:v>9</x:v>
      </x:c>
      <x:c r="E4" s="12" t="s">
        <x:v>10</x:v>
      </x:c>
    </x:row>
    <x:row r="5" spans="1:7">
      <x:c r="A5" s="0" t="n">
        <x:v>4</x:v>
      </x:c>
      <x:c r="B5" s="12" t="s">
        <x:v>13</x:v>
      </x:c>
      <x:c r="C5" s="12" t="s">
        <x:v>14</x:v>
      </x:c>
      <x:c r="D5" s="12" t="s">
        <x:v>9</x:v>
      </x:c>
      <x:c r="E5" s="12" t="s">
        <x:v>10</x:v>
      </x:c>
    </x:row>
    <x:row r="6" spans="1:7">
      <x:c r="A6" s="0" t="n">
        <x:v>5</x:v>
      </x:c>
      <x:c r="B6" s="12" t="s">
        <x:v>15</x:v>
      </x:c>
      <x:c r="C6" s="12" t="s">
        <x:v>16</x:v>
      </x:c>
      <x:c r="D6" s="12" t="s">
        <x:v>9</x:v>
      </x:c>
      <x:c r="E6" s="12" t="s">
        <x:v>10</x:v>
      </x:c>
    </x:row>
    <x:row r="7" spans="1:7">
      <x:c r="A7" s="0" t="n">
        <x:v>6</x:v>
      </x:c>
      <x:c r="B7" s="33" t="s">
        <x:v>17</x:v>
      </x:c>
      <x:c r="C7" s="33" t="s">
        <x:v>18</x:v>
      </x:c>
      <x:c r="D7" s="12" t="s">
        <x:v>9</x:v>
      </x:c>
      <x:c r="E7" s="12" t="s">
        <x:v>10</x:v>
      </x:c>
    </x:row>
    <x:row r="8" spans="1:7" s="33" customFormat="1">
      <x:c r="A8" s="0" t="n">
        <x:v>7</x:v>
      </x:c>
      <x:c r="B8" s="33" t="s">
        <x:v>19</x:v>
      </x:c>
      <x:c r="C8" s="33" t="s">
        <x:v>20</x:v>
      </x:c>
      <x:c r="D8" s="33" t="s">
        <x:v>9</x:v>
      </x:c>
      <x:c r="E8" s="12" t="s">
        <x:v>10</x:v>
      </x:c>
    </x:row>
    <x:row r="9" spans="1:7" s="33" customFormat="1" ht="14.25" customHeight="1">
      <x:c r="A9" s="35" t="n">
        <x:v>8</x:v>
      </x:c>
      <x:c r="B9" s="33" t="s">
        <x:v>21</x:v>
      </x:c>
      <x:c r="C9" s="33" t="s">
        <x:v>22</x:v>
      </x:c>
      <x:c r="D9" s="33" t="s">
        <x:v>9</x:v>
      </x:c>
      <x:c r="E9" s="12" t="s">
        <x:v>10</x:v>
      </x:c>
    </x:row>
    <x:row r="10" spans="1:7" customFormat="1" ht="14.25" customHeight="1">
      <x:c r="A10" s="0" t="n">
        <x:v>9</x:v>
      </x:c>
      <x:c r="B10" s="33" t="s">
        <x:v>23</x:v>
      </x:c>
      <x:c r="C10" s="12" t="s">
        <x:v>24</x:v>
      </x:c>
      <x:c r="D10" s="33" t="s">
        <x:v>9</x:v>
      </x:c>
      <x:c r="E10" s="12" t="s">
        <x:v>10</x:v>
      </x:c>
    </x:row>
    <x:row r="11" spans="1:7" s="12" customFormat="1" ht="14.25" customHeight="1">
      <x:c r="A11" s="12" t="n">
        <x:v>10</x:v>
      </x:c>
      <x:c r="B11" s="12" t="s">
        <x:v>25</x:v>
      </x:c>
      <x:c r="C11" s="12" t="s">
        <x:v>26</x:v>
      </x:c>
      <x:c r="D11" s="12" t="s">
        <x:v>9</x:v>
      </x:c>
      <x:c r="E11" s="12" t="s">
        <x:v>27</x:v>
      </x:c>
      <x:c r="F11" s="12" t="s">
        <x:v>28</x:v>
      </x:c>
    </x:row>
    <x:row r="13" spans="1:7">
      <x:c r="E13" s="12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56E11BE-6B4B-4F21-B1CB-88CFE33C335F}" mc:Ignorable="x14ac xr xr2 xr3">
  <x:sheetPr>
    <x:outlinePr summaryBelow="1" summaryRight="1"/>
  </x:sheetPr>
  <x:dimension ref="A1:K68"/>
  <x:sheetViews>
    <x:sheetView tabSelected="1" topLeftCell="A50" workbookViewId="0">
      <x:selection activeCell="C49" sqref="C49"/>
    </x:sheetView>
  </x:sheetViews>
  <x:sheetFormatPr defaultRowHeight="14.25"/>
  <x:cols>
    <x:col min="1" max="1" width="11.5" style="0" customWidth="1"/>
    <x:col min="2" max="2" width="10" style="0" hidden="1" customWidth="1"/>
    <x:col min="3" max="3" width="13.75" style="0" customWidth="1"/>
    <x:col min="4" max="4" width="16.25" style="0" hidden="1" customWidth="1"/>
    <x:col min="5" max="5" width="16.875" style="0" customWidth="1"/>
    <x:col min="6" max="6" width="46.125" style="7" customWidth="1"/>
    <x:col min="7" max="7" width="20" style="0" bestFit="1" customWidth="1"/>
    <x:col min="8" max="8" width="17.5" style="0" bestFit="1" customWidth="1"/>
    <x:col min="9" max="9" width="8.75" style="0" hidden="1" customWidth="1"/>
    <x:col min="10" max="10" width="8" style="0" hidden="1" customWidth="1"/>
    <x:col min="11" max="11" width="0" style="0" hidden="1" customWidth="1"/>
  </x:cols>
  <x:sheetData>
    <x:row r="1" spans="1:11" customFormat="1" ht="27.75" customHeight="1">
      <x:c r="A1" s="31" t="s">
        <x:v>29</x:v>
      </x:c>
      <x:c r="B1" s="31" t="s">
        <x:v>30</x:v>
      </x:c>
      <x:c r="C1" s="31" t="s">
        <x:v>31</x:v>
      </x:c>
      <x:c r="D1" s="31" t="s">
        <x:v>32</x:v>
      </x:c>
      <x:c r="E1" s="31" t="s">
        <x:v>33</x:v>
      </x:c>
      <x:c r="F1" s="32" t="s">
        <x:v>34</x:v>
      </x:c>
      <x:c r="G1" s="31" t="s">
        <x:v>35</x:v>
      </x:c>
      <x:c r="H1" s="31" t="s">
        <x:v>36</x:v>
      </x:c>
      <x:c r="I1" s="37" t="s">
        <x:v>5</x:v>
      </x:c>
      <x:c r="J1" s="37" t="s">
        <x:v>6</x:v>
      </x:c>
      <x:c r="K1" s="38" t="s">
        <x:v>37</x:v>
      </x:c>
    </x:row>
    <x:row r="2" spans="1:11" customFormat="1" ht="15" customHeight="1">
      <x:c r="A2" s="1" t="s">
        <x:v>8</x:v>
      </x:c>
      <x:c r="B2" s="1" t="s"/>
      <x:c r="C2" s="1" t="s">
        <x:v>38</x:v>
      </x:c>
      <x:c r="D2" s="1" t="s">
        <x:v>39</x:v>
      </x:c>
      <x:c r="E2" s="1" t="s">
        <x:v>40</x:v>
      </x:c>
      <x:c r="F2" s="17" t="s">
        <x:v>41</x:v>
      </x:c>
      <x:c r="G2" s="1" t="s"/>
      <x:c r="H2" s="14" t="s"/>
      <x:c r="I2" s="2" t="s"/>
      <x:c r="J2" s="3" t="s"/>
      <x:c r="K2" s="3" t="s"/>
    </x:row>
    <x:row r="3" spans="1:11" customFormat="1" ht="15" hidden="1" customHeight="1">
      <x:c r="A3" s="1" t="s">
        <x:v>8</x:v>
      </x:c>
      <x:c r="B3" s="1" t="s"/>
      <x:c r="C3" s="1" t="s">
        <x:v>42</x:v>
      </x:c>
      <x:c r="D3" s="1" t="s">
        <x:v>43</x:v>
      </x:c>
      <x:c r="E3" s="1" t="s">
        <x:v>44</x:v>
      </x:c>
      <x:c r="F3" s="17" t="s">
        <x:v>41</x:v>
      </x:c>
      <x:c r="G3" s="1" t="s"/>
      <x:c r="H3" s="14" t="s"/>
      <x:c r="I3" s="2" t="s"/>
      <x:c r="J3" s="3" t="s"/>
      <x:c r="K3" s="3" t="s"/>
    </x:row>
    <x:row r="4" spans="1:11" customFormat="1" ht="15" hidden="1" customHeight="1">
      <x:c r="A4" s="1" t="s">
        <x:v>8</x:v>
      </x:c>
      <x:c r="B4" s="1" t="s"/>
      <x:c r="C4" s="1" t="s">
        <x:v>45</x:v>
      </x:c>
      <x:c r="D4" s="1" t="s">
        <x:v>46</x:v>
      </x:c>
      <x:c r="E4" s="1" t="s">
        <x:v>47</x:v>
      </x:c>
      <x:c r="F4" s="17" t="s">
        <x:v>41</x:v>
      </x:c>
      <x:c r="G4" s="1" t="s"/>
      <x:c r="H4" s="14" t="s"/>
      <x:c r="I4" s="2" t="s"/>
      <x:c r="J4" s="3" t="s"/>
      <x:c r="K4" s="3" t="s"/>
    </x:row>
    <x:row r="5" spans="1:11" customFormat="1" ht="15" hidden="1" customHeight="1">
      <x:c r="A5" s="1" t="s">
        <x:v>8</x:v>
      </x:c>
      <x:c r="B5" s="1" t="s"/>
      <x:c r="C5" s="1" t="s">
        <x:v>48</x:v>
      </x:c>
      <x:c r="D5" s="1" t="s">
        <x:v>49</x:v>
      </x:c>
      <x:c r="E5" s="1" t="s">
        <x:v>50</x:v>
      </x:c>
      <x:c r="F5" s="17" t="s">
        <x:v>41</x:v>
      </x:c>
      <x:c r="G5" s="1" t="s"/>
      <x:c r="H5" s="14" t="s"/>
      <x:c r="I5" s="2" t="s"/>
      <x:c r="J5" s="3" t="s"/>
      <x:c r="K5" s="3" t="s"/>
    </x:row>
    <x:row r="6" spans="1:11" customFormat="1" ht="15" hidden="1" customHeight="1">
      <x:c r="A6" s="1" t="s">
        <x:v>8</x:v>
      </x:c>
      <x:c r="B6" s="1" t="s"/>
      <x:c r="C6" s="1" t="s">
        <x:v>51</x:v>
      </x:c>
      <x:c r="D6" s="1" t="s">
        <x:v>52</x:v>
      </x:c>
      <x:c r="E6" s="1" t="s">
        <x:v>53</x:v>
      </x:c>
      <x:c r="F6" s="17" t="s">
        <x:v>41</x:v>
      </x:c>
      <x:c r="G6" s="1" t="s"/>
      <x:c r="H6" s="14" t="s"/>
      <x:c r="I6" s="2" t="s"/>
      <x:c r="J6" s="3" t="s"/>
      <x:c r="K6" s="3" t="s"/>
    </x:row>
    <x:row r="7" spans="1:11" customFormat="1" ht="15" hidden="1" customHeight="1">
      <x:c r="A7" s="1" t="s">
        <x:v>8</x:v>
      </x:c>
      <x:c r="B7" s="1" t="s"/>
      <x:c r="C7" s="1" t="s">
        <x:v>54</x:v>
      </x:c>
      <x:c r="D7" s="1" t="s">
        <x:v>55</x:v>
      </x:c>
      <x:c r="E7" s="1" t="s">
        <x:v>56</x:v>
      </x:c>
      <x:c r="F7" s="17" t="s">
        <x:v>41</x:v>
      </x:c>
      <x:c r="G7" s="1" t="s"/>
      <x:c r="H7" s="14" t="s"/>
      <x:c r="I7" s="2" t="s"/>
      <x:c r="J7" s="3" t="s"/>
      <x:c r="K7" s="3" t="s"/>
    </x:row>
    <x:row r="8" spans="1:11" customFormat="1" ht="15" customHeight="1">
      <x:c r="A8" s="1" t="s">
        <x:v>8</x:v>
      </x:c>
      <x:c r="B8" s="1" t="s"/>
      <x:c r="C8" s="1" t="s">
        <x:v>57</x:v>
      </x:c>
      <x:c r="D8" s="1" t="s">
        <x:v>58</x:v>
      </x:c>
      <x:c r="E8" s="1" t="s">
        <x:v>9</x:v>
      </x:c>
      <x:c r="F8" s="17" t="s">
        <x:v>59</x:v>
      </x:c>
      <x:c r="G8" s="1" t="s"/>
      <x:c r="H8" s="14" t="s"/>
      <x:c r="I8" s="4" t="s"/>
      <x:c r="J8" s="4" t="s"/>
      <x:c r="K8" s="10" t="s"/>
    </x:row>
    <x:row r="9" spans="1:11" customFormat="1" ht="15" customHeight="1">
      <x:c r="A9" s="1" t="s">
        <x:v>8</x:v>
      </x:c>
      <x:c r="B9" s="1" t="s"/>
      <x:c r="C9" s="1" t="s">
        <x:v>60</x:v>
      </x:c>
      <x:c r="D9" s="1" t="s">
        <x:v>61</x:v>
      </x:c>
      <x:c r="E9" s="1" t="s">
        <x:v>9</x:v>
      </x:c>
      <x:c r="F9" s="17" t="s">
        <x:v>62</x:v>
      </x:c>
      <x:c r="G9" s="1" t="s"/>
      <x:c r="H9" s="14" t="s"/>
      <x:c r="I9" s="4" t="s"/>
      <x:c r="J9" s="4" t="s"/>
      <x:c r="K9" s="10" t="s"/>
    </x:row>
    <x:row r="10" spans="1:11" customFormat="1" ht="15" customHeight="1">
      <x:c r="A10" s="1" t="s">
        <x:v>8</x:v>
      </x:c>
      <x:c r="B10" s="1" t="s"/>
      <x:c r="C10" s="1" t="s">
        <x:v>63</x:v>
      </x:c>
      <x:c r="E10" s="1" t="s">
        <x:v>9</x:v>
      </x:c>
      <x:c r="F10" s="17" t="s">
        <x:v>64</x:v>
      </x:c>
      <x:c r="G10" s="1" t="s"/>
      <x:c r="H10" s="14" t="s"/>
      <x:c r="I10" s="39" t="s"/>
      <x:c r="J10" s="4" t="s"/>
      <x:c r="K10" s="10" t="s"/>
    </x:row>
    <x:row r="11" spans="1:11" customFormat="1" ht="30.75" customHeight="1">
      <x:c r="A11" s="1" t="s">
        <x:v>8</x:v>
      </x:c>
      <x:c r="B11" s="1" t="s"/>
      <x:c r="C11" s="1" t="s">
        <x:v>65</x:v>
      </x:c>
      <x:c r="E11" s="1" t="s">
        <x:v>9</x:v>
      </x:c>
      <x:c r="F11" s="17" t="s">
        <x:v>66</x:v>
      </x:c>
      <x:c r="G11" s="1" t="s"/>
      <x:c r="H11" s="14" t="s"/>
      <x:c r="I11" s="4" t="s"/>
      <x:c r="J11" s="4" t="s"/>
      <x:c r="K11" s="10" t="s"/>
    </x:row>
    <x:row r="12" spans="1:11" customFormat="1" ht="15" customHeight="1">
      <x:c r="A12" s="1" t="s">
        <x:v>8</x:v>
      </x:c>
      <x:c r="B12" s="1" t="s"/>
      <x:c r="C12" s="1" t="s">
        <x:v>67</x:v>
      </x:c>
      <x:c r="E12" s="1" t="s">
        <x:v>9</x:v>
      </x:c>
      <x:c r="F12" s="17" t="s">
        <x:v>68</x:v>
      </x:c>
      <x:c r="G12" s="1" t="s"/>
      <x:c r="H12" s="14" t="s"/>
      <x:c r="I12" s="4" t="s"/>
      <x:c r="J12" s="4" t="s"/>
      <x:c r="K12" s="10" t="s"/>
    </x:row>
    <x:row r="13" spans="1:11" customFormat="1" ht="15" customHeight="1">
      <x:c r="A13" s="1" t="s">
        <x:v>8</x:v>
      </x:c>
      <x:c r="B13" s="1" t="s"/>
      <x:c r="C13" s="1" t="s">
        <x:v>69</x:v>
      </x:c>
      <x:c r="E13" s="1" t="s">
        <x:v>9</x:v>
      </x:c>
      <x:c r="F13" s="17" t="s">
        <x:v>70</x:v>
      </x:c>
      <x:c r="G13" s="1" t="s"/>
      <x:c r="H13" s="14" t="s"/>
      <x:c r="I13" s="4" t="s"/>
      <x:c r="J13" s="4" t="s"/>
      <x:c r="K13" s="10" t="s"/>
    </x:row>
    <x:row r="14" spans="1:11" customFormat="1" ht="15" customHeight="1">
      <x:c r="A14" s="1" t="s"/>
      <x:c r="B14" s="1" t="s"/>
      <x:c r="C14" s="1" t="s"/>
      <x:c r="D14" s="1" t="s"/>
      <x:c r="E14" s="1" t="s"/>
      <x:c r="F14" s="17" t="s"/>
      <x:c r="G14" s="1" t="s"/>
      <x:c r="H14" s="14" t="s"/>
      <x:c r="I14" s="10" t="s"/>
      <x:c r="J14" s="10" t="s"/>
      <x:c r="K14" s="10" t="s"/>
    </x:row>
    <x:row r="15" spans="1:11" customFormat="1" ht="15" customHeight="1">
      <x:c r="A15" s="1" t="s">
        <x:v>12</x:v>
      </x:c>
      <x:c r="B15" s="1" t="s"/>
      <x:c r="C15" s="1" t="s">
        <x:v>71</x:v>
      </x:c>
      <x:c r="D15" s="1" t="s"/>
      <x:c r="E15" s="1" t="s">
        <x:v>9</x:v>
      </x:c>
      <x:c r="F15" s="17" t="s">
        <x:v>41</x:v>
      </x:c>
      <x:c r="G15" s="1" t="s"/>
      <x:c r="H15" s="1" t="s"/>
      <x:c r="I15" s="3" t="s"/>
      <x:c r="J15" s="10" t="s"/>
      <x:c r="K15" s="10" t="s"/>
    </x:row>
    <x:row r="16" spans="1:11" customFormat="1" ht="30.75" customHeight="1">
      <x:c r="A16" s="1" t="s">
        <x:v>12</x:v>
      </x:c>
      <x:c r="B16" s="15" t="s"/>
      <x:c r="C16" s="1" t="s">
        <x:v>72</x:v>
      </x:c>
      <x:c r="D16" s="1" t="s"/>
      <x:c r="E16" s="1" t="s">
        <x:v>9</x:v>
      </x:c>
      <x:c r="F16" s="18" t="s">
        <x:v>73</x:v>
      </x:c>
      <x:c r="G16" s="1" t="s"/>
      <x:c r="H16" s="1" t="s"/>
      <x:c r="I16" s="4" t="s"/>
      <x:c r="J16" s="10" t="s"/>
      <x:c r="K16" s="10" t="s"/>
    </x:row>
    <x:row r="17" spans="1:11" customFormat="1" ht="15" customHeight="1">
      <x:c r="A17" s="1" t="s">
        <x:v>12</x:v>
      </x:c>
      <x:c r="B17" s="15" t="s"/>
      <x:c r="C17" s="1" t="s">
        <x:v>74</x:v>
      </x:c>
      <x:c r="D17" s="1" t="s"/>
      <x:c r="E17" s="1" t="s">
        <x:v>9</x:v>
      </x:c>
      <x:c r="F17" s="17" t="s">
        <x:v>62</x:v>
      </x:c>
      <x:c r="G17" s="1" t="s"/>
      <x:c r="H17" s="1" t="s"/>
      <x:c r="I17" s="4" t="s"/>
      <x:c r="J17" s="10" t="s"/>
      <x:c r="K17" s="10" t="s"/>
    </x:row>
    <x:row r="18" spans="1:11" customFormat="1" ht="15" customHeight="1">
      <x:c r="A18" s="1" t="s">
        <x:v>12</x:v>
      </x:c>
      <x:c r="B18" s="15" t="s"/>
      <x:c r="C18" s="1" t="s">
        <x:v>75</x:v>
      </x:c>
      <x:c r="D18" s="1" t="s"/>
      <x:c r="E18" s="1" t="s">
        <x:v>9</x:v>
      </x:c>
      <x:c r="F18" s="18" t="s">
        <x:v>59</x:v>
      </x:c>
      <x:c r="G18" s="1" t="s"/>
      <x:c r="H18" s="1" t="s"/>
      <x:c r="I18" s="4" t="s"/>
      <x:c r="J18" s="10" t="s"/>
      <x:c r="K18" s="10" t="s"/>
    </x:row>
    <x:row r="19" spans="1:11" customFormat="1" ht="15" hidden="1" customHeight="1">
      <x:c r="A19" s="4" t="s">
        <x:v>12</x:v>
      </x:c>
      <x:c r="C19" s="1" t="s"/>
      <x:c r="D19" s="4" t="s"/>
      <x:c r="E19" s="4" t="s">
        <x:v>9</x:v>
      </x:c>
      <x:c r="F19" s="19" t="s">
        <x:v>76</x:v>
      </x:c>
      <x:c r="G19" s="1" t="s"/>
      <x:c r="H19" s="4" t="s"/>
      <x:c r="I19" s="4" t="s"/>
      <x:c r="J19" s="10" t="s"/>
      <x:c r="K19" s="10" t="s"/>
    </x:row>
    <x:row r="20" spans="1:11" customFormat="1" ht="15" hidden="1" customHeight="1">
      <x:c r="A20" s="4" t="s">
        <x:v>12</x:v>
      </x:c>
      <x:c r="C20" s="1" t="s"/>
      <x:c r="D20" s="4" t="s"/>
      <x:c r="E20" s="4" t="s">
        <x:v>9</x:v>
      </x:c>
      <x:c r="F20" s="19" t="s">
        <x:v>77</x:v>
      </x:c>
      <x:c r="G20" s="1" t="s"/>
      <x:c r="H20" s="4" t="s"/>
      <x:c r="I20" s="4" t="s"/>
      <x:c r="J20" s="10" t="s"/>
      <x:c r="K20" s="10" t="s"/>
    </x:row>
    <x:row r="21" spans="1:11" customFormat="1" ht="15" hidden="1" customHeight="1">
      <x:c r="A21" s="4" t="s">
        <x:v>12</x:v>
      </x:c>
      <x:c r="C21" s="1" t="s"/>
      <x:c r="D21" s="4" t="s"/>
      <x:c r="E21" s="4" t="s">
        <x:v>9</x:v>
      </x:c>
      <x:c r="F21" s="19" t="s">
        <x:v>78</x:v>
      </x:c>
      <x:c r="G21" s="1" t="s"/>
      <x:c r="H21" s="4" t="s"/>
      <x:c r="I21" s="4" t="s"/>
      <x:c r="J21" s="10" t="s"/>
      <x:c r="K21" s="10" t="s"/>
    </x:row>
    <x:row r="22" spans="1:11" customFormat="1" ht="30.75" hidden="1" customHeight="1">
      <x:c r="A22" s="4" t="s">
        <x:v>12</x:v>
      </x:c>
      <x:c r="C22" s="1" t="s"/>
      <x:c r="D22" s="4" t="s"/>
      <x:c r="E22" s="4" t="s">
        <x:v>9</x:v>
      </x:c>
      <x:c r="F22" s="19" t="s">
        <x:v>79</x:v>
      </x:c>
      <x:c r="G22" s="1" t="s"/>
      <x:c r="H22" s="4" t="s"/>
      <x:c r="I22" s="4" t="s"/>
      <x:c r="J22" s="10" t="s"/>
      <x:c r="K22" s="10" t="s"/>
    </x:row>
    <x:row r="23" spans="1:11" customFormat="1" ht="30.75" hidden="1" customHeight="1">
      <x:c r="A23" s="4" t="s">
        <x:v>12</x:v>
      </x:c>
      <x:c r="C23" s="1" t="s"/>
      <x:c r="D23" s="4" t="s"/>
      <x:c r="E23" s="4" t="s">
        <x:v>9</x:v>
      </x:c>
      <x:c r="F23" s="19" t="s">
        <x:v>80</x:v>
      </x:c>
      <x:c r="G23" s="1" t="s"/>
      <x:c r="H23" s="4" t="s"/>
      <x:c r="I23" s="4" t="s"/>
      <x:c r="J23" s="10" t="s"/>
      <x:c r="K23" s="10" t="s"/>
    </x:row>
    <x:row r="24" spans="1:11" s="7" customFormat="1" ht="28.5" hidden="1" customHeight="1">
      <x:c r="A24" s="4" t="s">
        <x:v>12</x:v>
      </x:c>
      <x:c r="B24" s="0" t="s"/>
      <x:c r="C24" s="1" t="s"/>
      <x:c r="D24" s="11" t="s"/>
      <x:c r="E24" s="0" t="s">
        <x:v>9</x:v>
      </x:c>
      <x:c r="F24" s="7" t="s">
        <x:v>81</x:v>
      </x:c>
      <x:c r="G24" s="1" t="s"/>
      <x:c r="H24" s="10" t="s"/>
      <x:c r="I24" s="10" t="s"/>
      <x:c r="J24" s="10" t="s"/>
      <x:c r="K24" s="8" t="s"/>
    </x:row>
    <x:row r="25" spans="1:11" customFormat="1" ht="15" hidden="1" customHeight="1">
      <x:c r="A25" s="4" t="s">
        <x:v>12</x:v>
      </x:c>
      <x:c r="C25" s="1" t="s"/>
      <x:c r="D25" s="4" t="s"/>
      <x:c r="E25" s="4" t="s">
        <x:v>82</x:v>
      </x:c>
      <x:c r="F25" s="19" t="s">
        <x:v>83</x:v>
      </x:c>
      <x:c r="G25" s="1" t="s"/>
      <x:c r="H25" s="4" t="s"/>
      <x:c r="I25" s="4" t="s"/>
      <x:c r="J25" s="10" t="s"/>
      <x:c r="K25" s="10" t="s"/>
    </x:row>
    <x:row r="26" spans="1:11" customFormat="1" ht="15" hidden="1" customHeight="1">
      <x:c r="A26" s="4" t="s">
        <x:v>12</x:v>
      </x:c>
      <x:c r="C26" s="1" t="s"/>
      <x:c r="D26" s="4" t="s"/>
      <x:c r="E26" s="4" t="s">
        <x:v>82</x:v>
      </x:c>
      <x:c r="F26" s="20" t="s">
        <x:v>83</x:v>
      </x:c>
      <x:c r="G26" s="1" t="s"/>
      <x:c r="H26" s="26" t="s"/>
      <x:c r="I26" s="9" t="s"/>
    </x:row>
    <x:row r="27" spans="1:11" customFormat="1" ht="15" customHeight="1">
      <x:c r="A27" s="4" t="s"/>
      <x:c r="C27" s="1" t="s"/>
      <x:c r="D27" s="4" t="s"/>
      <x:c r="E27" s="4" t="s"/>
      <x:c r="F27" s="19" t="s"/>
      <x:c r="G27" s="1" t="s"/>
      <x:c r="H27" s="22" t="s"/>
      <x:c r="I27" s="25" t="s"/>
    </x:row>
    <x:row r="28" spans="1:11" customFormat="1" ht="15" customHeight="1">
      <x:c r="A28" s="4" t="s">
        <x:v>20</x:v>
      </x:c>
      <x:c r="C28" s="1" t="s">
        <x:v>84</x:v>
      </x:c>
      <x:c r="D28" s="4" t="s"/>
      <x:c r="E28" s="1" t="s">
        <x:v>9</x:v>
      </x:c>
      <x:c r="F28" s="18" t="s">
        <x:v>41</x:v>
      </x:c>
      <x:c r="G28" s="1" t="s"/>
      <x:c r="H28" s="22" t="s"/>
      <x:c r="I28" s="25" t="s"/>
    </x:row>
    <x:row r="29" spans="1:11" customFormat="1" ht="15" customHeight="1">
      <x:c r="A29" s="4" t="s">
        <x:v>20</x:v>
      </x:c>
      <x:c r="C29" s="1" t="s">
        <x:v>85</x:v>
      </x:c>
      <x:c r="D29" s="4" t="s"/>
      <x:c r="E29" s="1" t="s">
        <x:v>9</x:v>
      </x:c>
      <x:c r="F29" s="18" t="s">
        <x:v>62</x:v>
      </x:c>
      <x:c r="G29" s="1" t="s"/>
      <x:c r="H29" s="22" t="s"/>
      <x:c r="I29" s="25" t="s"/>
    </x:row>
    <x:row r="30" spans="1:11" customFormat="1" ht="15" customHeight="1">
      <x:c r="A30" s="4" t="s">
        <x:v>20</x:v>
      </x:c>
      <x:c r="C30" s="1" t="s">
        <x:v>86</x:v>
      </x:c>
      <x:c r="D30" s="4" t="s"/>
      <x:c r="E30" s="4" t="s">
        <x:v>9</x:v>
      </x:c>
      <x:c r="F30" s="19" t="s">
        <x:v>87</x:v>
      </x:c>
      <x:c r="G30" s="1" t="s"/>
      <x:c r="H30" s="22" t="s"/>
      <x:c r="I30" s="25" t="s"/>
    </x:row>
    <x:row r="31" spans="1:11" customFormat="1" ht="15" hidden="1" customHeight="1">
      <x:c r="A31" s="4" t="s">
        <x:v>20</x:v>
      </x:c>
      <x:c r="C31" s="1" t="s">
        <x:v>88</x:v>
      </x:c>
      <x:c r="D31" s="4" t="s"/>
      <x:c r="E31" s="4" t="s">
        <x:v>9</x:v>
      </x:c>
      <x:c r="F31" s="19" t="s">
        <x:v>89</x:v>
      </x:c>
      <x:c r="G31" s="1" t="s"/>
      <x:c r="H31" s="22" t="s"/>
      <x:c r="I31" s="25" t="s"/>
    </x:row>
    <x:row r="32" spans="1:11" customFormat="1" ht="15" hidden="1" customHeight="1">
      <x:c r="A32" s="4" t="s">
        <x:v>20</x:v>
      </x:c>
      <x:c r="C32" s="1" t="s"/>
      <x:c r="D32" s="4" t="s"/>
      <x:c r="E32" s="4" t="s">
        <x:v>9</x:v>
      </x:c>
      <x:c r="F32" s="19" t="s">
        <x:v>90</x:v>
      </x:c>
      <x:c r="G32" s="1" t="s"/>
      <x:c r="H32" s="22" t="s"/>
      <x:c r="I32" s="25" t="s"/>
    </x:row>
    <x:row r="33" spans="1:11" customFormat="1" ht="15" hidden="1" customHeight="1">
      <x:c r="A33" s="4" t="s">
        <x:v>20</x:v>
      </x:c>
      <x:c r="C33" s="1" t="s"/>
      <x:c r="D33" s="4" t="s"/>
      <x:c r="E33" s="4" t="s">
        <x:v>9</x:v>
      </x:c>
      <x:c r="F33" s="19" t="s">
        <x:v>91</x:v>
      </x:c>
      <x:c r="G33" s="1" t="s"/>
      <x:c r="H33" s="22" t="s"/>
      <x:c r="I33" s="25" t="s"/>
    </x:row>
    <x:row r="34" spans="1:11" customFormat="1" ht="30.75" hidden="1" customHeight="1">
      <x:c r="A34" s="4" t="s">
        <x:v>20</x:v>
      </x:c>
      <x:c r="C34" s="1" t="s"/>
      <x:c r="D34" s="4" t="s"/>
      <x:c r="E34" s="4" t="s">
        <x:v>9</x:v>
      </x:c>
      <x:c r="F34" s="19" t="s">
        <x:v>92</x:v>
      </x:c>
      <x:c r="G34" s="1" t="s"/>
      <x:c r="H34" s="22" t="s"/>
      <x:c r="I34" s="25" t="s"/>
    </x:row>
    <x:row r="35" spans="1:11" customFormat="1" ht="30.75" hidden="1" customHeight="1">
      <x:c r="A35" s="4" t="s">
        <x:v>20</x:v>
      </x:c>
      <x:c r="C35" s="1" t="s"/>
      <x:c r="D35" s="4" t="s"/>
      <x:c r="E35" s="4" t="s">
        <x:v>9</x:v>
      </x:c>
      <x:c r="F35" s="19" t="s">
        <x:v>93</x:v>
      </x:c>
      <x:c r="G35" s="1" t="s"/>
      <x:c r="H35" s="22" t="s"/>
      <x:c r="I35" s="25" t="s"/>
    </x:row>
    <x:row r="36" spans="1:11" customFormat="1" ht="15" customHeight="1">
      <x:c r="A36" s="4" t="s"/>
      <x:c r="C36" s="1" t="s"/>
      <x:c r="D36" s="4" t="s"/>
      <x:c r="E36" s="4" t="s"/>
      <x:c r="F36" s="19" t="s"/>
      <x:c r="G36" s="1" t="s"/>
      <x:c r="H36" s="22" t="s"/>
      <x:c r="I36" s="25" t="s"/>
    </x:row>
    <x:row r="37" spans="1:11" customFormat="1" ht="15" customHeight="1">
      <x:c r="A37" s="4" t="s">
        <x:v>16</x:v>
      </x:c>
      <x:c r="C37" s="1" t="s">
        <x:v>94</x:v>
      </x:c>
      <x:c r="D37" s="4" t="s"/>
      <x:c r="E37" s="1" t="s">
        <x:v>9</x:v>
      </x:c>
      <x:c r="F37" s="18" t="s">
        <x:v>41</x:v>
      </x:c>
      <x:c r="G37" s="1" t="s"/>
      <x:c r="H37" s="22" t="s"/>
      <x:c r="I37" s="25" t="s"/>
    </x:row>
    <x:row r="38" spans="1:11" customFormat="1" ht="15" customHeight="1">
      <x:c r="A38" s="4" t="s">
        <x:v>16</x:v>
      </x:c>
      <x:c r="C38" s="1" t="s">
        <x:v>95</x:v>
      </x:c>
      <x:c r="D38" s="4" t="s"/>
      <x:c r="E38" s="4" t="s">
        <x:v>9</x:v>
      </x:c>
      <x:c r="F38" s="19" t="s">
        <x:v>96</x:v>
      </x:c>
      <x:c r="G38" s="1" t="s"/>
      <x:c r="H38" s="22" t="s"/>
      <x:c r="I38" s="25" t="s"/>
    </x:row>
    <x:row r="39" spans="1:11" customFormat="1" ht="15" customHeight="1">
      <x:c r="A39" s="4" t="s">
        <x:v>16</x:v>
      </x:c>
      <x:c r="C39" s="1" t="s">
        <x:v>97</x:v>
      </x:c>
      <x:c r="D39" s="4" t="s"/>
      <x:c r="E39" s="4" t="s">
        <x:v>9</x:v>
      </x:c>
      <x:c r="F39" s="18" t="s">
        <x:v>62</x:v>
      </x:c>
      <x:c r="G39" s="1" t="s"/>
      <x:c r="H39" s="22" t="s"/>
      <x:c r="I39" s="25" t="s"/>
    </x:row>
    <x:row r="40" spans="1:11" customFormat="1" ht="15" customHeight="1">
      <x:c r="A40" s="4" t="s"/>
      <x:c r="C40" s="1" t="s"/>
      <x:c r="D40" s="4" t="s"/>
      <x:c r="E40" s="4" t="s"/>
      <x:c r="F40" s="19" t="s"/>
      <x:c r="G40" s="1" t="s"/>
      <x:c r="H40" s="22" t="s"/>
      <x:c r="I40" s="25" t="s"/>
    </x:row>
    <x:row r="41" spans="1:11" customFormat="1" ht="15" customHeight="1">
      <x:c r="A41" s="4" t="s">
        <x:v>14</x:v>
      </x:c>
      <x:c r="C41" s="1" t="s">
        <x:v>98</x:v>
      </x:c>
      <x:c r="D41" s="4" t="s"/>
      <x:c r="E41" s="1" t="s">
        <x:v>9</x:v>
      </x:c>
      <x:c r="F41" s="18" t="s">
        <x:v>41</x:v>
      </x:c>
      <x:c r="G41" s="1" t="s"/>
      <x:c r="H41" s="22" t="s"/>
      <x:c r="I41" s="25" t="s"/>
    </x:row>
    <x:row r="42" spans="1:11" customFormat="1" ht="15" customHeight="1">
      <x:c r="A42" s="4" t="s">
        <x:v>14</x:v>
      </x:c>
      <x:c r="C42" s="1" t="s">
        <x:v>99</x:v>
      </x:c>
      <x:c r="D42" s="4" t="s"/>
      <x:c r="E42" s="4" t="s">
        <x:v>9</x:v>
      </x:c>
      <x:c r="F42" s="18" t="s">
        <x:v>62</x:v>
      </x:c>
      <x:c r="G42" s="1" t="s"/>
      <x:c r="H42" s="22" t="s"/>
      <x:c r="I42" s="25" t="s"/>
    </x:row>
    <x:row r="43" spans="1:11" customFormat="1" ht="15" customHeight="1">
      <x:c r="A43" s="4" t="s">
        <x:v>14</x:v>
      </x:c>
      <x:c r="C43" s="1" t="s">
        <x:v>100</x:v>
      </x:c>
      <x:c r="D43" s="4" t="s"/>
      <x:c r="E43" s="4" t="s">
        <x:v>9</x:v>
      </x:c>
      <x:c r="F43" s="19" t="s">
        <x:v>87</x:v>
      </x:c>
      <x:c r="G43" s="1" t="s"/>
      <x:c r="H43" s="22" t="s"/>
      <x:c r="I43" s="25" t="s"/>
    </x:row>
    <x:row r="44" spans="1:11" customFormat="1" ht="15" customHeight="1">
      <x:c r="C44" s="1" t="s"/>
      <x:c r="F44" s="7" t="s"/>
      <x:c r="G44" s="1" t="s"/>
      <x:c r="H44" s="23" t="s"/>
      <x:c r="I44" s="25" t="s"/>
    </x:row>
    <x:row r="45" spans="1:11" customFormat="1" ht="15" customHeight="1">
      <x:c r="A45" s="4" t="s">
        <x:v>18</x:v>
      </x:c>
      <x:c r="C45" s="1" t="s">
        <x:v>101</x:v>
      </x:c>
      <x:c r="D45" s="4" t="s"/>
      <x:c r="E45" s="1" t="s">
        <x:v>9</x:v>
      </x:c>
      <x:c r="F45" s="18" t="s">
        <x:v>41</x:v>
      </x:c>
      <x:c r="G45" s="1" t="s"/>
      <x:c r="H45" s="22" t="s"/>
      <x:c r="I45" s="25" t="s"/>
    </x:row>
    <x:row r="46" spans="1:11" customFormat="1" ht="15" customHeight="1">
      <x:c r="A46" s="4" t="s">
        <x:v>18</x:v>
      </x:c>
      <x:c r="C46" s="1" t="s">
        <x:v>102</x:v>
      </x:c>
      <x:c r="D46" s="4" t="s"/>
      <x:c r="E46" s="4" t="s">
        <x:v>9</x:v>
      </x:c>
      <x:c r="F46" s="19" t="s">
        <x:v>103</x:v>
      </x:c>
      <x:c r="G46" s="1" t="s"/>
      <x:c r="H46" s="22" t="s"/>
      <x:c r="I46" s="25" t="s"/>
    </x:row>
    <x:row r="47" spans="1:11" customFormat="1" ht="15" customHeight="1">
      <x:c r="A47" s="4" t="s">
        <x:v>18</x:v>
      </x:c>
      <x:c r="C47" s="1" t="s">
        <x:v>104</x:v>
      </x:c>
      <x:c r="D47" s="4" t="s"/>
      <x:c r="E47" s="4" t="s">
        <x:v>9</x:v>
      </x:c>
      <x:c r="F47" s="18" t="s">
        <x:v>62</x:v>
      </x:c>
      <x:c r="G47" s="1" t="s"/>
      <x:c r="H47" s="23" t="s"/>
      <x:c r="I47" s="25" t="s"/>
    </x:row>
    <x:row r="48" spans="1:11" customFormat="1" ht="15" customHeight="1">
      <x:c r="C48" s="1" t="s"/>
      <x:c r="F48" s="7" t="s"/>
      <x:c r="G48" s="1" t="s"/>
      <x:c r="H48" s="21" t="s"/>
    </x:row>
    <x:row r="49" spans="1:11" customFormat="1" ht="15" customHeight="1">
      <x:c r="A49" s="11" t="s">
        <x:v>24</x:v>
      </x:c>
      <x:c r="C49" s="1" t="s">
        <x:v>105</x:v>
      </x:c>
      <x:c r="E49" s="1" t="s">
        <x:v>9</x:v>
      </x:c>
      <x:c r="F49" s="19" t="s">
        <x:v>41</x:v>
      </x:c>
      <x:c r="G49" s="1" t="s"/>
      <x:c r="H49" s="21" t="s"/>
    </x:row>
    <x:row r="50" spans="1:11" customFormat="1" ht="15" customHeight="1">
      <x:c r="A50" s="40" t="s">
        <x:v>24</x:v>
      </x:c>
      <x:c r="C50" s="1" t="s">
        <x:v>106</x:v>
      </x:c>
      <x:c r="E50" s="4" t="s">
        <x:v>9</x:v>
      </x:c>
      <x:c r="F50" s="19" t="s">
        <x:v>62</x:v>
      </x:c>
      <x:c r="G50" s="1" t="s"/>
      <x:c r="H50" s="21" t="s"/>
    </x:row>
    <x:row r="51" spans="1:11" customFormat="1" ht="30.75" customHeight="1">
      <x:c r="A51" s="41" t="s">
        <x:v>24</x:v>
      </x:c>
      <x:c r="B51" s="21" t="s"/>
      <x:c r="C51" s="1" t="s">
        <x:v>107</x:v>
      </x:c>
      <x:c r="D51" s="42" t="s"/>
      <x:c r="E51" s="4" t="s">
        <x:v>9</x:v>
      </x:c>
      <x:c r="F51" s="19" t="s">
        <x:v>108</x:v>
      </x:c>
      <x:c r="G51" s="1" t="s"/>
      <x:c r="H51" s="43" t="s"/>
    </x:row>
    <x:row r="52" spans="1:11" customFormat="1" ht="15" customHeight="1">
      <x:c r="A52" s="41" t="s"/>
      <x:c r="B52" s="21" t="s"/>
      <x:c r="C52" s="1" t="s"/>
      <x:c r="D52" s="44" t="s"/>
      <x:c r="E52" s="11" t="s"/>
      <x:c r="F52" s="19" t="s"/>
      <x:c r="G52" s="1" t="s"/>
      <x:c r="H52" s="43" t="s"/>
    </x:row>
    <x:row r="53" spans="1:11" customFormat="1" ht="15" customHeight="1">
      <x:c r="A53" s="22" t="s">
        <x:v>22</x:v>
      </x:c>
      <x:c r="B53" s="21" t="s"/>
      <x:c r="C53" s="1" t="s">
        <x:v>109</x:v>
      </x:c>
      <x:c r="D53" s="25" t="s"/>
      <x:c r="E53" s="4" t="s">
        <x:v>9</x:v>
      </x:c>
      <x:c r="F53" s="19" t="s">
        <x:v>110</x:v>
      </x:c>
      <x:c r="G53" s="1" t="s"/>
      <x:c r="H53" s="21" t="s"/>
    </x:row>
    <x:row r="54" spans="1:11" customFormat="1" ht="15" customHeight="1">
      <x:c r="A54" s="22" t="s">
        <x:v>22</x:v>
      </x:c>
      <x:c r="B54" s="21" t="s"/>
      <x:c r="C54" s="1" t="s">
        <x:v>111</x:v>
      </x:c>
      <x:c r="D54" s="25" t="s"/>
      <x:c r="E54" s="4" t="s">
        <x:v>9</x:v>
      </x:c>
      <x:c r="F54" s="19" t="s">
        <x:v>62</x:v>
      </x:c>
      <x:c r="G54" s="1" t="s"/>
      <x:c r="H54" s="21" t="s"/>
    </x:row>
    <x:row r="55" spans="1:11" customFormat="1" ht="15" customHeight="1">
      <x:c r="A55" s="22" t="s">
        <x:v>22</x:v>
      </x:c>
      <x:c r="B55" s="21" t="s"/>
      <x:c r="C55" s="1" t="s">
        <x:v>112</x:v>
      </x:c>
      <x:c r="D55" s="25" t="s"/>
      <x:c r="E55" s="4" t="s">
        <x:v>9</x:v>
      </x:c>
      <x:c r="F55" s="19" t="s">
        <x:v>96</x:v>
      </x:c>
      <x:c r="G55" s="1" t="s"/>
      <x:c r="H55" s="21" t="s"/>
    </x:row>
    <x:row r="56" spans="1:11" customFormat="1" ht="15" hidden="1" customHeight="1">
      <x:c r="A56" s="22" t="s">
        <x:v>22</x:v>
      </x:c>
      <x:c r="B56" s="21" t="s"/>
      <x:c r="C56" s="1" t="s"/>
      <x:c r="D56" s="25" t="s"/>
      <x:c r="E56" s="4" t="s">
        <x:v>9</x:v>
      </x:c>
      <x:c r="F56" s="19" t="s">
        <x:v>113</x:v>
      </x:c>
      <x:c r="G56" s="1" t="s"/>
      <x:c r="H56" s="21" t="s"/>
    </x:row>
    <x:row r="57" spans="1:11" customFormat="1" ht="15" hidden="1" customHeight="1">
      <x:c r="A57" s="22" t="s">
        <x:v>22</x:v>
      </x:c>
      <x:c r="B57" s="21" t="s"/>
      <x:c r="C57" s="1" t="s"/>
      <x:c r="D57" s="25" t="s"/>
      <x:c r="E57" s="4" t="s">
        <x:v>9</x:v>
      </x:c>
      <x:c r="F57" s="19" t="s">
        <x:v>114</x:v>
      </x:c>
      <x:c r="G57" s="1" t="s"/>
      <x:c r="H57" s="21" t="s"/>
    </x:row>
    <x:row r="58" spans="1:11" customFormat="1" ht="15" customHeight="1">
      <x:c r="A58" s="22" t="s"/>
      <x:c r="B58" s="21" t="s"/>
      <x:c r="C58" s="1" t="s"/>
      <x:c r="D58" s="25" t="s"/>
      <x:c r="E58" s="4" t="s"/>
      <x:c r="F58" s="19" t="s"/>
      <x:c r="G58" s="1" t="s"/>
      <x:c r="H58" s="21" t="s"/>
    </x:row>
    <x:row r="59" spans="1:11" customFormat="1" ht="15" customHeight="1">
      <x:c r="A59" s="22" t="s">
        <x:v>26</x:v>
      </x:c>
      <x:c r="B59" s="21" t="s"/>
      <x:c r="C59" s="1" t="s">
        <x:v>115</x:v>
      </x:c>
      <x:c r="D59" s="25" t="s"/>
      <x:c r="E59" s="4" t="s">
        <x:v>9</x:v>
      </x:c>
      <x:c r="F59" s="19" t="s">
        <x:v>116</x:v>
      </x:c>
      <x:c r="G59" s="1" t="s">
        <x:v>117</x:v>
      </x:c>
      <x:c r="H59" s="21" t="s">
        <x:v>118</x:v>
      </x:c>
    </x:row>
    <x:row r="60" spans="1:11" customFormat="1" ht="15" customHeight="1">
      <x:c r="A60" s="22" t="s">
        <x:v>26</x:v>
      </x:c>
      <x:c r="B60" s="21" t="s"/>
      <x:c r="C60" s="1" t="s">
        <x:v>119</x:v>
      </x:c>
      <x:c r="D60" s="25" t="s"/>
      <x:c r="E60" s="4" t="s">
        <x:v>9</x:v>
      </x:c>
      <x:c r="F60" s="19" t="s">
        <x:v>62</x:v>
      </x:c>
      <x:c r="G60" s="1" t="s">
        <x:v>120</x:v>
      </x:c>
      <x:c r="H60" s="21" t="s"/>
    </x:row>
    <x:row r="61" spans="1:11" customFormat="1" ht="15" customHeight="1">
      <x:c r="A61" s="22" t="s">
        <x:v>26</x:v>
      </x:c>
      <x:c r="B61" s="21" t="s"/>
      <x:c r="C61" s="1" t="s">
        <x:v>121</x:v>
      </x:c>
      <x:c r="D61" s="25" t="s"/>
      <x:c r="E61" s="4" t="s">
        <x:v>9</x:v>
      </x:c>
      <x:c r="F61" s="19" t="s">
        <x:v>122</x:v>
      </x:c>
      <x:c r="G61" s="1" t="s"/>
      <x:c r="H61" s="21" t="s"/>
    </x:row>
    <x:row r="62" spans="1:11" customFormat="1" ht="15" customHeight="1">
      <x:c r="A62" s="22" t="s">
        <x:v>26</x:v>
      </x:c>
      <x:c r="B62" s="21" t="s"/>
      <x:c r="C62" s="1" t="s">
        <x:v>123</x:v>
      </x:c>
      <x:c r="D62" s="25" t="s"/>
      <x:c r="E62" s="4" t="s">
        <x:v>9</x:v>
      </x:c>
      <x:c r="F62" s="19" t="s">
        <x:v>124</x:v>
      </x:c>
      <x:c r="G62" s="1" t="s"/>
      <x:c r="H62" s="21" t="s"/>
    </x:row>
    <x:row r="63" spans="1:11" customFormat="1" ht="30.75" customHeight="1">
      <x:c r="A63" s="22" t="s">
        <x:v>26</x:v>
      </x:c>
      <x:c r="B63" s="21" t="s"/>
      <x:c r="C63" s="1" t="s">
        <x:v>125</x:v>
      </x:c>
      <x:c r="D63" s="25" t="s"/>
      <x:c r="E63" s="4" t="s">
        <x:v>9</x:v>
      </x:c>
      <x:c r="F63" s="19" t="s">
        <x:v>126</x:v>
      </x:c>
      <x:c r="G63" s="1" t="s"/>
      <x:c r="H63" s="21" t="s"/>
    </x:row>
    <x:row r="64" spans="1:11" customFormat="1" ht="30.75" customHeight="1">
      <x:c r="A64" s="22" t="s">
        <x:v>26</x:v>
      </x:c>
      <x:c r="B64" s="21" t="s"/>
      <x:c r="C64" s="1" t="s">
        <x:v>127</x:v>
      </x:c>
      <x:c r="D64" s="25" t="s"/>
      <x:c r="E64" s="4" t="s">
        <x:v>9</x:v>
      </x:c>
      <x:c r="F64" s="19" t="s">
        <x:v>128</x:v>
      </x:c>
      <x:c r="G64" s="1" t="s"/>
      <x:c r="H64" s="21" t="s"/>
    </x:row>
    <x:row r="65" spans="1:11" customFormat="1" ht="15" customHeight="1">
      <x:c r="A65" s="21" t="s"/>
      <x:c r="B65" s="21" t="s"/>
      <x:c r="C65" s="1" t="s"/>
      <x:c r="F65" s="7" t="s"/>
      <x:c r="G65" s="1" t="s"/>
      <x:c r="H65" s="21" t="s"/>
    </x:row>
    <x:row r="66" spans="1:11" customFormat="1" ht="15" customHeight="1">
      <x:c r="A66" s="22" t="s">
        <x:v>129</x:v>
      </x:c>
      <x:c r="B66" s="21" t="s"/>
      <x:c r="C66" s="1" t="s">
        <x:v>130</x:v>
      </x:c>
      <x:c r="E66" s="4" t="s">
        <x:v>9</x:v>
      </x:c>
      <x:c r="F66" s="18" t="s">
        <x:v>41</x:v>
      </x:c>
      <x:c r="G66" s="1" t="s"/>
      <x:c r="H66" s="21" t="s"/>
    </x:row>
    <x:row r="67" spans="1:11" customFormat="1" ht="15" customHeight="1">
      <x:c r="A67" s="22" t="s">
        <x:v>129</x:v>
      </x:c>
      <x:c r="B67" s="21" t="s"/>
      <x:c r="C67" s="45" t="s"/>
      <x:c r="E67" s="4" t="s">
        <x:v>9</x:v>
      </x:c>
      <x:c r="F67" s="19" t="s">
        <x:v>103</x:v>
      </x:c>
      <x:c r="G67" s="1" t="s"/>
      <x:c r="H67" s="21" t="s"/>
    </x:row>
    <x:row r="68" spans="1:11" customFormat="1" ht="15" customHeight="1">
      <x:c r="A68" s="22" t="s">
        <x:v>129</x:v>
      </x:c>
      <x:c r="B68" s="21" t="s"/>
      <x:c r="C68" s="45" t="s"/>
      <x:c r="E68" s="4" t="s">
        <x:v>9</x:v>
      </x:c>
      <x:c r="F68" s="18" t="s">
        <x:v>62</x:v>
      </x:c>
      <x:c r="G68" s="1" t="s"/>
      <x:c r="H68" s="21" t="s"/>
    </x:row>
  </x:sheetData>
  <x:phoneticPr fontId="6" type="noConversion"/>
  <x:dataValidations count="2">
    <x:dataValidation type="custom" errorStyle="stop" operator="between" allowBlank="1" showDropDown="0" showInputMessage="1" showErrorMessage="1" errorTitle="" error="" promptTitle="" prompt="" sqref="G1:G1 G69:G1048576">
      <x:formula1>"Not Run, Pass, Fail"</x:formula1>
      <x:formula2/>
    </x:dataValidation>
    <x:dataValidation type="list" errorStyle="stop" operator="between" allowBlank="1" showDropDown="0" showInputMessage="1" showErrorMessage="1" errorTitle="" error="" promptTitle="" prompt="" sqref="G2:G68">
      <x:formula1>"Not Run, Pass, Fail"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1">
    <x:tablePart r:id="rId2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ée un document." ma:contentTypeScope="" ma:versionID="ceb6885fded248262af20eac337d7d3f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c267674c8d66ef56db2b8a49cc49d1d0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D257E-4791-4772-B078-46EDBC6A197D}"/>
</file>

<file path=customXml/itemProps2.xml><?xml version="1.0" encoding="utf-8"?>
<ds:datastoreItem xmlns:ds="http://schemas.openxmlformats.org/officeDocument/2006/customXml" ds:itemID="{B53C6C3E-D9FC-4C13-AE0E-93E6AB5FD8B3}"/>
</file>

<file path=customXml/itemProps3.xml><?xml version="1.0" encoding="utf-8"?>
<ds:datastoreItem xmlns:ds="http://schemas.openxmlformats.org/officeDocument/2006/customXml" ds:itemID="{8490A781-8B25-4990-B1BA-3559EF0133B1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 Online</ap:Application>
  <ap:TitlesOfParts>
    <vt:vector baseType="lpstr" size="25">
      <vt:lpstr>Master Input</vt:lpstr>
      <vt:lpstr>Test Result Output</vt:lpstr>
      <vt:lpstr>Master Input!Print_Area</vt:lpstr>
      <vt:lpstr>Master Input!Print_Titles</vt:lpstr>
      <vt:lpstr>Test Result Output!Print_Area</vt:lpstr>
      <vt:lpstr>Test Result Output!Print_Titles</vt:lpstr>
      <vt:lpstr>IQ_CH</vt:lpstr>
      <vt:lpstr>IQ_CQ</vt:lpstr>
      <vt:lpstr>IQ_CY</vt:lpstr>
      <vt:lpstr>IQ_DAILY</vt:lpstr>
      <vt:lpstr>IQ_FH</vt:lpstr>
      <vt:lpstr>IQ_FWD_CY</vt:lpstr>
      <vt:lpstr>IQ_FWD_CY1</vt:lpstr>
      <vt:lpstr>IQ_FWD_CY2</vt:lpstr>
      <vt:lpstr>IQ_FWD_FY</vt:lpstr>
      <vt:lpstr>IQ_FWD_FY1</vt:lpstr>
      <vt:lpstr>IQ_FWD_FY2</vt:lpstr>
      <vt:lpstr>IQ_FWD_Q</vt:lpstr>
      <vt:lpstr>IQ_FWD_Q1</vt:lpstr>
      <vt:lpstr>IQ_FWD_Q2</vt:lpstr>
      <vt:lpstr>IQ_LATESTK</vt:lpstr>
      <vt:lpstr>IQ_LATESTQ</vt:lpstr>
      <vt:lpstr>IQ_LTMMONTH</vt:lpstr>
      <vt:lpstr>IQ_TODAY</vt:lpstr>
      <vt:lpstr>IQ_YTDMONTH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23</vt:i4>
      </vt:variant>
    </vt:vector>
  </ap:HeadingPairs>
  <ap:HyperlinkBase/>
  <ap:AppVersion>16.0300</ap:AppVersion>
  <ap:DocSecurity>0</ap:DocSecurity>
  <ap:ScaleCrop>false</ap:ScaleCrop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Paul Martin</dc:creator>
  <keywords/>
  <dc:description/>
  <lastModifiedBy>Akhil Babu</lastModifiedBy>
  <revision/>
  <dcterms:created xsi:type="dcterms:W3CDTF">2021-08-06T19:36:19.0000000Z</dcterms:created>
  <dcterms:modified xsi:type="dcterms:W3CDTF">2023-03-23T04:48:05.0000000Z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