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abu\Documents\UiPath\MAP_SPVS\"/>
    </mc:Choice>
  </mc:AlternateContent>
  <xr:revisionPtr revIDLastSave="0" documentId="13_ncr:1_{420FECB9-900D-4DFC-BD2E-6F4530EC93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Data" sheetId="2" r:id="rId1"/>
    <sheet name="Actual" sheetId="3" r:id="rId2"/>
    <sheet name="Expected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<sst xmlns="http://schemas.openxmlformats.org/spreadsheetml/2006/main" count="27" uniqueCount="25">
  <si>
    <t>A</t>
  </si>
  <si>
    <t>security</t>
  </si>
  <si>
    <t>mkt</t>
  </si>
  <si>
    <t>Test Data No.</t>
  </si>
  <si>
    <t>Start Date</t>
  </si>
  <si>
    <t>End Date</t>
  </si>
  <si>
    <t>Security</t>
  </si>
  <si>
    <t>SPVS_TD_001</t>
  </si>
  <si>
    <t>MKT</t>
  </si>
  <si>
    <t>ALF,AQT</t>
  </si>
  <si>
    <t>row_id</t>
  </si>
  <si>
    <t>trade_date</t>
  </si>
  <si>
    <t>open_price</t>
  </si>
  <si>
    <t>high_price</t>
  </si>
  <si>
    <t>num_high_price</t>
  </si>
  <si>
    <t>low_price</t>
  </si>
  <si>
    <t>num_low_price</t>
  </si>
  <si>
    <t>close_price</t>
  </si>
  <si>
    <t>tot_daily_vol</t>
  </si>
  <si>
    <t>tot_daily_value</t>
  </si>
  <si>
    <t>daily_vwap</t>
  </si>
  <si>
    <t>tot_trades</t>
  </si>
  <si>
    <t>tot_cross_trades</t>
  </si>
  <si>
    <t>ALF</t>
  </si>
  <si>
    <t>AQD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</si>
</sst>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"/>
    <numFmt numFmtId="165" formatCode="#,##0.0"/>
    <numFmt numFmtId="166" formatCode="#,##0.000"/>
    <numFmt numFmtId="167" formatCode="yyyy\-mm\-dd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FDFA-7150-424B-AE6A-E52678C61B62}">
  <sheetPr codeName="Sheet1"/>
  <dimension ref="A1:AD2"/>
  <sheetViews>
    <sheetView workbookViewId="0">
      <selection activeCell="D6" sqref="D6"/>
    </sheetView>
  </sheetViews>
  <sheetFormatPr defaultRowHeight="15.6" x14ac:dyDescent="0.3"/>
  <cols>
    <col min="1" max="3" width="15.5" customWidth="1"/>
    <col min="4" max="5" width="12.59765625" style="6" customWidth="1"/>
    <col min="6" max="6" width="8.19921875" style="6" customWidth="1"/>
    <col min="7" max="7" width="12.59765625" style="6" customWidth="1"/>
    <col min="8" max="8" width="7.5" style="6" customWidth="1"/>
    <col min="9" max="9" width="7.69921875" style="6" customWidth="1"/>
    <col min="10" max="11" width="12.59765625" style="6" customWidth="1"/>
    <col min="12" max="12" width="17.296875" style="6" customWidth="1"/>
    <col min="13" max="21" width="12.59765625" style="6" customWidth="1"/>
  </cols>
  <sheetData>
    <row r="1" spans="1:30" s="8" customFormat="1" x14ac:dyDescent="0.3">
      <c r="A1" s="9" t="s">
        <v>3</v>
      </c>
      <c r="B1" s="10" t="s">
        <v>4</v>
      </c>
      <c r="C1" s="10" t="s">
        <v>5</v>
      </c>
      <c r="D1" s="11" t="s">
        <v>6</v>
      </c>
      <c r="E1" s="12" t="s">
        <v>8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D1" s="15"/>
    </row>
    <row r="2" spans="1:30" ht="33" customHeight="1" x14ac:dyDescent="0.3">
      <c r="A2" s="13" t="s">
        <v>7</v>
      </c>
      <c r="B2" s="13">
        <v>20210928</v>
      </c>
      <c r="C2" s="13">
        <v>20210928</v>
      </c>
      <c r="D2" s="14" t="s">
        <v>0</v>
      </c>
      <c r="E2" s="14" t="s">
        <v>9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/>
      <c r="W2" s="13"/>
      <c r="X2" s="13"/>
      <c r="Y2" s="13"/>
      <c r="Z2" s="13"/>
      <c r="AA2" s="13"/>
      <c r="AB2" s="13"/>
      <c r="AC2" s="13"/>
      <c r="AD2" s="13"/>
    </row>
  </sheetData>
  <dataValidations count="2">
    <dataValidation type="list" allowBlank="1" showInputMessage="1" showErrorMessage="1" sqref="P2 P13" xr:uid="{5DE4960A-7F72-4C38-8716-732CAEFC4480}">
      <formula1>"Exclude,Include"</formula1>
    </dataValidation>
    <dataValidation type="list" allowBlank="1" showInputMessage="1" showErrorMessage="1" sqref="P3:P12" xr:uid="{A5A79A8D-8B81-4F73-B5FC-AE71F8955638}">
      <formula1>",Exclude,Include"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807C-6F1F-4088-A2C3-7A2DB9D2A7C0}">
  <dimension ref="A2:CL1998"/>
  <sheetViews>
    <sheetView tabSelected="1" workbookViewId="0">
      <selection activeCell="C14" sqref="C14"/>
    </sheetView>
  </sheetViews>
  <sheetFormatPr defaultRowHeight="15.6" x14ac:dyDescent="0.3"/>
  <cols>
    <col min="2" max="2" width="10.09765625" style="7" bestFit="1" customWidth="1"/>
  </cols>
  <sheetData>
    <row r="2" spans="1:90" x14ac:dyDescent="0.3">
      <c r="A2" s="2"/>
      <c r="C2" s="1"/>
      <c r="R2" s="3"/>
      <c r="CK2" s="3"/>
      <c r="CL2" s="3"/>
    </row>
    <row r="3" spans="1:90" x14ac:dyDescent="0.3">
      <c r="A3" s="2"/>
      <c r="C3" s="1"/>
      <c r="R3" s="5"/>
      <c r="CK3" s="5"/>
      <c r="CL3" s="5"/>
    </row>
    <row r="4" spans="1:90" x14ac:dyDescent="0.3">
      <c r="A4" s="2"/>
      <c r="C4" s="1"/>
      <c r="R4" s="3"/>
      <c r="CK4" s="3"/>
      <c r="CL4" s="3"/>
    </row>
    <row r="5" spans="1:90" x14ac:dyDescent="0.3">
      <c r="A5" s="2"/>
      <c r="C5" s="1"/>
      <c r="R5" s="3"/>
      <c r="CK5" s="3"/>
      <c r="CL5" s="3"/>
    </row>
    <row r="6" spans="1:90" x14ac:dyDescent="0.3">
      <c r="A6" s="2"/>
      <c r="C6" s="1"/>
      <c r="R6" s="4"/>
      <c r="CK6" s="3"/>
      <c r="CL6" s="3"/>
    </row>
    <row r="7" spans="1:90" x14ac:dyDescent="0.3">
      <c r="A7" s="2"/>
      <c r="C7" s="1"/>
      <c r="R7" s="4"/>
      <c r="CK7" s="3"/>
      <c r="CL7" s="3"/>
    </row>
    <row r="8" spans="1:90" x14ac:dyDescent="0.3">
      <c r="A8" s="2"/>
      <c r="C8" s="1"/>
      <c r="R8" s="3"/>
      <c r="CK8" s="3"/>
      <c r="CL8" s="3"/>
    </row>
    <row r="9" spans="1:90" x14ac:dyDescent="0.3">
      <c r="A9" s="2"/>
      <c r="C9" s="1"/>
      <c r="R9" s="3"/>
      <c r="CK9" s="3"/>
      <c r="CL9" s="3"/>
    </row>
    <row r="10" spans="1:90" x14ac:dyDescent="0.3">
      <c r="A10" s="2"/>
      <c r="C10" s="1"/>
      <c r="R10" s="3"/>
      <c r="CK10" s="3"/>
      <c r="CL10" s="3"/>
    </row>
    <row r="11" spans="1:90" x14ac:dyDescent="0.3">
      <c r="A11" s="2"/>
      <c r="C11" s="1"/>
      <c r="R11" s="3"/>
      <c r="CK11" s="3"/>
      <c r="CL11" s="3"/>
    </row>
    <row r="12" spans="1:90" x14ac:dyDescent="0.3">
      <c r="A12" s="2"/>
      <c r="C12" s="1"/>
      <c r="R12" s="3"/>
      <c r="CK12" s="3"/>
      <c r="CL12" s="3"/>
    </row>
    <row r="13" spans="1:90" x14ac:dyDescent="0.3">
      <c r="A13" s="2"/>
      <c r="C13" s="1"/>
      <c r="R13" s="3"/>
      <c r="CK13" s="3"/>
      <c r="CL13" s="3"/>
    </row>
    <row r="14" spans="1:90" x14ac:dyDescent="0.3">
      <c r="A14" s="2"/>
      <c r="C14" s="1"/>
      <c r="R14" s="3"/>
      <c r="CK14" s="3"/>
      <c r="CL14" s="3"/>
    </row>
    <row r="15" spans="1:90" x14ac:dyDescent="0.3">
      <c r="A15" s="2"/>
      <c r="C15" s="1"/>
      <c r="R15" s="3"/>
      <c r="CK15" s="3"/>
      <c r="CL15" s="3"/>
    </row>
    <row r="16" spans="1:90" x14ac:dyDescent="0.3">
      <c r="A16" s="2"/>
      <c r="C16" s="1"/>
      <c r="R16" s="3"/>
      <c r="CK16" s="3"/>
      <c r="CL16" s="3"/>
    </row>
    <row r="17" spans="1:90" x14ac:dyDescent="0.3">
      <c r="A17" s="2"/>
      <c r="C17" s="1"/>
      <c r="R17" s="3"/>
      <c r="CK17" s="3"/>
      <c r="CL17" s="3"/>
    </row>
    <row r="18" spans="1:90" x14ac:dyDescent="0.3">
      <c r="A18" s="2"/>
      <c r="C18" s="1"/>
      <c r="R18" s="3"/>
      <c r="CK18" s="3"/>
      <c r="CL18" s="3"/>
    </row>
    <row r="19" spans="1:90" x14ac:dyDescent="0.3">
      <c r="A19" s="2"/>
      <c r="C19" s="1"/>
      <c r="R19" s="3"/>
      <c r="CK19" s="3"/>
      <c r="CL19" s="3"/>
    </row>
    <row r="20" spans="1:90" x14ac:dyDescent="0.3">
      <c r="A20" s="2"/>
      <c r="C20" s="1"/>
      <c r="R20" s="3"/>
      <c r="CK20" s="3"/>
      <c r="CL20" s="3"/>
    </row>
    <row r="21" spans="1:90" x14ac:dyDescent="0.3">
      <c r="A21" s="2"/>
      <c r="C21" s="1"/>
      <c r="R21" s="3"/>
      <c r="CK21" s="3"/>
      <c r="CL21" s="3"/>
    </row>
    <row r="22" spans="1:90" x14ac:dyDescent="0.3">
      <c r="A22" s="2"/>
      <c r="C22" s="1"/>
      <c r="R22" s="3"/>
      <c r="CK22" s="3"/>
      <c r="CL22" s="3"/>
    </row>
    <row r="23" spans="1:90" x14ac:dyDescent="0.3">
      <c r="A23" s="2"/>
      <c r="C23" s="1"/>
      <c r="R23" s="3"/>
      <c r="T23" s="2"/>
      <c r="V23" s="2"/>
      <c r="Z23" s="2"/>
      <c r="AB23" s="1"/>
      <c r="BC23" s="1"/>
      <c r="CK23" s="3"/>
      <c r="CL23" s="3"/>
    </row>
    <row r="24" spans="1:90" x14ac:dyDescent="0.3">
      <c r="A24" s="2"/>
      <c r="C24" s="1"/>
      <c r="CK24" s="3"/>
      <c r="CL24" s="3"/>
    </row>
    <row r="25" spans="1:90" x14ac:dyDescent="0.3">
      <c r="A25" s="2"/>
      <c r="C25" s="1"/>
      <c r="CK25" s="3"/>
      <c r="CL25" s="3"/>
    </row>
    <row r="26" spans="1:90" x14ac:dyDescent="0.3">
      <c r="A26" s="2"/>
      <c r="C26" s="1"/>
      <c r="CK26" s="3"/>
      <c r="CL26" s="3"/>
    </row>
    <row r="27" spans="1:90" x14ac:dyDescent="0.3">
      <c r="A27" s="2"/>
      <c r="C27" s="1"/>
      <c r="CK27" s="3"/>
      <c r="CL27" s="3"/>
    </row>
    <row r="28" spans="1:90" x14ac:dyDescent="0.3">
      <c r="A28" s="2"/>
      <c r="C28" s="1"/>
      <c r="CK28" s="3"/>
      <c r="CL28" s="3"/>
    </row>
    <row r="29" spans="1:90" x14ac:dyDescent="0.3">
      <c r="A29" s="2"/>
      <c r="C29" s="1"/>
      <c r="CK29" s="3"/>
      <c r="CL29" s="3"/>
    </row>
    <row r="30" spans="1:90" x14ac:dyDescent="0.3">
      <c r="A30" s="2"/>
      <c r="C30" s="1"/>
      <c r="CK30" s="3"/>
      <c r="CL30" s="3"/>
    </row>
    <row r="31" spans="1:90" x14ac:dyDescent="0.3">
      <c r="A31" s="2"/>
      <c r="C31" s="1"/>
      <c r="CK31" s="3"/>
      <c r="CL31" s="3"/>
    </row>
    <row r="32" spans="1:90" x14ac:dyDescent="0.3">
      <c r="A32" s="2"/>
      <c r="C32" s="1"/>
      <c r="CK32" s="3"/>
      <c r="CL32" s="3"/>
    </row>
    <row r="33" spans="1:90" x14ac:dyDescent="0.3">
      <c r="A33" s="2"/>
      <c r="C33" s="1"/>
      <c r="CK33" s="3"/>
      <c r="CL33" s="3"/>
    </row>
    <row r="34" spans="1:90" x14ac:dyDescent="0.3">
      <c r="A34" s="2"/>
      <c r="C34" s="1"/>
      <c r="CK34" s="3"/>
      <c r="CL34" s="3"/>
    </row>
    <row r="35" spans="1:90" x14ac:dyDescent="0.3">
      <c r="A35" s="2"/>
      <c r="C35" s="1"/>
      <c r="CK35" s="3"/>
      <c r="CL35" s="3"/>
    </row>
    <row r="36" spans="1:90" x14ac:dyDescent="0.3">
      <c r="A36" s="2"/>
      <c r="C36" s="1"/>
      <c r="CK36" s="3"/>
      <c r="CL36" s="3"/>
    </row>
    <row r="37" spans="1:90" x14ac:dyDescent="0.3">
      <c r="A37" s="2"/>
      <c r="C37" s="1"/>
      <c r="CK37" s="3"/>
      <c r="CL37" s="3"/>
    </row>
    <row r="38" spans="1:90" x14ac:dyDescent="0.3">
      <c r="A38" s="2"/>
      <c r="C38" s="1"/>
      <c r="CK38" s="3"/>
      <c r="CL38" s="3"/>
    </row>
    <row r="39" spans="1:90" x14ac:dyDescent="0.3">
      <c r="A39" s="2"/>
      <c r="C39" s="1"/>
      <c r="CK39" s="3"/>
      <c r="CL39" s="3"/>
    </row>
    <row r="40" spans="1:90" x14ac:dyDescent="0.3">
      <c r="A40" s="2"/>
      <c r="C40" s="1"/>
      <c r="CK40" s="3"/>
      <c r="CL40" s="3"/>
    </row>
    <row r="41" spans="1:90" x14ac:dyDescent="0.3">
      <c r="A41" s="2"/>
      <c r="C41" s="1"/>
      <c r="CK41" s="3"/>
      <c r="CL41" s="3"/>
    </row>
    <row r="42" spans="1:90" x14ac:dyDescent="0.3">
      <c r="A42" s="2"/>
      <c r="C42" s="1"/>
      <c r="CK42" s="3"/>
      <c r="CL42" s="3"/>
    </row>
    <row r="43" spans="1:90" x14ac:dyDescent="0.3">
      <c r="A43" s="2"/>
      <c r="C43" s="1"/>
      <c r="CK43" s="3"/>
      <c r="CL43" s="3"/>
    </row>
    <row r="44" spans="1:90" x14ac:dyDescent="0.3">
      <c r="A44" s="2"/>
      <c r="C44" s="1"/>
      <c r="CK44" s="3"/>
      <c r="CL44" s="3"/>
    </row>
    <row r="45" spans="1:90" x14ac:dyDescent="0.3">
      <c r="A45" s="2"/>
      <c r="C45" s="1"/>
      <c r="CK45" s="3"/>
      <c r="CL45" s="3"/>
    </row>
    <row r="46" spans="1:90" x14ac:dyDescent="0.3">
      <c r="A46" s="2"/>
      <c r="C46" s="1"/>
      <c r="CK46" s="3"/>
      <c r="CL46" s="3"/>
    </row>
    <row r="47" spans="1:90" x14ac:dyDescent="0.3">
      <c r="A47" s="2"/>
      <c r="C47" s="1"/>
      <c r="CK47" s="3"/>
      <c r="CL47" s="3"/>
    </row>
    <row r="48" spans="1:90" x14ac:dyDescent="0.3">
      <c r="A48" s="2"/>
      <c r="C48" s="1"/>
      <c r="CK48" s="3"/>
      <c r="CL48" s="3"/>
    </row>
    <row r="49" spans="1:90" x14ac:dyDescent="0.3">
      <c r="A49" s="2"/>
      <c r="C49" s="1"/>
      <c r="CK49" s="3"/>
      <c r="CL49" s="3"/>
    </row>
    <row r="50" spans="1:90" x14ac:dyDescent="0.3">
      <c r="A50" s="2"/>
      <c r="C50" s="1"/>
      <c r="CK50" s="3"/>
      <c r="CL50" s="3"/>
    </row>
    <row r="51" spans="1:90" x14ac:dyDescent="0.3">
      <c r="A51" s="2"/>
      <c r="C51" s="1"/>
      <c r="CK51" s="3"/>
      <c r="CL51" s="3"/>
    </row>
    <row r="52" spans="1:90" x14ac:dyDescent="0.3">
      <c r="A52" s="2"/>
      <c r="C52" s="1"/>
      <c r="CK52" s="3"/>
      <c r="CL52" s="3"/>
    </row>
    <row r="53" spans="1:90" x14ac:dyDescent="0.3">
      <c r="A53" s="2"/>
      <c r="C53" s="1"/>
      <c r="CK53" s="3"/>
      <c r="CL53" s="3"/>
    </row>
    <row r="54" spans="1:90" x14ac:dyDescent="0.3">
      <c r="A54" s="2"/>
      <c r="C54" s="1"/>
      <c r="CK54" s="3"/>
      <c r="CL54" s="3"/>
    </row>
    <row r="55" spans="1:90" x14ac:dyDescent="0.3">
      <c r="A55" s="2"/>
      <c r="C55" s="1"/>
      <c r="CK55" s="3"/>
      <c r="CL55" s="3"/>
    </row>
    <row r="56" spans="1:90" x14ac:dyDescent="0.3">
      <c r="A56" s="2"/>
      <c r="C56" s="1"/>
      <c r="CK56" s="3"/>
      <c r="CL56" s="3"/>
    </row>
    <row r="57" spans="1:90" x14ac:dyDescent="0.3">
      <c r="A57" s="2"/>
      <c r="C57" s="1"/>
      <c r="CK57" s="3"/>
      <c r="CL57" s="3"/>
    </row>
    <row r="58" spans="1:90" x14ac:dyDescent="0.3">
      <c r="A58" s="2"/>
      <c r="C58" s="1"/>
      <c r="CK58" s="3"/>
      <c r="CL58" s="3"/>
    </row>
    <row r="59" spans="1:90" x14ac:dyDescent="0.3">
      <c r="A59" s="2"/>
      <c r="C59" s="1"/>
      <c r="CK59" s="3"/>
      <c r="CL59" s="3"/>
    </row>
    <row r="60" spans="1:90" x14ac:dyDescent="0.3">
      <c r="A60" s="2"/>
      <c r="C60" s="1"/>
      <c r="CK60" s="3"/>
      <c r="CL60" s="3"/>
    </row>
    <row r="61" spans="1:90" x14ac:dyDescent="0.3">
      <c r="A61" s="2"/>
      <c r="C61" s="1"/>
      <c r="CK61" s="3"/>
      <c r="CL61" s="3"/>
    </row>
    <row r="62" spans="1:90" x14ac:dyDescent="0.3">
      <c r="A62" s="2"/>
      <c r="C62" s="1"/>
      <c r="CK62" s="3"/>
      <c r="CL62" s="3"/>
    </row>
    <row r="63" spans="1:90" x14ac:dyDescent="0.3">
      <c r="A63" s="2"/>
      <c r="C63" s="1"/>
      <c r="CK63" s="3"/>
      <c r="CL63" s="3"/>
    </row>
    <row r="64" spans="1:90" x14ac:dyDescent="0.3">
      <c r="A64" s="2"/>
      <c r="C64" s="1"/>
      <c r="CK64" s="3"/>
      <c r="CL64" s="3"/>
    </row>
    <row r="65" spans="1:90" x14ac:dyDescent="0.3">
      <c r="A65" s="2"/>
      <c r="C65" s="1"/>
      <c r="CK65" s="3"/>
      <c r="CL65" s="3"/>
    </row>
    <row r="66" spans="1:90" x14ac:dyDescent="0.3">
      <c r="A66" s="2"/>
      <c r="C66" s="1"/>
      <c r="CK66" s="3"/>
      <c r="CL66" s="3"/>
    </row>
    <row r="67" spans="1:90" x14ac:dyDescent="0.3">
      <c r="A67" s="2"/>
      <c r="C67" s="1"/>
      <c r="CK67" s="3"/>
      <c r="CL67" s="3"/>
    </row>
    <row r="68" spans="1:90" x14ac:dyDescent="0.3">
      <c r="A68" s="2"/>
      <c r="C68" s="1"/>
      <c r="CK68" s="3"/>
      <c r="CL68" s="3"/>
    </row>
    <row r="69" spans="1:90" x14ac:dyDescent="0.3">
      <c r="A69" s="2"/>
      <c r="C69" s="1"/>
      <c r="CK69" s="3"/>
      <c r="CL69" s="3"/>
    </row>
    <row r="70" spans="1:90" x14ac:dyDescent="0.3">
      <c r="A70" s="2"/>
      <c r="C70" s="1"/>
      <c r="CK70" s="3"/>
      <c r="CL70" s="3"/>
    </row>
    <row r="71" spans="1:90" x14ac:dyDescent="0.3">
      <c r="A71" s="2"/>
      <c r="C71" s="1"/>
      <c r="CK71" s="3"/>
      <c r="CL71" s="3"/>
    </row>
    <row r="72" spans="1:90" x14ac:dyDescent="0.3">
      <c r="A72" s="2"/>
      <c r="C72" s="1"/>
      <c r="CK72" s="3"/>
      <c r="CL72" s="3"/>
    </row>
    <row r="73" spans="1:90" x14ac:dyDescent="0.3">
      <c r="A73" s="2"/>
      <c r="C73" s="1"/>
      <c r="CK73" s="3"/>
      <c r="CL73" s="3"/>
    </row>
    <row r="74" spans="1:90" x14ac:dyDescent="0.3">
      <c r="A74" s="2"/>
      <c r="C74" s="1"/>
      <c r="CK74" s="3"/>
      <c r="CL74" s="3"/>
    </row>
    <row r="75" spans="1:90" x14ac:dyDescent="0.3">
      <c r="A75" s="2"/>
      <c r="C75" s="1"/>
      <c r="CK75" s="3"/>
      <c r="CL75" s="3"/>
    </row>
    <row r="76" spans="1:90" x14ac:dyDescent="0.3">
      <c r="A76" s="2"/>
      <c r="C76" s="1"/>
      <c r="CK76" s="3"/>
      <c r="CL76" s="3"/>
    </row>
    <row r="77" spans="1:90" x14ac:dyDescent="0.3">
      <c r="A77" s="2"/>
      <c r="C77" s="1"/>
      <c r="CK77" s="3"/>
      <c r="CL77" s="3"/>
    </row>
    <row r="78" spans="1:90" x14ac:dyDescent="0.3">
      <c r="A78" s="2"/>
      <c r="C78" s="1"/>
      <c r="CK78" s="3"/>
      <c r="CL78" s="3"/>
    </row>
    <row r="79" spans="1:90" x14ac:dyDescent="0.3">
      <c r="A79" s="2"/>
      <c r="C79" s="1"/>
      <c r="CK79" s="3"/>
      <c r="CL79" s="3"/>
    </row>
    <row r="80" spans="1:90" x14ac:dyDescent="0.3">
      <c r="A80" s="2"/>
      <c r="C80" s="1"/>
      <c r="CK80" s="3"/>
      <c r="CL80" s="3"/>
    </row>
    <row r="81" spans="1:90" x14ac:dyDescent="0.3">
      <c r="A81" s="2"/>
      <c r="C81" s="1"/>
      <c r="CK81" s="3"/>
      <c r="CL81" s="3"/>
    </row>
    <row r="82" spans="1:90" x14ac:dyDescent="0.3">
      <c r="A82" s="2"/>
      <c r="C82" s="1"/>
      <c r="CK82" s="3"/>
      <c r="CL82" s="3"/>
    </row>
    <row r="83" spans="1:90" x14ac:dyDescent="0.3">
      <c r="A83" s="2"/>
      <c r="C83" s="1"/>
      <c r="CK83" s="3"/>
      <c r="CL83" s="3"/>
    </row>
    <row r="84" spans="1:90" x14ac:dyDescent="0.3">
      <c r="A84" s="2"/>
      <c r="C84" s="1"/>
      <c r="CK84" s="3"/>
      <c r="CL84" s="3"/>
    </row>
    <row r="85" spans="1:90" x14ac:dyDescent="0.3">
      <c r="A85" s="2"/>
      <c r="C85" s="1"/>
      <c r="CK85" s="3"/>
      <c r="CL85" s="3"/>
    </row>
    <row r="86" spans="1:90" x14ac:dyDescent="0.3">
      <c r="A86" s="2"/>
      <c r="C86" s="1"/>
      <c r="CK86" s="3"/>
      <c r="CL86" s="3"/>
    </row>
    <row r="87" spans="1:90" x14ac:dyDescent="0.3">
      <c r="A87" s="2"/>
      <c r="C87" s="1"/>
      <c r="CK87" s="3"/>
      <c r="CL87" s="3"/>
    </row>
    <row r="88" spans="1:90" x14ac:dyDescent="0.3">
      <c r="A88" s="2"/>
      <c r="C88" s="1"/>
      <c r="CK88" s="3"/>
      <c r="CL88" s="3"/>
    </row>
    <row r="89" spans="1:90" x14ac:dyDescent="0.3">
      <c r="A89" s="2"/>
      <c r="C89" s="1"/>
      <c r="CK89" s="3"/>
      <c r="CL89" s="3"/>
    </row>
    <row r="90" spans="1:90" x14ac:dyDescent="0.3">
      <c r="A90" s="2"/>
      <c r="C90" s="1"/>
      <c r="CK90" s="3"/>
      <c r="CL90" s="3"/>
    </row>
    <row r="91" spans="1:90" x14ac:dyDescent="0.3">
      <c r="A91" s="2"/>
      <c r="C91" s="1"/>
      <c r="CK91" s="3"/>
      <c r="CL91" s="3"/>
    </row>
    <row r="92" spans="1:90" x14ac:dyDescent="0.3">
      <c r="A92" s="2"/>
      <c r="C92" s="1"/>
      <c r="CK92" s="3"/>
      <c r="CL92" s="3"/>
    </row>
    <row r="93" spans="1:90" x14ac:dyDescent="0.3">
      <c r="A93" s="2"/>
      <c r="C93" s="1"/>
      <c r="CK93" s="3"/>
      <c r="CL93" s="3"/>
    </row>
    <row r="94" spans="1:90" x14ac:dyDescent="0.3">
      <c r="A94" s="2"/>
      <c r="C94" s="1"/>
      <c r="CK94" s="3"/>
      <c r="CL94" s="3"/>
    </row>
    <row r="95" spans="1:90" x14ac:dyDescent="0.3">
      <c r="A95" s="2"/>
      <c r="C95" s="1"/>
      <c r="CK95" s="3"/>
      <c r="CL95" s="3"/>
    </row>
    <row r="96" spans="1:90" x14ac:dyDescent="0.3">
      <c r="A96" s="2"/>
      <c r="C96" s="1"/>
      <c r="CK96" s="3"/>
      <c r="CL96" s="3"/>
    </row>
    <row r="97" spans="1:90" x14ac:dyDescent="0.3">
      <c r="A97" s="2"/>
      <c r="C97" s="1"/>
      <c r="CK97" s="3"/>
      <c r="CL97" s="3"/>
    </row>
    <row r="98" spans="1:90" x14ac:dyDescent="0.3">
      <c r="A98" s="2"/>
      <c r="C98" s="1"/>
      <c r="CK98" s="3"/>
      <c r="CL98" s="3"/>
    </row>
    <row r="99" spans="1:90" x14ac:dyDescent="0.3">
      <c r="A99" s="2"/>
      <c r="C99" s="1"/>
      <c r="CK99" s="3"/>
      <c r="CL99" s="3"/>
    </row>
    <row r="100" spans="1:90" x14ac:dyDescent="0.3">
      <c r="A100" s="2"/>
      <c r="C100" s="1"/>
      <c r="CK100" s="3"/>
      <c r="CL100" s="3"/>
    </row>
    <row r="101" spans="1:90" x14ac:dyDescent="0.3">
      <c r="A101" s="2"/>
      <c r="C101" s="1"/>
      <c r="CK101" s="3"/>
      <c r="CL101" s="3"/>
    </row>
    <row r="102" spans="1:90" x14ac:dyDescent="0.3">
      <c r="A102" s="2"/>
      <c r="C102" s="1"/>
      <c r="CK102" s="3"/>
      <c r="CL102" s="3"/>
    </row>
    <row r="103" spans="1:90" x14ac:dyDescent="0.3">
      <c r="A103" s="2"/>
      <c r="C103" s="1"/>
      <c r="CK103" s="3"/>
      <c r="CL103" s="3"/>
    </row>
    <row r="104" spans="1:90" x14ac:dyDescent="0.3">
      <c r="A104" s="2"/>
      <c r="C104" s="1"/>
      <c r="CK104" s="3"/>
      <c r="CL104" s="3"/>
    </row>
    <row r="105" spans="1:90" x14ac:dyDescent="0.3">
      <c r="A105" s="2"/>
      <c r="C105" s="1"/>
      <c r="CK105" s="3"/>
      <c r="CL105" s="3"/>
    </row>
    <row r="106" spans="1:90" x14ac:dyDescent="0.3">
      <c r="A106" s="2"/>
      <c r="C106" s="1"/>
      <c r="CK106" s="3"/>
      <c r="CL106" s="3"/>
    </row>
    <row r="107" spans="1:90" x14ac:dyDescent="0.3">
      <c r="A107" s="2"/>
      <c r="C107" s="1"/>
      <c r="CK107" s="3"/>
      <c r="CL107" s="3"/>
    </row>
    <row r="108" spans="1:90" x14ac:dyDescent="0.3">
      <c r="A108" s="2"/>
      <c r="C108" s="1"/>
      <c r="CK108" s="3"/>
      <c r="CL108" s="3"/>
    </row>
    <row r="109" spans="1:90" x14ac:dyDescent="0.3">
      <c r="A109" s="2"/>
      <c r="C109" s="1"/>
      <c r="CK109" s="3"/>
      <c r="CL109" s="3"/>
    </row>
    <row r="110" spans="1:90" x14ac:dyDescent="0.3">
      <c r="A110" s="2"/>
      <c r="C110" s="1"/>
      <c r="CK110" s="3"/>
      <c r="CL110" s="3"/>
    </row>
    <row r="111" spans="1:90" x14ac:dyDescent="0.3">
      <c r="A111" s="2"/>
      <c r="C111" s="1"/>
      <c r="CK111" s="3"/>
      <c r="CL111" s="3"/>
    </row>
    <row r="112" spans="1:90" x14ac:dyDescent="0.3">
      <c r="A112" s="2"/>
      <c r="C112" s="1"/>
      <c r="CK112" s="3"/>
      <c r="CL112" s="3"/>
    </row>
    <row r="113" spans="1:90" x14ac:dyDescent="0.3">
      <c r="A113" s="2"/>
      <c r="C113" s="1"/>
      <c r="CK113" s="3"/>
      <c r="CL113" s="3"/>
    </row>
    <row r="114" spans="1:90" x14ac:dyDescent="0.3">
      <c r="A114" s="2"/>
      <c r="C114" s="1"/>
      <c r="CK114" s="3"/>
      <c r="CL114" s="3"/>
    </row>
    <row r="115" spans="1:90" x14ac:dyDescent="0.3">
      <c r="A115" s="2"/>
      <c r="C115" s="1"/>
      <c r="CK115" s="3"/>
      <c r="CL115" s="3"/>
    </row>
    <row r="116" spans="1:90" x14ac:dyDescent="0.3">
      <c r="A116" s="2"/>
      <c r="C116" s="1"/>
      <c r="CK116" s="3"/>
      <c r="CL116" s="3"/>
    </row>
    <row r="117" spans="1:90" x14ac:dyDescent="0.3">
      <c r="A117" s="2"/>
      <c r="C117" s="1"/>
      <c r="CK117" s="3"/>
      <c r="CL117" s="3"/>
    </row>
    <row r="118" spans="1:90" x14ac:dyDescent="0.3">
      <c r="A118" s="2"/>
      <c r="C118" s="1"/>
      <c r="CK118" s="3"/>
      <c r="CL118" s="3"/>
    </row>
    <row r="119" spans="1:90" x14ac:dyDescent="0.3">
      <c r="A119" s="2"/>
      <c r="C119" s="1"/>
      <c r="CK119" s="3"/>
      <c r="CL119" s="3"/>
    </row>
    <row r="120" spans="1:90" x14ac:dyDescent="0.3">
      <c r="A120" s="2"/>
      <c r="C120" s="1"/>
      <c r="CK120" s="3"/>
      <c r="CL120" s="3"/>
    </row>
    <row r="121" spans="1:90" x14ac:dyDescent="0.3">
      <c r="A121" s="2"/>
      <c r="C121" s="1"/>
      <c r="CK121" s="3"/>
      <c r="CL121" s="3"/>
    </row>
    <row r="122" spans="1:90" x14ac:dyDescent="0.3">
      <c r="A122" s="2"/>
      <c r="C122" s="1"/>
      <c r="CK122" s="3"/>
      <c r="CL122" s="3"/>
    </row>
    <row r="123" spans="1:90" x14ac:dyDescent="0.3">
      <c r="A123" s="2"/>
      <c r="C123" s="1"/>
      <c r="CK123" s="3"/>
      <c r="CL123" s="3"/>
    </row>
    <row r="124" spans="1:90" x14ac:dyDescent="0.3">
      <c r="A124" s="2"/>
      <c r="C124" s="1"/>
      <c r="CK124" s="3"/>
      <c r="CL124" s="3"/>
    </row>
    <row r="125" spans="1:90" x14ac:dyDescent="0.3">
      <c r="A125" s="2"/>
      <c r="C125" s="1"/>
      <c r="CK125" s="3"/>
      <c r="CL125" s="3"/>
    </row>
    <row r="126" spans="1:90" x14ac:dyDescent="0.3">
      <c r="A126" s="2"/>
      <c r="C126" s="1"/>
      <c r="CK126" s="3"/>
      <c r="CL126" s="3"/>
    </row>
    <row r="127" spans="1:90" x14ac:dyDescent="0.3">
      <c r="A127" s="2"/>
      <c r="C127" s="1"/>
      <c r="CK127" s="3"/>
      <c r="CL127" s="3"/>
    </row>
    <row r="128" spans="1:90" x14ac:dyDescent="0.3">
      <c r="A128" s="2"/>
      <c r="C128" s="1"/>
      <c r="CK128" s="3"/>
      <c r="CL128" s="3"/>
    </row>
    <row r="129" spans="1:90" x14ac:dyDescent="0.3">
      <c r="A129" s="2"/>
      <c r="C129" s="1"/>
      <c r="CK129" s="3"/>
      <c r="CL129" s="3"/>
    </row>
    <row r="130" spans="1:90" x14ac:dyDescent="0.3">
      <c r="A130" s="2"/>
      <c r="C130" s="1"/>
      <c r="CK130" s="3"/>
      <c r="CL130" s="3"/>
    </row>
    <row r="131" spans="1:90" x14ac:dyDescent="0.3">
      <c r="A131" s="2"/>
      <c r="C131" s="1"/>
      <c r="CK131" s="3"/>
      <c r="CL131" s="3"/>
    </row>
    <row r="132" spans="1:90" x14ac:dyDescent="0.3">
      <c r="A132" s="2"/>
      <c r="C132" s="1"/>
      <c r="CK132" s="3"/>
      <c r="CL132" s="3"/>
    </row>
    <row r="133" spans="1:90" x14ac:dyDescent="0.3">
      <c r="A133" s="2"/>
      <c r="C133" s="1"/>
      <c r="CK133" s="3"/>
      <c r="CL133" s="3"/>
    </row>
    <row r="134" spans="1:90" x14ac:dyDescent="0.3">
      <c r="A134" s="2"/>
      <c r="C134" s="1"/>
      <c r="CK134" s="3"/>
      <c r="CL134" s="3"/>
    </row>
    <row r="135" spans="1:90" x14ac:dyDescent="0.3">
      <c r="A135" s="2"/>
      <c r="C135" s="1"/>
      <c r="CK135" s="3"/>
      <c r="CL135" s="3"/>
    </row>
    <row r="136" spans="1:90" x14ac:dyDescent="0.3">
      <c r="A136" s="2"/>
      <c r="C136" s="1"/>
      <c r="CK136" s="3"/>
      <c r="CL136" s="3"/>
    </row>
    <row r="137" spans="1:90" x14ac:dyDescent="0.3">
      <c r="A137" s="2"/>
      <c r="C137" s="1"/>
      <c r="CK137" s="3"/>
      <c r="CL137" s="3"/>
    </row>
    <row r="138" spans="1:90" x14ac:dyDescent="0.3">
      <c r="A138" s="2"/>
      <c r="C138" s="1"/>
      <c r="CK138" s="3"/>
      <c r="CL138" s="3"/>
    </row>
    <row r="139" spans="1:90" x14ac:dyDescent="0.3">
      <c r="A139" s="2"/>
      <c r="C139" s="1"/>
      <c r="CK139" s="3"/>
      <c r="CL139" s="3"/>
    </row>
    <row r="140" spans="1:90" x14ac:dyDescent="0.3">
      <c r="A140" s="2"/>
      <c r="C140" s="1"/>
      <c r="CK140" s="3"/>
      <c r="CL140" s="3"/>
    </row>
    <row r="141" spans="1:90" x14ac:dyDescent="0.3">
      <c r="A141" s="2"/>
      <c r="C141" s="1"/>
      <c r="CK141" s="3"/>
      <c r="CL141" s="3"/>
    </row>
    <row r="142" spans="1:90" x14ac:dyDescent="0.3">
      <c r="A142" s="2"/>
      <c r="C142" s="1"/>
      <c r="CK142" s="3"/>
      <c r="CL142" s="3"/>
    </row>
    <row r="143" spans="1:90" x14ac:dyDescent="0.3">
      <c r="A143" s="2"/>
      <c r="C143" s="1"/>
      <c r="CK143" s="3"/>
      <c r="CL143" s="3"/>
    </row>
    <row r="144" spans="1:90" x14ac:dyDescent="0.3">
      <c r="A144" s="2"/>
      <c r="C144" s="1"/>
      <c r="CK144" s="3"/>
      <c r="CL144" s="3"/>
    </row>
    <row r="145" spans="1:90" x14ac:dyDescent="0.3">
      <c r="A145" s="2"/>
      <c r="C145" s="1"/>
      <c r="CK145" s="3"/>
      <c r="CL145" s="3"/>
    </row>
    <row r="146" spans="1:90" x14ac:dyDescent="0.3">
      <c r="A146" s="2"/>
      <c r="C146" s="1"/>
      <c r="CK146" s="3"/>
      <c r="CL146" s="3"/>
    </row>
    <row r="147" spans="1:90" x14ac:dyDescent="0.3">
      <c r="A147" s="2"/>
      <c r="C147" s="1"/>
      <c r="CK147" s="3"/>
      <c r="CL147" s="3"/>
    </row>
    <row r="148" spans="1:90" x14ac:dyDescent="0.3">
      <c r="A148" s="2"/>
      <c r="C148" s="1"/>
      <c r="CK148" s="3"/>
      <c r="CL148" s="3"/>
    </row>
    <row r="149" spans="1:90" x14ac:dyDescent="0.3">
      <c r="A149" s="2"/>
      <c r="C149" s="1"/>
      <c r="CK149" s="3"/>
      <c r="CL149" s="3"/>
    </row>
    <row r="150" spans="1:90" x14ac:dyDescent="0.3">
      <c r="A150" s="2"/>
      <c r="C150" s="1"/>
      <c r="CK150" s="3"/>
      <c r="CL150" s="3"/>
    </row>
    <row r="151" spans="1:90" x14ac:dyDescent="0.3">
      <c r="A151" s="2"/>
      <c r="C151" s="1"/>
      <c r="CK151" s="3"/>
      <c r="CL151" s="3"/>
    </row>
    <row r="152" spans="1:90" x14ac:dyDescent="0.3">
      <c r="A152" s="2"/>
      <c r="C152" s="1"/>
      <c r="CK152" s="3"/>
      <c r="CL152" s="3"/>
    </row>
    <row r="153" spans="1:90" x14ac:dyDescent="0.3">
      <c r="A153" s="2"/>
      <c r="C153" s="1"/>
      <c r="CK153" s="3"/>
      <c r="CL153" s="3"/>
    </row>
    <row r="154" spans="1:90" x14ac:dyDescent="0.3">
      <c r="A154" s="2"/>
      <c r="C154" s="1"/>
      <c r="CK154" s="3"/>
      <c r="CL154" s="3"/>
    </row>
    <row r="155" spans="1:90" x14ac:dyDescent="0.3">
      <c r="A155" s="2"/>
      <c r="C155" s="1"/>
      <c r="CK155" s="3"/>
      <c r="CL155" s="3"/>
    </row>
    <row r="156" spans="1:90" x14ac:dyDescent="0.3">
      <c r="A156" s="2"/>
      <c r="C156" s="1"/>
      <c r="CK156" s="3"/>
      <c r="CL156" s="3"/>
    </row>
    <row r="157" spans="1:90" x14ac:dyDescent="0.3">
      <c r="A157" s="2"/>
      <c r="C157" s="1"/>
      <c r="CK157" s="3"/>
      <c r="CL157" s="3"/>
    </row>
    <row r="158" spans="1:90" x14ac:dyDescent="0.3">
      <c r="A158" s="2"/>
      <c r="C158" s="1"/>
      <c r="CK158" s="3"/>
      <c r="CL158" s="3"/>
    </row>
    <row r="159" spans="1:90" x14ac:dyDescent="0.3">
      <c r="A159" s="2"/>
      <c r="C159" s="1"/>
      <c r="CK159" s="3"/>
      <c r="CL159" s="3"/>
    </row>
    <row r="160" spans="1:90" x14ac:dyDescent="0.3">
      <c r="A160" s="2"/>
      <c r="C160" s="1"/>
      <c r="CK160" s="3"/>
      <c r="CL160" s="3"/>
    </row>
    <row r="161" spans="1:90" x14ac:dyDescent="0.3">
      <c r="A161" s="2"/>
      <c r="C161" s="1"/>
      <c r="CK161" s="3"/>
      <c r="CL161" s="3"/>
    </row>
    <row r="162" spans="1:90" x14ac:dyDescent="0.3">
      <c r="A162" s="2"/>
      <c r="C162" s="1"/>
      <c r="CK162" s="3"/>
      <c r="CL162" s="3"/>
    </row>
    <row r="163" spans="1:90" x14ac:dyDescent="0.3">
      <c r="A163" s="2"/>
      <c r="C163" s="1"/>
      <c r="CK163" s="3"/>
      <c r="CL163" s="3"/>
    </row>
    <row r="164" spans="1:90" x14ac:dyDescent="0.3">
      <c r="A164" s="2"/>
      <c r="C164" s="1"/>
      <c r="CK164" s="3"/>
      <c r="CL164" s="3"/>
    </row>
    <row r="165" spans="1:90" x14ac:dyDescent="0.3">
      <c r="A165" s="2"/>
      <c r="C165" s="1"/>
      <c r="CK165" s="3"/>
      <c r="CL165" s="3"/>
    </row>
    <row r="166" spans="1:90" x14ac:dyDescent="0.3">
      <c r="A166" s="2"/>
      <c r="C166" s="1"/>
      <c r="CK166" s="3"/>
      <c r="CL166" s="3"/>
    </row>
    <row r="167" spans="1:90" x14ac:dyDescent="0.3">
      <c r="A167" s="2"/>
      <c r="C167" s="1"/>
      <c r="CK167" s="3"/>
      <c r="CL167" s="3"/>
    </row>
    <row r="168" spans="1:90" x14ac:dyDescent="0.3">
      <c r="A168" s="2"/>
      <c r="C168" s="1"/>
      <c r="CK168" s="3"/>
      <c r="CL168" s="3"/>
    </row>
    <row r="169" spans="1:90" x14ac:dyDescent="0.3">
      <c r="A169" s="2"/>
      <c r="C169" s="1"/>
      <c r="CK169" s="3"/>
      <c r="CL169" s="3"/>
    </row>
    <row r="170" spans="1:90" x14ac:dyDescent="0.3">
      <c r="A170" s="2"/>
      <c r="C170" s="1"/>
      <c r="CK170" s="3"/>
      <c r="CL170" s="3"/>
    </row>
    <row r="171" spans="1:90" x14ac:dyDescent="0.3">
      <c r="A171" s="2"/>
      <c r="C171" s="1"/>
      <c r="CK171" s="3"/>
      <c r="CL171" s="3"/>
    </row>
    <row r="172" spans="1:90" x14ac:dyDescent="0.3">
      <c r="A172" s="2"/>
      <c r="C172" s="1"/>
      <c r="CK172" s="3"/>
      <c r="CL172" s="3"/>
    </row>
    <row r="173" spans="1:90" x14ac:dyDescent="0.3">
      <c r="A173" s="2"/>
      <c r="C173" s="1"/>
      <c r="CK173" s="3"/>
      <c r="CL173" s="3"/>
    </row>
    <row r="174" spans="1:90" x14ac:dyDescent="0.3">
      <c r="A174" s="2"/>
      <c r="C174" s="1"/>
      <c r="CK174" s="3"/>
      <c r="CL174" s="3"/>
    </row>
    <row r="175" spans="1:90" x14ac:dyDescent="0.3">
      <c r="A175" s="2"/>
      <c r="C175" s="1"/>
      <c r="CK175" s="3"/>
      <c r="CL175" s="3"/>
    </row>
    <row r="176" spans="1:90" x14ac:dyDescent="0.3">
      <c r="A176" s="2"/>
      <c r="C176" s="1"/>
      <c r="CK176" s="3"/>
      <c r="CL176" s="3"/>
    </row>
    <row r="177" spans="1:90" x14ac:dyDescent="0.3">
      <c r="A177" s="2"/>
      <c r="C177" s="1"/>
      <c r="CK177" s="3"/>
      <c r="CL177" s="3"/>
    </row>
    <row r="178" spans="1:90" x14ac:dyDescent="0.3">
      <c r="A178" s="2"/>
      <c r="C178" s="1"/>
      <c r="CK178" s="3"/>
      <c r="CL178" s="3"/>
    </row>
    <row r="179" spans="1:90" x14ac:dyDescent="0.3">
      <c r="A179" s="2"/>
      <c r="C179" s="1"/>
      <c r="CK179" s="3"/>
      <c r="CL179" s="3"/>
    </row>
    <row r="180" spans="1:90" x14ac:dyDescent="0.3">
      <c r="A180" s="2"/>
      <c r="C180" s="1"/>
      <c r="CK180" s="3"/>
      <c r="CL180" s="3"/>
    </row>
    <row r="181" spans="1:90" x14ac:dyDescent="0.3">
      <c r="A181" s="2"/>
      <c r="C181" s="1"/>
      <c r="CK181" s="3"/>
      <c r="CL181" s="3"/>
    </row>
    <row r="182" spans="1:90" x14ac:dyDescent="0.3">
      <c r="A182" s="2"/>
      <c r="C182" s="1"/>
      <c r="CK182" s="3"/>
      <c r="CL182" s="3"/>
    </row>
    <row r="183" spans="1:90" x14ac:dyDescent="0.3">
      <c r="A183" s="2"/>
      <c r="C183" s="1"/>
      <c r="CK183" s="3"/>
      <c r="CL183" s="3"/>
    </row>
    <row r="184" spans="1:90" x14ac:dyDescent="0.3">
      <c r="A184" s="2"/>
      <c r="C184" s="1"/>
      <c r="CK184" s="3"/>
      <c r="CL184" s="3"/>
    </row>
    <row r="185" spans="1:90" x14ac:dyDescent="0.3">
      <c r="A185" s="2"/>
      <c r="C185" s="1"/>
      <c r="CK185" s="3"/>
      <c r="CL185" s="3"/>
    </row>
    <row r="186" spans="1:90" x14ac:dyDescent="0.3">
      <c r="A186" s="2"/>
      <c r="C186" s="1"/>
      <c r="CK186" s="3"/>
      <c r="CL186" s="3"/>
    </row>
    <row r="187" spans="1:90" x14ac:dyDescent="0.3">
      <c r="A187" s="2"/>
      <c r="C187" s="1"/>
      <c r="CK187" s="3"/>
      <c r="CL187" s="3"/>
    </row>
    <row r="188" spans="1:90" x14ac:dyDescent="0.3">
      <c r="A188" s="2"/>
      <c r="C188" s="1"/>
      <c r="CK188" s="3"/>
      <c r="CL188" s="3"/>
    </row>
    <row r="189" spans="1:90" x14ac:dyDescent="0.3">
      <c r="A189" s="2"/>
      <c r="C189" s="1"/>
      <c r="CK189" s="3"/>
      <c r="CL189" s="3"/>
    </row>
    <row r="190" spans="1:90" x14ac:dyDescent="0.3">
      <c r="A190" s="2"/>
      <c r="C190" s="1"/>
      <c r="CK190" s="3"/>
      <c r="CL190" s="3"/>
    </row>
    <row r="191" spans="1:90" x14ac:dyDescent="0.3">
      <c r="A191" s="2"/>
      <c r="C191" s="1"/>
      <c r="CK191" s="3"/>
      <c r="CL191" s="3"/>
    </row>
    <row r="192" spans="1:90" x14ac:dyDescent="0.3">
      <c r="A192" s="2"/>
      <c r="C192" s="1"/>
      <c r="CK192" s="3"/>
      <c r="CL192" s="3"/>
    </row>
    <row r="193" spans="1:90" x14ac:dyDescent="0.3">
      <c r="A193" s="2"/>
      <c r="C193" s="1"/>
      <c r="CK193" s="3"/>
      <c r="CL193" s="3"/>
    </row>
    <row r="194" spans="1:90" x14ac:dyDescent="0.3">
      <c r="A194" s="2"/>
      <c r="C194" s="1"/>
      <c r="CK194" s="3"/>
      <c r="CL194" s="3"/>
    </row>
    <row r="195" spans="1:90" x14ac:dyDescent="0.3">
      <c r="A195" s="2"/>
      <c r="C195" s="1"/>
      <c r="CK195" s="3"/>
      <c r="CL195" s="3"/>
    </row>
    <row r="196" spans="1:90" x14ac:dyDescent="0.3">
      <c r="A196" s="2"/>
      <c r="C196" s="1"/>
      <c r="CK196" s="3"/>
      <c r="CL196" s="3"/>
    </row>
    <row r="197" spans="1:90" x14ac:dyDescent="0.3">
      <c r="A197" s="2"/>
      <c r="C197" s="1"/>
      <c r="CK197" s="3"/>
      <c r="CL197" s="3"/>
    </row>
    <row r="198" spans="1:90" x14ac:dyDescent="0.3">
      <c r="A198" s="2"/>
      <c r="C198" s="1"/>
      <c r="CK198" s="3"/>
      <c r="CL198" s="3"/>
    </row>
    <row r="199" spans="1:90" x14ac:dyDescent="0.3">
      <c r="A199" s="2"/>
      <c r="C199" s="1"/>
      <c r="CK199" s="3"/>
      <c r="CL199" s="3"/>
    </row>
    <row r="200" spans="1:90" x14ac:dyDescent="0.3">
      <c r="A200" s="2"/>
      <c r="C200" s="1"/>
      <c r="CK200" s="3"/>
      <c r="CL200" s="3"/>
    </row>
    <row r="201" spans="1:90" x14ac:dyDescent="0.3">
      <c r="A201" s="2"/>
      <c r="C201" s="1"/>
      <c r="CK201" s="3"/>
      <c r="CL201" s="3"/>
    </row>
    <row r="202" spans="1:90" x14ac:dyDescent="0.3">
      <c r="A202" s="2"/>
      <c r="C202" s="1"/>
      <c r="CK202" s="3"/>
      <c r="CL202" s="3"/>
    </row>
    <row r="203" spans="1:90" x14ac:dyDescent="0.3">
      <c r="A203" s="2"/>
      <c r="C203" s="1"/>
      <c r="CK203" s="3"/>
      <c r="CL203" s="3"/>
    </row>
    <row r="204" spans="1:90" x14ac:dyDescent="0.3">
      <c r="A204" s="2"/>
      <c r="C204" s="1"/>
      <c r="CK204" s="3"/>
      <c r="CL204" s="3"/>
    </row>
    <row r="205" spans="1:90" x14ac:dyDescent="0.3">
      <c r="A205" s="2"/>
      <c r="C205" s="1"/>
      <c r="CK205" s="3"/>
      <c r="CL205" s="3"/>
    </row>
    <row r="206" spans="1:90" x14ac:dyDescent="0.3">
      <c r="A206" s="2"/>
      <c r="C206" s="1"/>
      <c r="CK206" s="3"/>
      <c r="CL206" s="3"/>
    </row>
    <row r="207" spans="1:90" x14ac:dyDescent="0.3">
      <c r="A207" s="2"/>
      <c r="C207" s="1"/>
      <c r="CK207" s="3"/>
      <c r="CL207" s="3"/>
    </row>
    <row r="208" spans="1:90" x14ac:dyDescent="0.3">
      <c r="A208" s="2"/>
      <c r="C208" s="1"/>
      <c r="CK208" s="3"/>
      <c r="CL208" s="3"/>
    </row>
    <row r="209" spans="1:90" x14ac:dyDescent="0.3">
      <c r="A209" s="2"/>
      <c r="C209" s="1"/>
      <c r="CK209" s="3"/>
      <c r="CL209" s="3"/>
    </row>
    <row r="210" spans="1:90" x14ac:dyDescent="0.3">
      <c r="A210" s="2"/>
      <c r="C210" s="1"/>
      <c r="CK210" s="3"/>
      <c r="CL210" s="3"/>
    </row>
    <row r="211" spans="1:90" x14ac:dyDescent="0.3">
      <c r="A211" s="2"/>
      <c r="C211" s="1"/>
      <c r="CK211" s="3"/>
      <c r="CL211" s="3"/>
    </row>
    <row r="212" spans="1:90" x14ac:dyDescent="0.3">
      <c r="A212" s="2"/>
      <c r="C212" s="1"/>
      <c r="CK212" s="3"/>
      <c r="CL212" s="3"/>
    </row>
    <row r="213" spans="1:90" x14ac:dyDescent="0.3">
      <c r="A213" s="2"/>
      <c r="C213" s="1"/>
      <c r="CK213" s="3"/>
      <c r="CL213" s="3"/>
    </row>
    <row r="214" spans="1:90" x14ac:dyDescent="0.3">
      <c r="A214" s="2"/>
      <c r="C214" s="1"/>
      <c r="CK214" s="3"/>
      <c r="CL214" s="3"/>
    </row>
    <row r="215" spans="1:90" x14ac:dyDescent="0.3">
      <c r="A215" s="2"/>
      <c r="C215" s="1"/>
      <c r="CK215" s="3"/>
      <c r="CL215" s="3"/>
    </row>
    <row r="216" spans="1:90" x14ac:dyDescent="0.3">
      <c r="A216" s="2"/>
      <c r="C216" s="1"/>
      <c r="CK216" s="3"/>
      <c r="CL216" s="3"/>
    </row>
    <row r="217" spans="1:90" x14ac:dyDescent="0.3">
      <c r="A217" s="2"/>
      <c r="C217" s="1"/>
      <c r="CK217" s="3"/>
      <c r="CL217" s="3"/>
    </row>
    <row r="218" spans="1:90" x14ac:dyDescent="0.3">
      <c r="A218" s="2"/>
      <c r="C218" s="1"/>
      <c r="CK218" s="3"/>
      <c r="CL218" s="3"/>
    </row>
    <row r="219" spans="1:90" x14ac:dyDescent="0.3">
      <c r="A219" s="2"/>
      <c r="C219" s="1"/>
      <c r="CK219" s="3"/>
      <c r="CL219" s="3"/>
    </row>
    <row r="220" spans="1:90" x14ac:dyDescent="0.3">
      <c r="A220" s="2"/>
      <c r="C220" s="1"/>
      <c r="CK220" s="3"/>
      <c r="CL220" s="3"/>
    </row>
    <row r="221" spans="1:90" x14ac:dyDescent="0.3">
      <c r="A221" s="2"/>
      <c r="C221" s="1"/>
      <c r="CK221" s="3"/>
      <c r="CL221" s="3"/>
    </row>
    <row r="222" spans="1:90" x14ac:dyDescent="0.3">
      <c r="A222" s="2"/>
      <c r="C222" s="1"/>
      <c r="CK222" s="3"/>
      <c r="CL222" s="3"/>
    </row>
    <row r="223" spans="1:90" x14ac:dyDescent="0.3">
      <c r="A223" s="2"/>
      <c r="C223" s="1"/>
      <c r="CK223" s="3"/>
      <c r="CL223" s="3"/>
    </row>
    <row r="224" spans="1:90" x14ac:dyDescent="0.3">
      <c r="A224" s="2"/>
      <c r="C224" s="1"/>
      <c r="CK224" s="3"/>
      <c r="CL224" s="3"/>
    </row>
    <row r="225" spans="1:90" x14ac:dyDescent="0.3">
      <c r="A225" s="2"/>
      <c r="C225" s="1"/>
      <c r="CK225" s="3"/>
      <c r="CL225" s="3"/>
    </row>
    <row r="226" spans="1:90" x14ac:dyDescent="0.3">
      <c r="A226" s="2"/>
      <c r="C226" s="1"/>
      <c r="CK226" s="3"/>
      <c r="CL226" s="3"/>
    </row>
    <row r="227" spans="1:90" x14ac:dyDescent="0.3">
      <c r="A227" s="2"/>
      <c r="C227" s="1"/>
      <c r="CK227" s="3"/>
      <c r="CL227" s="3"/>
    </row>
    <row r="228" spans="1:90" x14ac:dyDescent="0.3">
      <c r="A228" s="2"/>
      <c r="C228" s="1"/>
      <c r="CK228" s="3"/>
      <c r="CL228" s="3"/>
    </row>
    <row r="229" spans="1:90" x14ac:dyDescent="0.3">
      <c r="A229" s="2"/>
      <c r="C229" s="1"/>
      <c r="CK229" s="3"/>
      <c r="CL229" s="3"/>
    </row>
    <row r="230" spans="1:90" x14ac:dyDescent="0.3">
      <c r="A230" s="2"/>
      <c r="C230" s="1"/>
      <c r="CK230" s="3"/>
      <c r="CL230" s="3"/>
    </row>
    <row r="231" spans="1:90" x14ac:dyDescent="0.3">
      <c r="A231" s="2"/>
      <c r="C231" s="1"/>
      <c r="CK231" s="3"/>
      <c r="CL231" s="3"/>
    </row>
    <row r="232" spans="1:90" x14ac:dyDescent="0.3">
      <c r="A232" s="2"/>
      <c r="C232" s="1"/>
      <c r="CK232" s="3"/>
      <c r="CL232" s="3"/>
    </row>
    <row r="233" spans="1:90" x14ac:dyDescent="0.3">
      <c r="A233" s="2"/>
      <c r="C233" s="1"/>
      <c r="CK233" s="3"/>
      <c r="CL233" s="3"/>
    </row>
    <row r="234" spans="1:90" x14ac:dyDescent="0.3">
      <c r="A234" s="2"/>
      <c r="C234" s="1"/>
      <c r="CK234" s="3"/>
      <c r="CL234" s="3"/>
    </row>
    <row r="235" spans="1:90" x14ac:dyDescent="0.3">
      <c r="A235" s="2"/>
      <c r="C235" s="1"/>
      <c r="CK235" s="3"/>
      <c r="CL235" s="3"/>
    </row>
    <row r="236" spans="1:90" x14ac:dyDescent="0.3">
      <c r="A236" s="2"/>
      <c r="C236" s="1"/>
      <c r="CK236" s="3"/>
      <c r="CL236" s="3"/>
    </row>
    <row r="237" spans="1:90" x14ac:dyDescent="0.3">
      <c r="A237" s="2"/>
      <c r="C237" s="1"/>
      <c r="CK237" s="3"/>
      <c r="CL237" s="3"/>
    </row>
    <row r="238" spans="1:90" x14ac:dyDescent="0.3">
      <c r="A238" s="2"/>
      <c r="C238" s="1"/>
      <c r="CK238" s="3"/>
      <c r="CL238" s="3"/>
    </row>
    <row r="239" spans="1:90" x14ac:dyDescent="0.3">
      <c r="A239" s="2"/>
      <c r="C239" s="1"/>
      <c r="CK239" s="3"/>
      <c r="CL239" s="3"/>
    </row>
    <row r="240" spans="1:90" x14ac:dyDescent="0.3">
      <c r="A240" s="2"/>
      <c r="C240" s="1"/>
      <c r="CK240" s="3"/>
      <c r="CL240" s="3"/>
    </row>
    <row r="241" spans="1:90" x14ac:dyDescent="0.3">
      <c r="A241" s="2"/>
      <c r="C241" s="1"/>
      <c r="CK241" s="3"/>
      <c r="CL241" s="3"/>
    </row>
    <row r="242" spans="1:90" x14ac:dyDescent="0.3">
      <c r="A242" s="2"/>
      <c r="C242" s="1"/>
      <c r="CK242" s="3"/>
      <c r="CL242" s="3"/>
    </row>
    <row r="243" spans="1:90" x14ac:dyDescent="0.3">
      <c r="A243" s="2"/>
      <c r="C243" s="1"/>
      <c r="CK243" s="3"/>
      <c r="CL243" s="3"/>
    </row>
    <row r="244" spans="1:90" x14ac:dyDescent="0.3">
      <c r="A244" s="2"/>
      <c r="C244" s="1"/>
      <c r="CK244" s="3"/>
      <c r="CL244" s="3"/>
    </row>
    <row r="245" spans="1:90" x14ac:dyDescent="0.3">
      <c r="A245" s="2"/>
      <c r="C245" s="1"/>
      <c r="CK245" s="3"/>
      <c r="CL245" s="3"/>
    </row>
    <row r="246" spans="1:90" x14ac:dyDescent="0.3">
      <c r="A246" s="2"/>
      <c r="C246" s="1"/>
      <c r="CK246" s="3"/>
      <c r="CL246" s="3"/>
    </row>
    <row r="247" spans="1:90" x14ac:dyDescent="0.3">
      <c r="A247" s="2"/>
      <c r="C247" s="1"/>
      <c r="CK247" s="3"/>
      <c r="CL247" s="3"/>
    </row>
    <row r="248" spans="1:90" x14ac:dyDescent="0.3">
      <c r="A248" s="2"/>
      <c r="C248" s="1"/>
      <c r="CK248" s="3"/>
      <c r="CL248" s="3"/>
    </row>
    <row r="249" spans="1:90" x14ac:dyDescent="0.3">
      <c r="A249" s="2"/>
      <c r="C249" s="1"/>
      <c r="CK249" s="3"/>
      <c r="CL249" s="3"/>
    </row>
    <row r="250" spans="1:90" x14ac:dyDescent="0.3">
      <c r="A250" s="2"/>
      <c r="C250" s="1"/>
      <c r="CK250" s="3"/>
      <c r="CL250" s="3"/>
    </row>
    <row r="251" spans="1:90" x14ac:dyDescent="0.3">
      <c r="A251" s="2"/>
      <c r="C251" s="1"/>
      <c r="CK251" s="3"/>
      <c r="CL251" s="3"/>
    </row>
    <row r="252" spans="1:90" x14ac:dyDescent="0.3">
      <c r="A252" s="2"/>
      <c r="C252" s="1"/>
      <c r="CK252" s="3"/>
      <c r="CL252" s="3"/>
    </row>
    <row r="253" spans="1:90" x14ac:dyDescent="0.3">
      <c r="A253" s="2"/>
      <c r="C253" s="1"/>
      <c r="CK253" s="3"/>
      <c r="CL253" s="3"/>
    </row>
    <row r="254" spans="1:90" x14ac:dyDescent="0.3">
      <c r="A254" s="2"/>
      <c r="C254" s="1"/>
      <c r="CK254" s="3"/>
      <c r="CL254" s="3"/>
    </row>
    <row r="255" spans="1:90" x14ac:dyDescent="0.3">
      <c r="A255" s="2"/>
      <c r="C255" s="1"/>
      <c r="CK255" s="3"/>
      <c r="CL255" s="3"/>
    </row>
    <row r="256" spans="1:90" x14ac:dyDescent="0.3">
      <c r="A256" s="2"/>
      <c r="C256" s="1"/>
      <c r="CK256" s="3"/>
      <c r="CL256" s="3"/>
    </row>
    <row r="257" spans="1:90" x14ac:dyDescent="0.3">
      <c r="A257" s="2"/>
      <c r="C257" s="1"/>
      <c r="CK257" s="3"/>
      <c r="CL257" s="3"/>
    </row>
    <row r="258" spans="1:90" x14ac:dyDescent="0.3">
      <c r="A258" s="2"/>
      <c r="C258" s="1"/>
      <c r="CK258" s="3"/>
      <c r="CL258" s="3"/>
    </row>
    <row r="259" spans="1:90" x14ac:dyDescent="0.3">
      <c r="A259" s="2"/>
      <c r="C259" s="1"/>
      <c r="CK259" s="3"/>
      <c r="CL259" s="3"/>
    </row>
    <row r="260" spans="1:90" x14ac:dyDescent="0.3">
      <c r="A260" s="2"/>
      <c r="C260" s="1"/>
      <c r="CK260" s="3"/>
      <c r="CL260" s="3"/>
    </row>
    <row r="261" spans="1:90" x14ac:dyDescent="0.3">
      <c r="A261" s="2"/>
      <c r="C261" s="1"/>
      <c r="CK261" s="3"/>
      <c r="CL261" s="3"/>
    </row>
    <row r="262" spans="1:90" x14ac:dyDescent="0.3">
      <c r="A262" s="2"/>
      <c r="C262" s="1"/>
      <c r="CK262" s="3"/>
      <c r="CL262" s="3"/>
    </row>
    <row r="263" spans="1:90" x14ac:dyDescent="0.3">
      <c r="A263" s="2"/>
      <c r="C263" s="1"/>
      <c r="CK263" s="3"/>
      <c r="CL263" s="3"/>
    </row>
    <row r="264" spans="1:90" x14ac:dyDescent="0.3">
      <c r="A264" s="2"/>
      <c r="C264" s="1"/>
      <c r="CK264" s="3"/>
      <c r="CL264" s="3"/>
    </row>
    <row r="265" spans="1:90" x14ac:dyDescent="0.3">
      <c r="A265" s="2"/>
      <c r="C265" s="1"/>
      <c r="CK265" s="3"/>
      <c r="CL265" s="3"/>
    </row>
    <row r="266" spans="1:90" x14ac:dyDescent="0.3">
      <c r="A266" s="2"/>
      <c r="C266" s="1"/>
      <c r="CK266" s="3"/>
      <c r="CL266" s="3"/>
    </row>
    <row r="267" spans="1:90" x14ac:dyDescent="0.3">
      <c r="A267" s="2"/>
      <c r="C267" s="1"/>
      <c r="CK267" s="3"/>
      <c r="CL267" s="3"/>
    </row>
    <row r="268" spans="1:90" x14ac:dyDescent="0.3">
      <c r="A268" s="2"/>
      <c r="C268" s="1"/>
      <c r="CK268" s="3"/>
      <c r="CL268" s="3"/>
    </row>
    <row r="269" spans="1:90" x14ac:dyDescent="0.3">
      <c r="A269" s="2"/>
      <c r="C269" s="1"/>
      <c r="CK269" s="3"/>
      <c r="CL269" s="3"/>
    </row>
    <row r="270" spans="1:90" x14ac:dyDescent="0.3">
      <c r="A270" s="2"/>
      <c r="C270" s="1"/>
      <c r="CK270" s="3"/>
      <c r="CL270" s="3"/>
    </row>
    <row r="271" spans="1:90" x14ac:dyDescent="0.3">
      <c r="A271" s="2"/>
      <c r="C271" s="1"/>
      <c r="CK271" s="3"/>
      <c r="CL271" s="3"/>
    </row>
    <row r="272" spans="1:90" x14ac:dyDescent="0.3">
      <c r="A272" s="2"/>
      <c r="C272" s="1"/>
      <c r="CK272" s="3"/>
      <c r="CL272" s="3"/>
    </row>
    <row r="273" spans="1:90" x14ac:dyDescent="0.3">
      <c r="A273" s="2"/>
      <c r="C273" s="1"/>
      <c r="CK273" s="3"/>
      <c r="CL273" s="3"/>
    </row>
    <row r="274" spans="1:90" x14ac:dyDescent="0.3">
      <c r="A274" s="2"/>
      <c r="C274" s="1"/>
      <c r="CK274" s="3"/>
      <c r="CL274" s="3"/>
    </row>
    <row r="275" spans="1:90" x14ac:dyDescent="0.3">
      <c r="A275" s="2"/>
      <c r="C275" s="1"/>
      <c r="CK275" s="3"/>
      <c r="CL275" s="3"/>
    </row>
    <row r="276" spans="1:90" x14ac:dyDescent="0.3">
      <c r="A276" s="2"/>
      <c r="C276" s="1"/>
      <c r="CK276" s="3"/>
      <c r="CL276" s="3"/>
    </row>
    <row r="277" spans="1:90" x14ac:dyDescent="0.3">
      <c r="A277" s="2"/>
      <c r="C277" s="1"/>
      <c r="CK277" s="3"/>
      <c r="CL277" s="3"/>
    </row>
    <row r="278" spans="1:90" x14ac:dyDescent="0.3">
      <c r="A278" s="2"/>
      <c r="C278" s="1"/>
      <c r="CK278" s="3"/>
      <c r="CL278" s="3"/>
    </row>
    <row r="279" spans="1:90" x14ac:dyDescent="0.3">
      <c r="A279" s="2"/>
      <c r="C279" s="1"/>
      <c r="CK279" s="3"/>
      <c r="CL279" s="3"/>
    </row>
    <row r="280" spans="1:90" x14ac:dyDescent="0.3">
      <c r="A280" s="2"/>
      <c r="C280" s="1"/>
      <c r="CK280" s="3"/>
      <c r="CL280" s="3"/>
    </row>
    <row r="281" spans="1:90" x14ac:dyDescent="0.3">
      <c r="A281" s="2"/>
      <c r="C281" s="1"/>
      <c r="CK281" s="3"/>
      <c r="CL281" s="3"/>
    </row>
    <row r="282" spans="1:90" x14ac:dyDescent="0.3">
      <c r="A282" s="2"/>
      <c r="C282" s="1"/>
      <c r="CK282" s="3"/>
      <c r="CL282" s="3"/>
    </row>
    <row r="283" spans="1:90" x14ac:dyDescent="0.3">
      <c r="A283" s="2"/>
      <c r="C283" s="1"/>
      <c r="CK283" s="3"/>
      <c r="CL283" s="3"/>
    </row>
    <row r="284" spans="1:90" x14ac:dyDescent="0.3">
      <c r="A284" s="2"/>
      <c r="C284" s="1"/>
      <c r="CK284" s="3"/>
      <c r="CL284" s="3"/>
    </row>
    <row r="285" spans="1:90" x14ac:dyDescent="0.3">
      <c r="A285" s="2"/>
      <c r="C285" s="1"/>
      <c r="CK285" s="3"/>
      <c r="CL285" s="3"/>
    </row>
    <row r="286" spans="1:90" x14ac:dyDescent="0.3">
      <c r="A286" s="2"/>
      <c r="C286" s="1"/>
      <c r="CK286" s="3"/>
      <c r="CL286" s="3"/>
    </row>
    <row r="287" spans="1:90" x14ac:dyDescent="0.3">
      <c r="A287" s="2"/>
      <c r="C287" s="1"/>
      <c r="CK287" s="3"/>
      <c r="CL287" s="3"/>
    </row>
    <row r="288" spans="1:90" x14ac:dyDescent="0.3">
      <c r="A288" s="2"/>
      <c r="C288" s="1"/>
      <c r="CK288" s="3"/>
      <c r="CL288" s="3"/>
    </row>
    <row r="289" spans="1:90" x14ac:dyDescent="0.3">
      <c r="A289" s="2"/>
      <c r="C289" s="1"/>
      <c r="CK289" s="3"/>
      <c r="CL289" s="3"/>
    </row>
    <row r="290" spans="1:90" x14ac:dyDescent="0.3">
      <c r="A290" s="2"/>
      <c r="C290" s="1"/>
      <c r="CK290" s="3"/>
      <c r="CL290" s="3"/>
    </row>
    <row r="291" spans="1:90" x14ac:dyDescent="0.3">
      <c r="A291" s="2"/>
      <c r="C291" s="1"/>
      <c r="CK291" s="3"/>
      <c r="CL291" s="3"/>
    </row>
    <row r="292" spans="1:90" x14ac:dyDescent="0.3">
      <c r="A292" s="2"/>
      <c r="C292" s="1"/>
      <c r="CK292" s="3"/>
      <c r="CL292" s="3"/>
    </row>
    <row r="293" spans="1:90" x14ac:dyDescent="0.3">
      <c r="A293" s="2"/>
      <c r="C293" s="1"/>
      <c r="CK293" s="3"/>
      <c r="CL293" s="3"/>
    </row>
    <row r="294" spans="1:90" x14ac:dyDescent="0.3">
      <c r="A294" s="2"/>
      <c r="C294" s="1"/>
      <c r="CK294" s="3"/>
      <c r="CL294" s="3"/>
    </row>
    <row r="295" spans="1:90" x14ac:dyDescent="0.3">
      <c r="A295" s="2"/>
      <c r="C295" s="1"/>
      <c r="CK295" s="3"/>
      <c r="CL295" s="3"/>
    </row>
    <row r="296" spans="1:90" x14ac:dyDescent="0.3">
      <c r="A296" s="2"/>
      <c r="C296" s="1"/>
      <c r="CK296" s="3"/>
      <c r="CL296" s="3"/>
    </row>
    <row r="297" spans="1:90" x14ac:dyDescent="0.3">
      <c r="A297" s="2"/>
      <c r="C297" s="1"/>
      <c r="CK297" s="3"/>
      <c r="CL297" s="3"/>
    </row>
    <row r="298" spans="1:90" x14ac:dyDescent="0.3">
      <c r="A298" s="2"/>
      <c r="C298" s="1"/>
      <c r="CK298" s="3"/>
      <c r="CL298" s="3"/>
    </row>
    <row r="299" spans="1:90" x14ac:dyDescent="0.3">
      <c r="A299" s="2"/>
      <c r="C299" s="1"/>
      <c r="CK299" s="3"/>
      <c r="CL299" s="3"/>
    </row>
    <row r="300" spans="1:90" x14ac:dyDescent="0.3">
      <c r="A300" s="2"/>
      <c r="C300" s="1"/>
      <c r="CK300" s="3"/>
      <c r="CL300" s="3"/>
    </row>
    <row r="301" spans="1:90" x14ac:dyDescent="0.3">
      <c r="A301" s="2"/>
      <c r="C301" s="1"/>
      <c r="CK301" s="3"/>
      <c r="CL301" s="3"/>
    </row>
    <row r="302" spans="1:90" x14ac:dyDescent="0.3">
      <c r="A302" s="2"/>
      <c r="C302" s="1"/>
      <c r="CK302" s="3"/>
      <c r="CL302" s="3"/>
    </row>
    <row r="303" spans="1:90" x14ac:dyDescent="0.3">
      <c r="A303" s="2"/>
      <c r="C303" s="1"/>
      <c r="CK303" s="3"/>
      <c r="CL303" s="3"/>
    </row>
    <row r="304" spans="1:90" x14ac:dyDescent="0.3">
      <c r="A304" s="2"/>
      <c r="C304" s="1"/>
      <c r="CK304" s="3"/>
      <c r="CL304" s="3"/>
    </row>
    <row r="305" spans="1:90" x14ac:dyDescent="0.3">
      <c r="A305" s="2"/>
      <c r="C305" s="1"/>
      <c r="CK305" s="3"/>
      <c r="CL305" s="3"/>
    </row>
    <row r="306" spans="1:90" x14ac:dyDescent="0.3">
      <c r="A306" s="2"/>
      <c r="C306" s="1"/>
      <c r="CK306" s="3"/>
      <c r="CL306" s="3"/>
    </row>
    <row r="307" spans="1:90" x14ac:dyDescent="0.3">
      <c r="A307" s="2"/>
      <c r="C307" s="1"/>
      <c r="CK307" s="3"/>
      <c r="CL307" s="3"/>
    </row>
    <row r="308" spans="1:90" x14ac:dyDescent="0.3">
      <c r="A308" s="2"/>
      <c r="C308" s="1"/>
      <c r="CK308" s="3"/>
      <c r="CL308" s="3"/>
    </row>
    <row r="309" spans="1:90" x14ac:dyDescent="0.3">
      <c r="A309" s="2"/>
      <c r="C309" s="1"/>
      <c r="CK309" s="3"/>
      <c r="CL309" s="3"/>
    </row>
    <row r="310" spans="1:90" x14ac:dyDescent="0.3">
      <c r="A310" s="2"/>
      <c r="C310" s="1"/>
      <c r="CK310" s="3"/>
      <c r="CL310" s="3"/>
    </row>
    <row r="311" spans="1:90" x14ac:dyDescent="0.3">
      <c r="A311" s="2"/>
      <c r="C311" s="1"/>
      <c r="CK311" s="3"/>
      <c r="CL311" s="3"/>
    </row>
    <row r="312" spans="1:90" x14ac:dyDescent="0.3">
      <c r="A312" s="2"/>
      <c r="C312" s="1"/>
      <c r="CK312" s="3"/>
      <c r="CL312" s="3"/>
    </row>
    <row r="313" spans="1:90" x14ac:dyDescent="0.3">
      <c r="A313" s="2"/>
      <c r="C313" s="1"/>
      <c r="CK313" s="3"/>
      <c r="CL313" s="3"/>
    </row>
    <row r="314" spans="1:90" x14ac:dyDescent="0.3">
      <c r="A314" s="2"/>
      <c r="C314" s="1"/>
      <c r="CK314" s="3"/>
      <c r="CL314" s="3"/>
    </row>
    <row r="315" spans="1:90" x14ac:dyDescent="0.3">
      <c r="A315" s="2"/>
      <c r="C315" s="1"/>
      <c r="CK315" s="3"/>
      <c r="CL315" s="3"/>
    </row>
    <row r="316" spans="1:90" x14ac:dyDescent="0.3">
      <c r="A316" s="2"/>
      <c r="C316" s="1"/>
      <c r="CK316" s="3"/>
      <c r="CL316" s="3"/>
    </row>
    <row r="317" spans="1:90" x14ac:dyDescent="0.3">
      <c r="A317" s="2"/>
      <c r="C317" s="1"/>
      <c r="CK317" s="3"/>
      <c r="CL317" s="3"/>
    </row>
    <row r="318" spans="1:90" x14ac:dyDescent="0.3">
      <c r="A318" s="2"/>
      <c r="C318" s="1"/>
      <c r="CK318" s="3"/>
      <c r="CL318" s="3"/>
    </row>
    <row r="319" spans="1:90" x14ac:dyDescent="0.3">
      <c r="A319" s="2"/>
      <c r="C319" s="1"/>
      <c r="CK319" s="3"/>
      <c r="CL319" s="3"/>
    </row>
    <row r="320" spans="1:90" x14ac:dyDescent="0.3">
      <c r="A320" s="2"/>
      <c r="C320" s="1"/>
      <c r="CK320" s="3"/>
      <c r="CL320" s="3"/>
    </row>
    <row r="321" spans="1:90" x14ac:dyDescent="0.3">
      <c r="A321" s="2"/>
      <c r="C321" s="1"/>
      <c r="CK321" s="3"/>
      <c r="CL321" s="3"/>
    </row>
    <row r="322" spans="1:90" x14ac:dyDescent="0.3">
      <c r="A322" s="2"/>
      <c r="C322" s="1"/>
      <c r="CK322" s="3"/>
      <c r="CL322" s="3"/>
    </row>
    <row r="323" spans="1:90" x14ac:dyDescent="0.3">
      <c r="A323" s="2"/>
      <c r="C323" s="1"/>
      <c r="CK323" s="3"/>
      <c r="CL323" s="3"/>
    </row>
    <row r="324" spans="1:90" x14ac:dyDescent="0.3">
      <c r="A324" s="2"/>
      <c r="C324" s="1"/>
      <c r="CK324" s="3"/>
      <c r="CL324" s="3"/>
    </row>
    <row r="325" spans="1:90" x14ac:dyDescent="0.3">
      <c r="A325" s="2"/>
      <c r="C325" s="1"/>
      <c r="CK325" s="3"/>
      <c r="CL325" s="3"/>
    </row>
    <row r="326" spans="1:90" x14ac:dyDescent="0.3">
      <c r="A326" s="2"/>
      <c r="C326" s="1"/>
      <c r="CK326" s="3"/>
      <c r="CL326" s="3"/>
    </row>
    <row r="327" spans="1:90" x14ac:dyDescent="0.3">
      <c r="A327" s="2"/>
      <c r="C327" s="1"/>
      <c r="CK327" s="3"/>
      <c r="CL327" s="3"/>
    </row>
    <row r="328" spans="1:90" x14ac:dyDescent="0.3">
      <c r="A328" s="2"/>
      <c r="C328" s="1"/>
      <c r="CK328" s="3"/>
      <c r="CL328" s="3"/>
    </row>
    <row r="329" spans="1:90" x14ac:dyDescent="0.3">
      <c r="A329" s="2"/>
      <c r="C329" s="1"/>
      <c r="CK329" s="3"/>
      <c r="CL329" s="3"/>
    </row>
    <row r="330" spans="1:90" x14ac:dyDescent="0.3">
      <c r="A330" s="2"/>
      <c r="C330" s="1"/>
      <c r="CK330" s="3"/>
      <c r="CL330" s="3"/>
    </row>
    <row r="331" spans="1:90" x14ac:dyDescent="0.3">
      <c r="A331" s="2"/>
      <c r="C331" s="1"/>
      <c r="CK331" s="3"/>
      <c r="CL331" s="3"/>
    </row>
    <row r="332" spans="1:90" x14ac:dyDescent="0.3">
      <c r="A332" s="2"/>
      <c r="C332" s="1"/>
      <c r="CK332" s="3"/>
      <c r="CL332" s="3"/>
    </row>
    <row r="333" spans="1:90" x14ac:dyDescent="0.3">
      <c r="A333" s="2"/>
      <c r="C333" s="1"/>
      <c r="CK333" s="3"/>
      <c r="CL333" s="3"/>
    </row>
    <row r="334" spans="1:90" x14ac:dyDescent="0.3">
      <c r="A334" s="2"/>
      <c r="C334" s="1"/>
      <c r="CK334" s="3"/>
      <c r="CL334" s="3"/>
    </row>
    <row r="335" spans="1:90" x14ac:dyDescent="0.3">
      <c r="A335" s="2"/>
      <c r="C335" s="1"/>
      <c r="CK335" s="3"/>
      <c r="CL335" s="3"/>
    </row>
    <row r="336" spans="1:90" x14ac:dyDescent="0.3">
      <c r="A336" s="2"/>
      <c r="C336" s="1"/>
      <c r="CK336" s="3"/>
      <c r="CL336" s="3"/>
    </row>
    <row r="337" spans="1:90" x14ac:dyDescent="0.3">
      <c r="A337" s="2"/>
      <c r="C337" s="1"/>
      <c r="CK337" s="3"/>
      <c r="CL337" s="3"/>
    </row>
    <row r="338" spans="1:90" x14ac:dyDescent="0.3">
      <c r="A338" s="2"/>
      <c r="C338" s="1"/>
      <c r="CK338" s="3"/>
      <c r="CL338" s="3"/>
    </row>
    <row r="339" spans="1:90" x14ac:dyDescent="0.3">
      <c r="A339" s="2"/>
      <c r="C339" s="1"/>
      <c r="CK339" s="3"/>
      <c r="CL339" s="3"/>
    </row>
    <row r="340" spans="1:90" x14ac:dyDescent="0.3">
      <c r="A340" s="2"/>
      <c r="C340" s="1"/>
      <c r="CK340" s="3"/>
      <c r="CL340" s="3"/>
    </row>
    <row r="341" spans="1:90" x14ac:dyDescent="0.3">
      <c r="A341" s="2"/>
      <c r="C341" s="1"/>
      <c r="CK341" s="3"/>
      <c r="CL341" s="3"/>
    </row>
    <row r="342" spans="1:90" x14ac:dyDescent="0.3">
      <c r="A342" s="2"/>
      <c r="C342" s="1"/>
      <c r="CK342" s="3"/>
      <c r="CL342" s="3"/>
    </row>
    <row r="343" spans="1:90" x14ac:dyDescent="0.3">
      <c r="A343" s="2"/>
      <c r="C343" s="1"/>
      <c r="CK343" s="3"/>
      <c r="CL343" s="3"/>
    </row>
    <row r="344" spans="1:90" x14ac:dyDescent="0.3">
      <c r="A344" s="2"/>
      <c r="C344" s="1"/>
      <c r="CK344" s="3"/>
      <c r="CL344" s="3"/>
    </row>
    <row r="345" spans="1:90" x14ac:dyDescent="0.3">
      <c r="A345" s="2"/>
      <c r="C345" s="1"/>
      <c r="CK345" s="3"/>
      <c r="CL345" s="3"/>
    </row>
    <row r="346" spans="1:90" x14ac:dyDescent="0.3">
      <c r="A346" s="2"/>
      <c r="C346" s="1"/>
      <c r="CK346" s="3"/>
      <c r="CL346" s="3"/>
    </row>
    <row r="347" spans="1:90" x14ac:dyDescent="0.3">
      <c r="A347" s="2"/>
      <c r="C347" s="1"/>
      <c r="CK347" s="3"/>
      <c r="CL347" s="3"/>
    </row>
    <row r="348" spans="1:90" x14ac:dyDescent="0.3">
      <c r="A348" s="2"/>
      <c r="C348" s="1"/>
      <c r="CK348" s="3"/>
      <c r="CL348" s="3"/>
    </row>
    <row r="349" spans="1:90" x14ac:dyDescent="0.3">
      <c r="A349" s="2"/>
      <c r="C349" s="1"/>
      <c r="CK349" s="3"/>
      <c r="CL349" s="3"/>
    </row>
    <row r="350" spans="1:90" x14ac:dyDescent="0.3">
      <c r="A350" s="2"/>
      <c r="C350" s="1"/>
      <c r="CK350" s="3"/>
      <c r="CL350" s="3"/>
    </row>
    <row r="351" spans="1:90" x14ac:dyDescent="0.3">
      <c r="A351" s="2"/>
      <c r="C351" s="1"/>
      <c r="CK351" s="3"/>
      <c r="CL351" s="3"/>
    </row>
    <row r="352" spans="1:90" x14ac:dyDescent="0.3">
      <c r="A352" s="2"/>
      <c r="C352" s="1"/>
      <c r="CK352" s="3"/>
      <c r="CL352" s="3"/>
    </row>
    <row r="353" spans="1:90" x14ac:dyDescent="0.3">
      <c r="A353" s="2"/>
      <c r="C353" s="1"/>
      <c r="CK353" s="3"/>
      <c r="CL353" s="3"/>
    </row>
    <row r="354" spans="1:90" x14ac:dyDescent="0.3">
      <c r="A354" s="2"/>
      <c r="C354" s="1"/>
      <c r="CK354" s="3"/>
      <c r="CL354" s="3"/>
    </row>
    <row r="355" spans="1:90" x14ac:dyDescent="0.3">
      <c r="A355" s="2"/>
      <c r="C355" s="1"/>
      <c r="CK355" s="3"/>
      <c r="CL355" s="3"/>
    </row>
    <row r="356" spans="1:90" x14ac:dyDescent="0.3">
      <c r="A356" s="2"/>
      <c r="C356" s="1"/>
      <c r="CK356" s="3"/>
      <c r="CL356" s="3"/>
    </row>
    <row r="357" spans="1:90" x14ac:dyDescent="0.3">
      <c r="A357" s="2"/>
      <c r="C357" s="1"/>
      <c r="CK357" s="3"/>
      <c r="CL357" s="3"/>
    </row>
    <row r="358" spans="1:90" x14ac:dyDescent="0.3">
      <c r="A358" s="2"/>
      <c r="C358" s="1"/>
      <c r="CK358" s="3"/>
      <c r="CL358" s="3"/>
    </row>
    <row r="359" spans="1:90" x14ac:dyDescent="0.3">
      <c r="A359" s="2"/>
      <c r="C359" s="1"/>
      <c r="CK359" s="3"/>
      <c r="CL359" s="3"/>
    </row>
    <row r="360" spans="1:90" x14ac:dyDescent="0.3">
      <c r="A360" s="2"/>
      <c r="C360" s="1"/>
      <c r="CK360" s="3"/>
      <c r="CL360" s="3"/>
    </row>
    <row r="361" spans="1:90" x14ac:dyDescent="0.3">
      <c r="A361" s="2"/>
      <c r="C361" s="1"/>
      <c r="CK361" s="3"/>
      <c r="CL361" s="3"/>
    </row>
    <row r="362" spans="1:90" x14ac:dyDescent="0.3">
      <c r="A362" s="2"/>
      <c r="C362" s="1"/>
      <c r="CK362" s="3"/>
      <c r="CL362" s="3"/>
    </row>
    <row r="363" spans="1:90" x14ac:dyDescent="0.3">
      <c r="A363" s="2"/>
      <c r="C363" s="1"/>
      <c r="CK363" s="3"/>
      <c r="CL363" s="3"/>
    </row>
    <row r="364" spans="1:90" x14ac:dyDescent="0.3">
      <c r="A364" s="2"/>
      <c r="C364" s="1"/>
      <c r="CK364" s="3"/>
      <c r="CL364" s="3"/>
    </row>
    <row r="365" spans="1:90" x14ac:dyDescent="0.3">
      <c r="A365" s="2"/>
      <c r="C365" s="1"/>
      <c r="CK365" s="3"/>
      <c r="CL365" s="3"/>
    </row>
    <row r="366" spans="1:90" x14ac:dyDescent="0.3">
      <c r="A366" s="2"/>
      <c r="C366" s="1"/>
      <c r="CK366" s="3"/>
      <c r="CL366" s="3"/>
    </row>
    <row r="367" spans="1:90" x14ac:dyDescent="0.3">
      <c r="A367" s="2"/>
      <c r="C367" s="1"/>
      <c r="CK367" s="3"/>
      <c r="CL367" s="3"/>
    </row>
    <row r="368" spans="1:90" x14ac:dyDescent="0.3">
      <c r="A368" s="2"/>
      <c r="C368" s="1"/>
      <c r="CK368" s="3"/>
      <c r="CL368" s="3"/>
    </row>
    <row r="369" spans="1:90" x14ac:dyDescent="0.3">
      <c r="A369" s="2"/>
      <c r="C369" s="1"/>
      <c r="CK369" s="3"/>
      <c r="CL369" s="3"/>
    </row>
    <row r="370" spans="1:90" x14ac:dyDescent="0.3">
      <c r="A370" s="2"/>
      <c r="C370" s="1"/>
      <c r="CK370" s="3"/>
      <c r="CL370" s="3"/>
    </row>
    <row r="371" spans="1:90" x14ac:dyDescent="0.3">
      <c r="A371" s="2"/>
      <c r="C371" s="1"/>
      <c r="CK371" s="3"/>
      <c r="CL371" s="3"/>
    </row>
    <row r="372" spans="1:90" x14ac:dyDescent="0.3">
      <c r="A372" s="2"/>
      <c r="C372" s="1"/>
      <c r="CK372" s="3"/>
      <c r="CL372" s="3"/>
    </row>
    <row r="373" spans="1:90" x14ac:dyDescent="0.3">
      <c r="A373" s="2"/>
      <c r="C373" s="1"/>
      <c r="CK373" s="3"/>
      <c r="CL373" s="3"/>
    </row>
    <row r="374" spans="1:90" x14ac:dyDescent="0.3">
      <c r="A374" s="2"/>
      <c r="C374" s="1"/>
      <c r="CK374" s="3"/>
      <c r="CL374" s="3"/>
    </row>
    <row r="375" spans="1:90" x14ac:dyDescent="0.3">
      <c r="A375" s="2"/>
      <c r="C375" s="1"/>
      <c r="CK375" s="3"/>
      <c r="CL375" s="3"/>
    </row>
    <row r="376" spans="1:90" x14ac:dyDescent="0.3">
      <c r="A376" s="2"/>
      <c r="C376" s="1"/>
      <c r="CK376" s="3"/>
      <c r="CL376" s="3"/>
    </row>
    <row r="377" spans="1:90" x14ac:dyDescent="0.3">
      <c r="A377" s="2"/>
      <c r="C377" s="1"/>
      <c r="CK377" s="3"/>
      <c r="CL377" s="3"/>
    </row>
    <row r="378" spans="1:90" x14ac:dyDescent="0.3">
      <c r="A378" s="2"/>
      <c r="C378" s="1"/>
      <c r="CK378" s="3"/>
      <c r="CL378" s="3"/>
    </row>
    <row r="379" spans="1:90" x14ac:dyDescent="0.3">
      <c r="A379" s="2"/>
      <c r="C379" s="1"/>
      <c r="CK379" s="3"/>
      <c r="CL379" s="3"/>
    </row>
    <row r="380" spans="1:90" x14ac:dyDescent="0.3">
      <c r="A380" s="2"/>
      <c r="C380" s="1"/>
      <c r="CK380" s="3"/>
      <c r="CL380" s="3"/>
    </row>
    <row r="381" spans="1:90" x14ac:dyDescent="0.3">
      <c r="A381" s="2"/>
      <c r="C381" s="1"/>
      <c r="CK381" s="3"/>
      <c r="CL381" s="3"/>
    </row>
    <row r="382" spans="1:90" x14ac:dyDescent="0.3">
      <c r="A382" s="2"/>
      <c r="C382" s="1"/>
      <c r="CK382" s="3"/>
      <c r="CL382" s="3"/>
    </row>
    <row r="383" spans="1:90" x14ac:dyDescent="0.3">
      <c r="A383" s="2"/>
      <c r="C383" s="1"/>
      <c r="CK383" s="3"/>
      <c r="CL383" s="3"/>
    </row>
    <row r="384" spans="1:90" x14ac:dyDescent="0.3">
      <c r="A384" s="2"/>
      <c r="C384" s="1"/>
      <c r="CK384" s="3"/>
      <c r="CL384" s="3"/>
    </row>
    <row r="385" spans="1:90" x14ac:dyDescent="0.3">
      <c r="A385" s="2"/>
      <c r="C385" s="1"/>
      <c r="CK385" s="3"/>
      <c r="CL385" s="3"/>
    </row>
    <row r="386" spans="1:90" x14ac:dyDescent="0.3">
      <c r="A386" s="2"/>
      <c r="C386" s="1"/>
      <c r="CK386" s="3"/>
      <c r="CL386" s="3"/>
    </row>
    <row r="387" spans="1:90" x14ac:dyDescent="0.3">
      <c r="A387" s="2"/>
      <c r="C387" s="1"/>
      <c r="CK387" s="3"/>
      <c r="CL387" s="3"/>
    </row>
    <row r="388" spans="1:90" x14ac:dyDescent="0.3">
      <c r="A388" s="2"/>
      <c r="C388" s="1"/>
      <c r="CK388" s="3"/>
      <c r="CL388" s="3"/>
    </row>
    <row r="389" spans="1:90" x14ac:dyDescent="0.3">
      <c r="A389" s="2"/>
      <c r="C389" s="1"/>
      <c r="CK389" s="3"/>
      <c r="CL389" s="3"/>
    </row>
    <row r="390" spans="1:90" x14ac:dyDescent="0.3">
      <c r="A390" s="2"/>
      <c r="C390" s="1"/>
      <c r="CK390" s="3"/>
      <c r="CL390" s="3"/>
    </row>
    <row r="391" spans="1:90" x14ac:dyDescent="0.3">
      <c r="A391" s="2"/>
      <c r="C391" s="1"/>
      <c r="CK391" s="3"/>
      <c r="CL391" s="3"/>
    </row>
    <row r="392" spans="1:90" x14ac:dyDescent="0.3">
      <c r="A392" s="2"/>
      <c r="C392" s="1"/>
      <c r="CK392" s="3"/>
      <c r="CL392" s="3"/>
    </row>
    <row r="393" spans="1:90" x14ac:dyDescent="0.3">
      <c r="A393" s="2"/>
      <c r="C393" s="1"/>
      <c r="CK393" s="3"/>
      <c r="CL393" s="3"/>
    </row>
    <row r="394" spans="1:90" x14ac:dyDescent="0.3">
      <c r="A394" s="2"/>
      <c r="C394" s="1"/>
      <c r="CK394" s="3"/>
      <c r="CL394" s="3"/>
    </row>
    <row r="395" spans="1:90" x14ac:dyDescent="0.3">
      <c r="A395" s="2"/>
      <c r="C395" s="1"/>
      <c r="CK395" s="3"/>
      <c r="CL395" s="3"/>
    </row>
    <row r="396" spans="1:90" x14ac:dyDescent="0.3">
      <c r="A396" s="2"/>
      <c r="C396" s="1"/>
      <c r="CK396" s="3"/>
      <c r="CL396" s="3"/>
    </row>
    <row r="397" spans="1:90" x14ac:dyDescent="0.3">
      <c r="A397" s="2"/>
      <c r="C397" s="1"/>
      <c r="CK397" s="3"/>
      <c r="CL397" s="3"/>
    </row>
    <row r="398" spans="1:90" x14ac:dyDescent="0.3">
      <c r="A398" s="2"/>
      <c r="C398" s="1"/>
      <c r="CK398" s="3"/>
      <c r="CL398" s="3"/>
    </row>
    <row r="399" spans="1:90" x14ac:dyDescent="0.3">
      <c r="A399" s="2"/>
      <c r="C399" s="1"/>
      <c r="CK399" s="3"/>
      <c r="CL399" s="3"/>
    </row>
    <row r="400" spans="1:90" x14ac:dyDescent="0.3">
      <c r="A400" s="2"/>
      <c r="C400" s="1"/>
      <c r="CK400" s="3"/>
      <c r="CL400" s="3"/>
    </row>
    <row r="401" spans="1:90" x14ac:dyDescent="0.3">
      <c r="A401" s="2"/>
      <c r="C401" s="1"/>
      <c r="CK401" s="3"/>
      <c r="CL401" s="3"/>
    </row>
    <row r="402" spans="1:90" x14ac:dyDescent="0.3">
      <c r="A402" s="2"/>
      <c r="C402" s="1"/>
      <c r="CK402" s="3"/>
      <c r="CL402" s="3"/>
    </row>
    <row r="403" spans="1:90" x14ac:dyDescent="0.3">
      <c r="A403" s="2"/>
      <c r="C403" s="1"/>
      <c r="CK403" s="3"/>
      <c r="CL403" s="3"/>
    </row>
    <row r="404" spans="1:90" x14ac:dyDescent="0.3">
      <c r="A404" s="2"/>
      <c r="C404" s="1"/>
      <c r="CK404" s="3"/>
      <c r="CL404" s="3"/>
    </row>
    <row r="405" spans="1:90" x14ac:dyDescent="0.3">
      <c r="A405" s="2"/>
      <c r="C405" s="1"/>
      <c r="CK405" s="3"/>
      <c r="CL405" s="3"/>
    </row>
    <row r="406" spans="1:90" x14ac:dyDescent="0.3">
      <c r="A406" s="2"/>
      <c r="C406" s="1"/>
      <c r="CK406" s="3"/>
      <c r="CL406" s="3"/>
    </row>
    <row r="407" spans="1:90" x14ac:dyDescent="0.3">
      <c r="A407" s="2"/>
      <c r="C407" s="1"/>
      <c r="CK407" s="3"/>
      <c r="CL407" s="3"/>
    </row>
    <row r="408" spans="1:90" x14ac:dyDescent="0.3">
      <c r="A408" s="2"/>
      <c r="C408" s="1"/>
      <c r="CK408" s="3"/>
      <c r="CL408" s="3"/>
    </row>
    <row r="409" spans="1:90" x14ac:dyDescent="0.3">
      <c r="A409" s="2"/>
      <c r="C409" s="1"/>
      <c r="CK409" s="3"/>
      <c r="CL409" s="3"/>
    </row>
    <row r="410" spans="1:90" x14ac:dyDescent="0.3">
      <c r="A410" s="2"/>
      <c r="C410" s="1"/>
      <c r="CK410" s="3"/>
      <c r="CL410" s="3"/>
    </row>
    <row r="411" spans="1:90" x14ac:dyDescent="0.3">
      <c r="A411" s="2"/>
      <c r="C411" s="1"/>
      <c r="CK411" s="3"/>
      <c r="CL411" s="3"/>
    </row>
    <row r="412" spans="1:90" x14ac:dyDescent="0.3">
      <c r="A412" s="2"/>
      <c r="C412" s="1"/>
      <c r="CK412" s="3"/>
      <c r="CL412" s="3"/>
    </row>
    <row r="413" spans="1:90" x14ac:dyDescent="0.3">
      <c r="A413" s="2"/>
      <c r="C413" s="1"/>
      <c r="CK413" s="3"/>
      <c r="CL413" s="3"/>
    </row>
    <row r="414" spans="1:90" x14ac:dyDescent="0.3">
      <c r="A414" s="2"/>
      <c r="C414" s="1"/>
      <c r="CK414" s="3"/>
      <c r="CL414" s="3"/>
    </row>
    <row r="415" spans="1:90" x14ac:dyDescent="0.3">
      <c r="A415" s="2"/>
      <c r="C415" s="1"/>
      <c r="CK415" s="3"/>
      <c r="CL415" s="3"/>
    </row>
    <row r="416" spans="1:90" x14ac:dyDescent="0.3">
      <c r="A416" s="2"/>
      <c r="C416" s="1"/>
      <c r="CK416" s="3"/>
      <c r="CL416" s="3"/>
    </row>
    <row r="417" spans="1:90" x14ac:dyDescent="0.3">
      <c r="A417" s="2"/>
      <c r="C417" s="1"/>
      <c r="CK417" s="3"/>
      <c r="CL417" s="3"/>
    </row>
    <row r="418" spans="1:90" x14ac:dyDescent="0.3">
      <c r="A418" s="2"/>
      <c r="C418" s="1"/>
      <c r="CK418" s="3"/>
      <c r="CL418" s="3"/>
    </row>
    <row r="419" spans="1:90" x14ac:dyDescent="0.3">
      <c r="A419" s="2"/>
      <c r="C419" s="1"/>
      <c r="CK419" s="3"/>
      <c r="CL419" s="3"/>
    </row>
    <row r="420" spans="1:90" x14ac:dyDescent="0.3">
      <c r="A420" s="2"/>
      <c r="C420" s="1"/>
      <c r="CK420" s="3"/>
      <c r="CL420" s="3"/>
    </row>
    <row r="421" spans="1:90" x14ac:dyDescent="0.3">
      <c r="A421" s="2"/>
      <c r="C421" s="1"/>
      <c r="CK421" s="3"/>
      <c r="CL421" s="3"/>
    </row>
    <row r="422" spans="1:90" x14ac:dyDescent="0.3">
      <c r="A422" s="2"/>
      <c r="C422" s="1"/>
      <c r="CK422" s="3"/>
      <c r="CL422" s="3"/>
    </row>
    <row r="423" spans="1:90" x14ac:dyDescent="0.3">
      <c r="A423" s="2"/>
      <c r="C423" s="1"/>
      <c r="CK423" s="3"/>
      <c r="CL423" s="3"/>
    </row>
    <row r="424" spans="1:90" x14ac:dyDescent="0.3">
      <c r="A424" s="2"/>
      <c r="C424" s="1"/>
      <c r="CK424" s="3"/>
      <c r="CL424" s="3"/>
    </row>
    <row r="425" spans="1:90" x14ac:dyDescent="0.3">
      <c r="A425" s="2"/>
      <c r="C425" s="1"/>
      <c r="CK425" s="3"/>
      <c r="CL425" s="3"/>
    </row>
    <row r="426" spans="1:90" x14ac:dyDescent="0.3">
      <c r="A426" s="2"/>
      <c r="C426" s="1"/>
      <c r="CK426" s="3"/>
      <c r="CL426" s="3"/>
    </row>
    <row r="427" spans="1:90" x14ac:dyDescent="0.3">
      <c r="A427" s="2"/>
      <c r="C427" s="1"/>
      <c r="CK427" s="3"/>
      <c r="CL427" s="3"/>
    </row>
    <row r="428" spans="1:90" x14ac:dyDescent="0.3">
      <c r="A428" s="2"/>
      <c r="C428" s="1"/>
      <c r="CK428" s="3"/>
      <c r="CL428" s="3"/>
    </row>
    <row r="429" spans="1:90" x14ac:dyDescent="0.3">
      <c r="A429" s="2"/>
      <c r="C429" s="1"/>
      <c r="CK429" s="3"/>
      <c r="CL429" s="3"/>
    </row>
    <row r="430" spans="1:90" x14ac:dyDescent="0.3">
      <c r="A430" s="2"/>
      <c r="C430" s="1"/>
      <c r="CK430" s="3"/>
      <c r="CL430" s="3"/>
    </row>
    <row r="431" spans="1:90" x14ac:dyDescent="0.3">
      <c r="A431" s="2"/>
      <c r="C431" s="1"/>
      <c r="CK431" s="3"/>
      <c r="CL431" s="3"/>
    </row>
    <row r="432" spans="1:90" x14ac:dyDescent="0.3">
      <c r="A432" s="2"/>
      <c r="C432" s="1"/>
      <c r="CK432" s="3"/>
      <c r="CL432" s="3"/>
    </row>
    <row r="433" spans="1:90" x14ac:dyDescent="0.3">
      <c r="A433" s="2"/>
      <c r="C433" s="1"/>
      <c r="CK433" s="3"/>
      <c r="CL433" s="3"/>
    </row>
    <row r="434" spans="1:90" x14ac:dyDescent="0.3">
      <c r="A434" s="2"/>
      <c r="C434" s="1"/>
      <c r="CK434" s="3"/>
      <c r="CL434" s="3"/>
    </row>
    <row r="435" spans="1:90" x14ac:dyDescent="0.3">
      <c r="A435" s="2"/>
      <c r="C435" s="1"/>
      <c r="CK435" s="3"/>
      <c r="CL435" s="3"/>
    </row>
    <row r="436" spans="1:90" x14ac:dyDescent="0.3">
      <c r="A436" s="2"/>
      <c r="C436" s="1"/>
      <c r="CK436" s="3"/>
      <c r="CL436" s="3"/>
    </row>
    <row r="437" spans="1:90" x14ac:dyDescent="0.3">
      <c r="A437" s="2"/>
      <c r="C437" s="1"/>
      <c r="CK437" s="3"/>
      <c r="CL437" s="3"/>
    </row>
    <row r="438" spans="1:90" x14ac:dyDescent="0.3">
      <c r="A438" s="2"/>
      <c r="C438" s="1"/>
      <c r="CK438" s="3"/>
      <c r="CL438" s="3"/>
    </row>
    <row r="439" spans="1:90" x14ac:dyDescent="0.3">
      <c r="A439" s="2"/>
      <c r="C439" s="1"/>
      <c r="CK439" s="3"/>
      <c r="CL439" s="3"/>
    </row>
    <row r="440" spans="1:90" x14ac:dyDescent="0.3">
      <c r="A440" s="2"/>
      <c r="C440" s="1"/>
      <c r="CK440" s="3"/>
      <c r="CL440" s="3"/>
    </row>
    <row r="441" spans="1:90" x14ac:dyDescent="0.3">
      <c r="A441" s="2"/>
      <c r="C441" s="1"/>
      <c r="CK441" s="3"/>
      <c r="CL441" s="3"/>
    </row>
    <row r="442" spans="1:90" x14ac:dyDescent="0.3">
      <c r="A442" s="2"/>
      <c r="C442" s="1"/>
      <c r="CK442" s="3"/>
      <c r="CL442" s="3"/>
    </row>
    <row r="443" spans="1:90" x14ac:dyDescent="0.3">
      <c r="A443" s="2"/>
      <c r="C443" s="1"/>
      <c r="CK443" s="3"/>
      <c r="CL443" s="3"/>
    </row>
    <row r="444" spans="1:90" x14ac:dyDescent="0.3">
      <c r="A444" s="2"/>
      <c r="C444" s="1"/>
      <c r="CK444" s="3"/>
      <c r="CL444" s="3"/>
    </row>
    <row r="445" spans="1:90" x14ac:dyDescent="0.3">
      <c r="A445" s="2"/>
      <c r="C445" s="1"/>
      <c r="CK445" s="3"/>
      <c r="CL445" s="3"/>
    </row>
    <row r="446" spans="1:90" x14ac:dyDescent="0.3">
      <c r="A446" s="2"/>
      <c r="C446" s="1"/>
      <c r="CK446" s="3"/>
      <c r="CL446" s="3"/>
    </row>
    <row r="447" spans="1:90" x14ac:dyDescent="0.3">
      <c r="A447" s="2"/>
      <c r="C447" s="1"/>
      <c r="CK447" s="3"/>
      <c r="CL447" s="3"/>
    </row>
    <row r="448" spans="1:90" x14ac:dyDescent="0.3">
      <c r="A448" s="2"/>
      <c r="C448" s="1"/>
      <c r="CK448" s="3"/>
      <c r="CL448" s="3"/>
    </row>
    <row r="449" spans="1:90" x14ac:dyDescent="0.3">
      <c r="A449" s="2"/>
      <c r="C449" s="1"/>
      <c r="CK449" s="3"/>
      <c r="CL449" s="3"/>
    </row>
    <row r="450" spans="1:90" x14ac:dyDescent="0.3">
      <c r="A450" s="2"/>
      <c r="C450" s="1"/>
      <c r="CK450" s="3"/>
      <c r="CL450" s="3"/>
    </row>
    <row r="451" spans="1:90" x14ac:dyDescent="0.3">
      <c r="A451" s="2"/>
      <c r="C451" s="1"/>
      <c r="CK451" s="3"/>
      <c r="CL451" s="3"/>
    </row>
    <row r="452" spans="1:90" x14ac:dyDescent="0.3">
      <c r="A452" s="2"/>
      <c r="C452" s="1"/>
      <c r="CK452" s="3"/>
      <c r="CL452" s="3"/>
    </row>
    <row r="453" spans="1:90" x14ac:dyDescent="0.3">
      <c r="A453" s="2"/>
      <c r="C453" s="1"/>
      <c r="CK453" s="3"/>
      <c r="CL453" s="3"/>
    </row>
    <row r="454" spans="1:90" x14ac:dyDescent="0.3">
      <c r="A454" s="2"/>
      <c r="C454" s="1"/>
      <c r="CK454" s="3"/>
      <c r="CL454" s="3"/>
    </row>
    <row r="455" spans="1:90" x14ac:dyDescent="0.3">
      <c r="A455" s="2"/>
      <c r="C455" s="1"/>
      <c r="CK455" s="3"/>
      <c r="CL455" s="3"/>
    </row>
    <row r="456" spans="1:90" x14ac:dyDescent="0.3">
      <c r="A456" s="2"/>
      <c r="C456" s="1"/>
      <c r="CK456" s="3"/>
      <c r="CL456" s="3"/>
    </row>
    <row r="457" spans="1:90" x14ac:dyDescent="0.3">
      <c r="A457" s="2"/>
      <c r="C457" s="1"/>
      <c r="CK457" s="3"/>
      <c r="CL457" s="3"/>
    </row>
    <row r="458" spans="1:90" x14ac:dyDescent="0.3">
      <c r="A458" s="2"/>
      <c r="C458" s="1"/>
      <c r="CK458" s="3"/>
      <c r="CL458" s="3"/>
    </row>
    <row r="459" spans="1:90" x14ac:dyDescent="0.3">
      <c r="A459" s="2"/>
      <c r="C459" s="1"/>
      <c r="CK459" s="3"/>
      <c r="CL459" s="3"/>
    </row>
    <row r="460" spans="1:90" x14ac:dyDescent="0.3">
      <c r="A460" s="2"/>
      <c r="C460" s="1"/>
      <c r="CK460" s="3"/>
      <c r="CL460" s="3"/>
    </row>
    <row r="461" spans="1:90" x14ac:dyDescent="0.3">
      <c r="A461" s="2"/>
      <c r="C461" s="1"/>
      <c r="CK461" s="3"/>
      <c r="CL461" s="3"/>
    </row>
    <row r="462" spans="1:90" x14ac:dyDescent="0.3">
      <c r="A462" s="2"/>
      <c r="C462" s="1"/>
      <c r="CK462" s="3"/>
      <c r="CL462" s="3"/>
    </row>
    <row r="463" spans="1:90" x14ac:dyDescent="0.3">
      <c r="A463" s="2"/>
      <c r="C463" s="1"/>
      <c r="CK463" s="3"/>
      <c r="CL463" s="3"/>
    </row>
    <row r="464" spans="1:90" x14ac:dyDescent="0.3">
      <c r="A464" s="2"/>
      <c r="C464" s="1"/>
      <c r="CK464" s="3"/>
      <c r="CL464" s="3"/>
    </row>
    <row r="465" spans="1:90" x14ac:dyDescent="0.3">
      <c r="A465" s="2"/>
      <c r="C465" s="1"/>
      <c r="CK465" s="3"/>
      <c r="CL465" s="3"/>
    </row>
    <row r="466" spans="1:90" x14ac:dyDescent="0.3">
      <c r="A466" s="2"/>
      <c r="C466" s="1"/>
      <c r="CK466" s="3"/>
      <c r="CL466" s="3"/>
    </row>
    <row r="467" spans="1:90" x14ac:dyDescent="0.3">
      <c r="A467" s="2"/>
      <c r="C467" s="1"/>
      <c r="CK467" s="3"/>
      <c r="CL467" s="3"/>
    </row>
    <row r="468" spans="1:90" x14ac:dyDescent="0.3">
      <c r="A468" s="2"/>
      <c r="C468" s="1"/>
      <c r="CK468" s="3"/>
      <c r="CL468" s="3"/>
    </row>
    <row r="469" spans="1:90" x14ac:dyDescent="0.3">
      <c r="A469" s="2"/>
      <c r="C469" s="1"/>
      <c r="CK469" s="3"/>
      <c r="CL469" s="3"/>
    </row>
    <row r="470" spans="1:90" x14ac:dyDescent="0.3">
      <c r="A470" s="2"/>
      <c r="C470" s="1"/>
      <c r="CK470" s="3"/>
      <c r="CL470" s="3"/>
    </row>
    <row r="471" spans="1:90" x14ac:dyDescent="0.3">
      <c r="A471" s="2"/>
      <c r="C471" s="1"/>
      <c r="CK471" s="3"/>
      <c r="CL471" s="3"/>
    </row>
    <row r="472" spans="1:90" x14ac:dyDescent="0.3">
      <c r="A472" s="2"/>
      <c r="C472" s="1"/>
      <c r="CK472" s="3"/>
      <c r="CL472" s="3"/>
    </row>
    <row r="473" spans="1:90" x14ac:dyDescent="0.3">
      <c r="A473" s="2"/>
      <c r="C473" s="1"/>
      <c r="CK473" s="3"/>
      <c r="CL473" s="3"/>
    </row>
    <row r="474" spans="1:90" x14ac:dyDescent="0.3">
      <c r="A474" s="2"/>
      <c r="C474" s="1"/>
      <c r="CK474" s="3"/>
      <c r="CL474" s="3"/>
    </row>
    <row r="475" spans="1:90" x14ac:dyDescent="0.3">
      <c r="A475" s="2"/>
      <c r="C475" s="1"/>
      <c r="CK475" s="3"/>
      <c r="CL475" s="3"/>
    </row>
    <row r="476" spans="1:90" x14ac:dyDescent="0.3">
      <c r="A476" s="2"/>
      <c r="C476" s="1"/>
      <c r="CK476" s="3"/>
      <c r="CL476" s="3"/>
    </row>
    <row r="477" spans="1:90" x14ac:dyDescent="0.3">
      <c r="A477" s="2"/>
      <c r="C477" s="1"/>
      <c r="CK477" s="3"/>
      <c r="CL477" s="3"/>
    </row>
    <row r="478" spans="1:90" x14ac:dyDescent="0.3">
      <c r="A478" s="2"/>
      <c r="C478" s="1"/>
      <c r="CK478" s="3"/>
      <c r="CL478" s="3"/>
    </row>
    <row r="479" spans="1:90" x14ac:dyDescent="0.3">
      <c r="A479" s="2"/>
      <c r="C479" s="1"/>
      <c r="CK479" s="3"/>
      <c r="CL479" s="3"/>
    </row>
    <row r="480" spans="1:90" x14ac:dyDescent="0.3">
      <c r="A480" s="2"/>
      <c r="C480" s="1"/>
      <c r="CK480" s="3"/>
      <c r="CL480" s="3"/>
    </row>
    <row r="481" spans="1:90" x14ac:dyDescent="0.3">
      <c r="A481" s="2"/>
      <c r="C481" s="1"/>
      <c r="CK481" s="3"/>
      <c r="CL481" s="3"/>
    </row>
    <row r="482" spans="1:90" x14ac:dyDescent="0.3">
      <c r="A482" s="2"/>
      <c r="C482" s="1"/>
      <c r="CK482" s="3"/>
      <c r="CL482" s="3"/>
    </row>
    <row r="483" spans="1:90" x14ac:dyDescent="0.3">
      <c r="A483" s="2"/>
      <c r="C483" s="1"/>
      <c r="CK483" s="3"/>
      <c r="CL483" s="3"/>
    </row>
    <row r="484" spans="1:90" x14ac:dyDescent="0.3">
      <c r="A484" s="2"/>
      <c r="C484" s="1"/>
      <c r="CK484" s="3"/>
      <c r="CL484" s="3"/>
    </row>
    <row r="485" spans="1:90" x14ac:dyDescent="0.3">
      <c r="A485" s="2"/>
      <c r="C485" s="1"/>
      <c r="CK485" s="3"/>
      <c r="CL485" s="3"/>
    </row>
    <row r="486" spans="1:90" x14ac:dyDescent="0.3">
      <c r="A486" s="2"/>
      <c r="C486" s="1"/>
      <c r="CK486" s="3"/>
      <c r="CL486" s="3"/>
    </row>
    <row r="487" spans="1:90" x14ac:dyDescent="0.3">
      <c r="A487" s="2"/>
      <c r="C487" s="1"/>
      <c r="CK487" s="3"/>
      <c r="CL487" s="3"/>
    </row>
    <row r="488" spans="1:90" x14ac:dyDescent="0.3">
      <c r="A488" s="2"/>
      <c r="C488" s="1"/>
      <c r="CK488" s="3"/>
      <c r="CL488" s="3"/>
    </row>
    <row r="489" spans="1:90" x14ac:dyDescent="0.3">
      <c r="A489" s="2"/>
      <c r="C489" s="1"/>
      <c r="CK489" s="3"/>
      <c r="CL489" s="3"/>
    </row>
    <row r="490" spans="1:90" x14ac:dyDescent="0.3">
      <c r="A490" s="2"/>
      <c r="C490" s="1"/>
      <c r="CK490" s="3"/>
      <c r="CL490" s="3"/>
    </row>
    <row r="491" spans="1:90" x14ac:dyDescent="0.3">
      <c r="A491" s="2"/>
      <c r="C491" s="1"/>
      <c r="CK491" s="3"/>
      <c r="CL491" s="3"/>
    </row>
    <row r="492" spans="1:90" x14ac:dyDescent="0.3">
      <c r="A492" s="2"/>
      <c r="C492" s="1"/>
      <c r="CK492" s="3"/>
      <c r="CL492" s="3"/>
    </row>
    <row r="493" spans="1:90" x14ac:dyDescent="0.3">
      <c r="A493" s="2"/>
      <c r="C493" s="1"/>
      <c r="CK493" s="3"/>
      <c r="CL493" s="3"/>
    </row>
    <row r="494" spans="1:90" x14ac:dyDescent="0.3">
      <c r="A494" s="2"/>
      <c r="C494" s="1"/>
      <c r="CK494" s="3"/>
      <c r="CL494" s="3"/>
    </row>
    <row r="495" spans="1:90" x14ac:dyDescent="0.3">
      <c r="A495" s="2"/>
      <c r="C495" s="1"/>
      <c r="CK495" s="3"/>
      <c r="CL495" s="3"/>
    </row>
    <row r="496" spans="1:90" x14ac:dyDescent="0.3">
      <c r="A496" s="2"/>
      <c r="C496" s="1"/>
      <c r="CK496" s="3"/>
      <c r="CL496" s="3"/>
    </row>
    <row r="497" spans="1:90" x14ac:dyDescent="0.3">
      <c r="A497" s="2"/>
      <c r="C497" s="1"/>
      <c r="CK497" s="3"/>
      <c r="CL497" s="3"/>
    </row>
    <row r="498" spans="1:90" x14ac:dyDescent="0.3">
      <c r="A498" s="2"/>
      <c r="C498" s="1"/>
      <c r="CK498" s="3"/>
      <c r="CL498" s="3"/>
    </row>
    <row r="499" spans="1:90" x14ac:dyDescent="0.3">
      <c r="A499" s="2"/>
      <c r="C499" s="1"/>
      <c r="CK499" s="3"/>
      <c r="CL499" s="3"/>
    </row>
    <row r="500" spans="1:90" x14ac:dyDescent="0.3">
      <c r="A500" s="2"/>
      <c r="C500" s="1"/>
      <c r="CK500" s="3"/>
      <c r="CL500" s="3"/>
    </row>
    <row r="501" spans="1:90" x14ac:dyDescent="0.3">
      <c r="A501" s="2"/>
      <c r="C501" s="1"/>
      <c r="CK501" s="3"/>
      <c r="CL501" s="3"/>
    </row>
    <row r="502" spans="1:90" x14ac:dyDescent="0.3">
      <c r="A502" s="2"/>
      <c r="C502" s="1"/>
      <c r="CK502" s="3"/>
      <c r="CL502" s="3"/>
    </row>
    <row r="503" spans="1:90" x14ac:dyDescent="0.3">
      <c r="A503" s="2"/>
      <c r="C503" s="1"/>
      <c r="CK503" s="3"/>
      <c r="CL503" s="3"/>
    </row>
    <row r="504" spans="1:90" x14ac:dyDescent="0.3">
      <c r="A504" s="2"/>
      <c r="C504" s="1"/>
      <c r="CK504" s="3"/>
      <c r="CL504" s="3"/>
    </row>
    <row r="505" spans="1:90" x14ac:dyDescent="0.3">
      <c r="A505" s="2"/>
      <c r="C505" s="1"/>
      <c r="CK505" s="3"/>
      <c r="CL505" s="3"/>
    </row>
    <row r="506" spans="1:90" x14ac:dyDescent="0.3">
      <c r="A506" s="2"/>
      <c r="C506" s="1"/>
      <c r="CK506" s="3"/>
      <c r="CL506" s="3"/>
    </row>
    <row r="507" spans="1:90" x14ac:dyDescent="0.3">
      <c r="A507" s="2"/>
      <c r="C507" s="1"/>
      <c r="CK507" s="3"/>
      <c r="CL507" s="3"/>
    </row>
    <row r="508" spans="1:90" x14ac:dyDescent="0.3">
      <c r="A508" s="2"/>
      <c r="C508" s="1"/>
      <c r="CK508" s="3"/>
      <c r="CL508" s="3"/>
    </row>
    <row r="509" spans="1:90" x14ac:dyDescent="0.3">
      <c r="A509" s="2"/>
      <c r="C509" s="1"/>
      <c r="CK509" s="3"/>
      <c r="CL509" s="3"/>
    </row>
    <row r="510" spans="1:90" x14ac:dyDescent="0.3">
      <c r="A510" s="2"/>
      <c r="C510" s="1"/>
      <c r="CK510" s="3"/>
      <c r="CL510" s="3"/>
    </row>
    <row r="511" spans="1:90" x14ac:dyDescent="0.3">
      <c r="A511" s="2"/>
      <c r="C511" s="1"/>
      <c r="CK511" s="3"/>
      <c r="CL511" s="3"/>
    </row>
    <row r="512" spans="1:90" x14ac:dyDescent="0.3">
      <c r="A512" s="2"/>
      <c r="C512" s="1"/>
      <c r="CK512" s="3"/>
      <c r="CL512" s="3"/>
    </row>
    <row r="513" spans="1:90" x14ac:dyDescent="0.3">
      <c r="A513" s="2"/>
      <c r="C513" s="1"/>
      <c r="CK513" s="3"/>
      <c r="CL513" s="3"/>
    </row>
    <row r="514" spans="1:90" x14ac:dyDescent="0.3">
      <c r="A514" s="2"/>
      <c r="C514" s="1"/>
      <c r="CK514" s="3"/>
      <c r="CL514" s="3"/>
    </row>
    <row r="515" spans="1:90" x14ac:dyDescent="0.3">
      <c r="A515" s="2"/>
      <c r="C515" s="1"/>
      <c r="CK515" s="3"/>
      <c r="CL515" s="3"/>
    </row>
    <row r="516" spans="1:90" x14ac:dyDescent="0.3">
      <c r="A516" s="2"/>
      <c r="C516" s="1"/>
      <c r="CK516" s="3"/>
      <c r="CL516" s="3"/>
    </row>
    <row r="517" spans="1:90" x14ac:dyDescent="0.3">
      <c r="A517" s="2"/>
      <c r="C517" s="1"/>
      <c r="CK517" s="3"/>
      <c r="CL517" s="3"/>
    </row>
    <row r="518" spans="1:90" x14ac:dyDescent="0.3">
      <c r="A518" s="2"/>
      <c r="C518" s="1"/>
      <c r="CK518" s="3"/>
      <c r="CL518" s="3"/>
    </row>
    <row r="519" spans="1:90" x14ac:dyDescent="0.3">
      <c r="A519" s="2"/>
      <c r="C519" s="1"/>
      <c r="CK519" s="3"/>
      <c r="CL519" s="3"/>
    </row>
    <row r="520" spans="1:90" x14ac:dyDescent="0.3">
      <c r="A520" s="2"/>
      <c r="C520" s="1"/>
      <c r="CK520" s="3"/>
      <c r="CL520" s="3"/>
    </row>
    <row r="521" spans="1:90" x14ac:dyDescent="0.3">
      <c r="A521" s="2"/>
      <c r="C521" s="1"/>
      <c r="CK521" s="3"/>
      <c r="CL521" s="3"/>
    </row>
    <row r="522" spans="1:90" x14ac:dyDescent="0.3">
      <c r="A522" s="2"/>
      <c r="C522" s="1"/>
      <c r="CK522" s="3"/>
      <c r="CL522" s="3"/>
    </row>
    <row r="523" spans="1:90" x14ac:dyDescent="0.3">
      <c r="A523" s="2"/>
      <c r="C523" s="1"/>
      <c r="CK523" s="3"/>
      <c r="CL523" s="3"/>
    </row>
    <row r="524" spans="1:90" x14ac:dyDescent="0.3">
      <c r="A524" s="2"/>
      <c r="C524" s="1"/>
      <c r="CK524" s="3"/>
      <c r="CL524" s="3"/>
    </row>
    <row r="525" spans="1:90" x14ac:dyDescent="0.3">
      <c r="A525" s="2"/>
      <c r="C525" s="1"/>
      <c r="CK525" s="3"/>
      <c r="CL525" s="3"/>
    </row>
    <row r="526" spans="1:90" x14ac:dyDescent="0.3">
      <c r="A526" s="2"/>
      <c r="C526" s="1"/>
      <c r="CK526" s="3"/>
      <c r="CL526" s="3"/>
    </row>
    <row r="527" spans="1:90" x14ac:dyDescent="0.3">
      <c r="A527" s="2"/>
      <c r="C527" s="1"/>
      <c r="CK527" s="3"/>
      <c r="CL527" s="3"/>
    </row>
    <row r="528" spans="1:90" x14ac:dyDescent="0.3">
      <c r="A528" s="2"/>
      <c r="C528" s="1"/>
      <c r="CK528" s="3"/>
      <c r="CL528" s="3"/>
    </row>
    <row r="529" spans="1:90" x14ac:dyDescent="0.3">
      <c r="A529" s="2"/>
      <c r="C529" s="1"/>
      <c r="CK529" s="3"/>
      <c r="CL529" s="3"/>
    </row>
    <row r="530" spans="1:90" x14ac:dyDescent="0.3">
      <c r="A530" s="2"/>
      <c r="C530" s="1"/>
      <c r="CK530" s="3"/>
      <c r="CL530" s="3"/>
    </row>
    <row r="531" spans="1:90" x14ac:dyDescent="0.3">
      <c r="A531" s="2"/>
      <c r="C531" s="1"/>
      <c r="CK531" s="3"/>
      <c r="CL531" s="3"/>
    </row>
    <row r="532" spans="1:90" x14ac:dyDescent="0.3">
      <c r="A532" s="2"/>
      <c r="C532" s="1"/>
      <c r="CK532" s="3"/>
      <c r="CL532" s="3"/>
    </row>
    <row r="533" spans="1:90" x14ac:dyDescent="0.3">
      <c r="A533" s="2"/>
      <c r="C533" s="1"/>
      <c r="CK533" s="3"/>
      <c r="CL533" s="3"/>
    </row>
    <row r="534" spans="1:90" x14ac:dyDescent="0.3">
      <c r="A534" s="2"/>
      <c r="C534" s="1"/>
      <c r="CK534" s="3"/>
      <c r="CL534" s="3"/>
    </row>
    <row r="535" spans="1:90" x14ac:dyDescent="0.3">
      <c r="A535" s="2"/>
      <c r="C535" s="1"/>
      <c r="CK535" s="3"/>
      <c r="CL535" s="3"/>
    </row>
    <row r="536" spans="1:90" x14ac:dyDescent="0.3">
      <c r="A536" s="2"/>
      <c r="C536" s="1"/>
      <c r="CK536" s="3"/>
      <c r="CL536" s="3"/>
    </row>
    <row r="537" spans="1:90" x14ac:dyDescent="0.3">
      <c r="A537" s="2"/>
      <c r="C537" s="1"/>
      <c r="CK537" s="3"/>
      <c r="CL537" s="3"/>
    </row>
    <row r="538" spans="1:90" x14ac:dyDescent="0.3">
      <c r="A538" s="2"/>
      <c r="C538" s="1"/>
      <c r="CK538" s="3"/>
      <c r="CL538" s="3"/>
    </row>
    <row r="539" spans="1:90" x14ac:dyDescent="0.3">
      <c r="A539" s="2"/>
      <c r="C539" s="1"/>
      <c r="CK539" s="3"/>
      <c r="CL539" s="3"/>
    </row>
    <row r="540" spans="1:90" x14ac:dyDescent="0.3">
      <c r="A540" s="2"/>
      <c r="C540" s="1"/>
      <c r="CK540" s="3"/>
      <c r="CL540" s="3"/>
    </row>
    <row r="541" spans="1:90" x14ac:dyDescent="0.3">
      <c r="A541" s="2"/>
      <c r="C541" s="1"/>
      <c r="CK541" s="3"/>
      <c r="CL541" s="3"/>
    </row>
    <row r="542" spans="1:90" x14ac:dyDescent="0.3">
      <c r="A542" s="2"/>
      <c r="C542" s="1"/>
      <c r="CK542" s="3"/>
      <c r="CL542" s="3"/>
    </row>
    <row r="543" spans="1:90" x14ac:dyDescent="0.3">
      <c r="A543" s="2"/>
      <c r="C543" s="1"/>
      <c r="CK543" s="3"/>
      <c r="CL543" s="3"/>
    </row>
    <row r="544" spans="1:90" x14ac:dyDescent="0.3">
      <c r="A544" s="2"/>
      <c r="C544" s="1"/>
      <c r="CK544" s="3"/>
      <c r="CL544" s="3"/>
    </row>
    <row r="545" spans="1:90" x14ac:dyDescent="0.3">
      <c r="A545" s="2"/>
      <c r="C545" s="1"/>
      <c r="CK545" s="3"/>
      <c r="CL545" s="3"/>
    </row>
    <row r="546" spans="1:90" x14ac:dyDescent="0.3">
      <c r="A546" s="2"/>
      <c r="C546" s="1"/>
      <c r="CK546" s="3"/>
      <c r="CL546" s="3"/>
    </row>
    <row r="547" spans="1:90" x14ac:dyDescent="0.3">
      <c r="A547" s="2"/>
      <c r="C547" s="1"/>
      <c r="CK547" s="3"/>
      <c r="CL547" s="3"/>
    </row>
    <row r="548" spans="1:90" x14ac:dyDescent="0.3">
      <c r="A548" s="2"/>
      <c r="C548" s="1"/>
      <c r="CK548" s="3"/>
      <c r="CL548" s="3"/>
    </row>
    <row r="549" spans="1:90" x14ac:dyDescent="0.3">
      <c r="A549" s="2"/>
      <c r="C549" s="1"/>
      <c r="CK549" s="3"/>
      <c r="CL549" s="3"/>
    </row>
    <row r="550" spans="1:90" x14ac:dyDescent="0.3">
      <c r="A550" s="2"/>
      <c r="C550" s="1"/>
      <c r="CK550" s="3"/>
      <c r="CL550" s="3"/>
    </row>
    <row r="551" spans="1:90" x14ac:dyDescent="0.3">
      <c r="A551" s="2"/>
      <c r="C551" s="1"/>
      <c r="CK551" s="3"/>
      <c r="CL551" s="3"/>
    </row>
    <row r="552" spans="1:90" x14ac:dyDescent="0.3">
      <c r="A552" s="2"/>
      <c r="C552" s="1"/>
      <c r="CK552" s="3"/>
      <c r="CL552" s="3"/>
    </row>
    <row r="553" spans="1:90" x14ac:dyDescent="0.3">
      <c r="A553" s="2"/>
      <c r="C553" s="1"/>
      <c r="CK553" s="3"/>
      <c r="CL553" s="3"/>
    </row>
    <row r="554" spans="1:90" x14ac:dyDescent="0.3">
      <c r="A554" s="2"/>
      <c r="C554" s="1"/>
      <c r="CK554" s="3"/>
      <c r="CL554" s="3"/>
    </row>
    <row r="555" spans="1:90" x14ac:dyDescent="0.3">
      <c r="A555" s="2"/>
      <c r="C555" s="1"/>
      <c r="CK555" s="3"/>
      <c r="CL555" s="3"/>
    </row>
    <row r="556" spans="1:90" x14ac:dyDescent="0.3">
      <c r="A556" s="2"/>
      <c r="C556" s="1"/>
      <c r="CK556" s="3"/>
      <c r="CL556" s="3"/>
    </row>
    <row r="557" spans="1:90" x14ac:dyDescent="0.3">
      <c r="A557" s="2"/>
      <c r="C557" s="1"/>
      <c r="CK557" s="3"/>
      <c r="CL557" s="3"/>
    </row>
    <row r="558" spans="1:90" x14ac:dyDescent="0.3">
      <c r="A558" s="2"/>
      <c r="C558" s="1"/>
      <c r="CK558" s="3"/>
      <c r="CL558" s="3"/>
    </row>
    <row r="559" spans="1:90" x14ac:dyDescent="0.3">
      <c r="A559" s="2"/>
      <c r="C559" s="1"/>
      <c r="CK559" s="3"/>
      <c r="CL559" s="3"/>
    </row>
    <row r="560" spans="1:90" x14ac:dyDescent="0.3">
      <c r="A560" s="2"/>
      <c r="C560" s="1"/>
      <c r="CK560" s="3"/>
      <c r="CL560" s="3"/>
    </row>
    <row r="561" spans="1:90" x14ac:dyDescent="0.3">
      <c r="A561" s="2"/>
      <c r="C561" s="1"/>
      <c r="CK561" s="3"/>
      <c r="CL561" s="3"/>
    </row>
    <row r="562" spans="1:90" x14ac:dyDescent="0.3">
      <c r="A562" s="2"/>
      <c r="C562" s="1"/>
      <c r="CK562" s="3"/>
      <c r="CL562" s="3"/>
    </row>
    <row r="563" spans="1:90" x14ac:dyDescent="0.3">
      <c r="A563" s="2"/>
      <c r="C563" s="1"/>
      <c r="CK563" s="3"/>
      <c r="CL563" s="3"/>
    </row>
    <row r="564" spans="1:90" x14ac:dyDescent="0.3">
      <c r="A564" s="2"/>
      <c r="C564" s="1"/>
      <c r="CK564" s="3"/>
      <c r="CL564" s="3"/>
    </row>
    <row r="565" spans="1:90" x14ac:dyDescent="0.3">
      <c r="A565" s="2"/>
      <c r="C565" s="1"/>
      <c r="CK565" s="3"/>
      <c r="CL565" s="3"/>
    </row>
    <row r="566" spans="1:90" x14ac:dyDescent="0.3">
      <c r="A566" s="2"/>
      <c r="C566" s="1"/>
      <c r="CK566" s="3"/>
      <c r="CL566" s="3"/>
    </row>
    <row r="567" spans="1:90" x14ac:dyDescent="0.3">
      <c r="A567" s="2"/>
      <c r="C567" s="1"/>
      <c r="CK567" s="3"/>
      <c r="CL567" s="3"/>
    </row>
    <row r="568" spans="1:90" x14ac:dyDescent="0.3">
      <c r="A568" s="2"/>
      <c r="C568" s="1"/>
      <c r="CK568" s="3"/>
      <c r="CL568" s="3"/>
    </row>
    <row r="569" spans="1:90" x14ac:dyDescent="0.3">
      <c r="A569" s="2"/>
      <c r="C569" s="1"/>
      <c r="CK569" s="3"/>
      <c r="CL569" s="3"/>
    </row>
    <row r="570" spans="1:90" x14ac:dyDescent="0.3">
      <c r="A570" s="2"/>
      <c r="C570" s="1"/>
      <c r="CK570" s="3"/>
      <c r="CL570" s="3"/>
    </row>
    <row r="571" spans="1:90" x14ac:dyDescent="0.3">
      <c r="A571" s="2"/>
      <c r="C571" s="1"/>
      <c r="CK571" s="3"/>
      <c r="CL571" s="3"/>
    </row>
    <row r="572" spans="1:90" x14ac:dyDescent="0.3">
      <c r="A572" s="2"/>
      <c r="C572" s="1"/>
      <c r="CK572" s="3"/>
      <c r="CL572" s="3"/>
    </row>
    <row r="573" spans="1:90" x14ac:dyDescent="0.3">
      <c r="A573" s="2"/>
      <c r="C573" s="1"/>
      <c r="CK573" s="3"/>
      <c r="CL573" s="3"/>
    </row>
    <row r="574" spans="1:90" x14ac:dyDescent="0.3">
      <c r="A574" s="2"/>
      <c r="C574" s="1"/>
      <c r="CK574" s="3"/>
      <c r="CL574" s="3"/>
    </row>
    <row r="575" spans="1:90" x14ac:dyDescent="0.3">
      <c r="A575" s="2"/>
      <c r="C575" s="1"/>
      <c r="CK575" s="3"/>
      <c r="CL575" s="3"/>
    </row>
    <row r="576" spans="1:90" x14ac:dyDescent="0.3">
      <c r="A576" s="2"/>
      <c r="C576" s="1"/>
      <c r="CK576" s="3"/>
      <c r="CL576" s="3"/>
    </row>
    <row r="577" spans="1:90" x14ac:dyDescent="0.3">
      <c r="A577" s="2"/>
      <c r="C577" s="1"/>
      <c r="CK577" s="3"/>
      <c r="CL577" s="3"/>
    </row>
    <row r="578" spans="1:90" x14ac:dyDescent="0.3">
      <c r="A578" s="2"/>
      <c r="C578" s="1"/>
      <c r="CK578" s="3"/>
      <c r="CL578" s="3"/>
    </row>
    <row r="579" spans="1:90" x14ac:dyDescent="0.3">
      <c r="A579" s="2"/>
      <c r="C579" s="1"/>
      <c r="CK579" s="3"/>
      <c r="CL579" s="3"/>
    </row>
    <row r="580" spans="1:90" x14ac:dyDescent="0.3">
      <c r="A580" s="2"/>
      <c r="C580" s="1"/>
      <c r="CK580" s="3"/>
      <c r="CL580" s="3"/>
    </row>
    <row r="581" spans="1:90" x14ac:dyDescent="0.3">
      <c r="A581" s="2"/>
      <c r="C581" s="1"/>
      <c r="CK581" s="3"/>
      <c r="CL581" s="3"/>
    </row>
    <row r="582" spans="1:90" x14ac:dyDescent="0.3">
      <c r="A582" s="2"/>
      <c r="C582" s="1"/>
      <c r="CK582" s="3"/>
      <c r="CL582" s="3"/>
    </row>
    <row r="583" spans="1:90" x14ac:dyDescent="0.3">
      <c r="A583" s="2"/>
      <c r="C583" s="1"/>
      <c r="CK583" s="3"/>
      <c r="CL583" s="3"/>
    </row>
    <row r="584" spans="1:90" x14ac:dyDescent="0.3">
      <c r="A584" s="2"/>
      <c r="C584" s="1"/>
      <c r="CK584" s="3"/>
      <c r="CL584" s="3"/>
    </row>
    <row r="585" spans="1:90" x14ac:dyDescent="0.3">
      <c r="A585" s="2"/>
      <c r="C585" s="1"/>
      <c r="CK585" s="3"/>
      <c r="CL585" s="3"/>
    </row>
    <row r="586" spans="1:90" x14ac:dyDescent="0.3">
      <c r="A586" s="2"/>
      <c r="C586" s="1"/>
      <c r="CK586" s="3"/>
      <c r="CL586" s="3"/>
    </row>
    <row r="587" spans="1:90" x14ac:dyDescent="0.3">
      <c r="A587" s="2"/>
      <c r="C587" s="1"/>
      <c r="CK587" s="3"/>
      <c r="CL587" s="3"/>
    </row>
    <row r="588" spans="1:90" x14ac:dyDescent="0.3">
      <c r="A588" s="2"/>
      <c r="C588" s="1"/>
      <c r="CK588" s="3"/>
      <c r="CL588" s="3"/>
    </row>
    <row r="589" spans="1:90" x14ac:dyDescent="0.3">
      <c r="A589" s="2"/>
      <c r="C589" s="1"/>
      <c r="CK589" s="3"/>
      <c r="CL589" s="3"/>
    </row>
    <row r="590" spans="1:90" x14ac:dyDescent="0.3">
      <c r="A590" s="2"/>
      <c r="C590" s="1"/>
      <c r="CK590" s="3"/>
      <c r="CL590" s="3"/>
    </row>
    <row r="591" spans="1:90" x14ac:dyDescent="0.3">
      <c r="A591" s="2"/>
      <c r="C591" s="1"/>
      <c r="CK591" s="3"/>
      <c r="CL591" s="3"/>
    </row>
    <row r="592" spans="1:90" x14ac:dyDescent="0.3">
      <c r="A592" s="2"/>
      <c r="C592" s="1"/>
      <c r="CK592" s="3"/>
      <c r="CL592" s="3"/>
    </row>
    <row r="593" spans="1:90" x14ac:dyDescent="0.3">
      <c r="A593" s="2"/>
      <c r="C593" s="1"/>
      <c r="CK593" s="3"/>
      <c r="CL593" s="3"/>
    </row>
    <row r="594" spans="1:90" x14ac:dyDescent="0.3">
      <c r="A594" s="2"/>
      <c r="C594" s="1"/>
      <c r="CK594" s="3"/>
      <c r="CL594" s="3"/>
    </row>
    <row r="595" spans="1:90" x14ac:dyDescent="0.3">
      <c r="A595" s="2"/>
      <c r="C595" s="1"/>
      <c r="CK595" s="3"/>
      <c r="CL595" s="3"/>
    </row>
    <row r="596" spans="1:90" x14ac:dyDescent="0.3">
      <c r="A596" s="2"/>
      <c r="C596" s="1"/>
      <c r="CK596" s="3"/>
      <c r="CL596" s="3"/>
    </row>
    <row r="597" spans="1:90" x14ac:dyDescent="0.3">
      <c r="A597" s="2"/>
      <c r="C597" s="1"/>
      <c r="CK597" s="3"/>
      <c r="CL597" s="3"/>
    </row>
    <row r="598" spans="1:90" x14ac:dyDescent="0.3">
      <c r="A598" s="2"/>
      <c r="C598" s="1"/>
      <c r="CK598" s="3"/>
      <c r="CL598" s="3"/>
    </row>
    <row r="599" spans="1:90" x14ac:dyDescent="0.3">
      <c r="A599" s="2"/>
      <c r="C599" s="1"/>
      <c r="CK599" s="3"/>
      <c r="CL599" s="3"/>
    </row>
    <row r="600" spans="1:90" x14ac:dyDescent="0.3">
      <c r="A600" s="2"/>
      <c r="C600" s="1"/>
      <c r="CK600" s="3"/>
      <c r="CL600" s="3"/>
    </row>
    <row r="601" spans="1:90" x14ac:dyDescent="0.3">
      <c r="A601" s="2"/>
      <c r="C601" s="1"/>
      <c r="CK601" s="3"/>
      <c r="CL601" s="3"/>
    </row>
    <row r="602" spans="1:90" x14ac:dyDescent="0.3">
      <c r="A602" s="2"/>
      <c r="C602" s="1"/>
      <c r="CK602" s="3"/>
      <c r="CL602" s="3"/>
    </row>
    <row r="603" spans="1:90" x14ac:dyDescent="0.3">
      <c r="A603" s="2"/>
      <c r="C603" s="1"/>
      <c r="CK603" s="3"/>
      <c r="CL603" s="3"/>
    </row>
    <row r="604" spans="1:90" x14ac:dyDescent="0.3">
      <c r="A604" s="2"/>
      <c r="C604" s="1"/>
      <c r="CK604" s="3"/>
      <c r="CL604" s="3"/>
    </row>
    <row r="605" spans="1:90" x14ac:dyDescent="0.3">
      <c r="A605" s="2"/>
      <c r="C605" s="1"/>
      <c r="CK605" s="3"/>
      <c r="CL605" s="3"/>
    </row>
    <row r="606" spans="1:90" x14ac:dyDescent="0.3">
      <c r="A606" s="2"/>
      <c r="C606" s="1"/>
      <c r="CK606" s="3"/>
      <c r="CL606" s="3"/>
    </row>
    <row r="607" spans="1:90" x14ac:dyDescent="0.3">
      <c r="A607" s="2"/>
      <c r="C607" s="1"/>
      <c r="CK607" s="3"/>
      <c r="CL607" s="3"/>
    </row>
    <row r="608" spans="1:90" x14ac:dyDescent="0.3">
      <c r="A608" s="2"/>
      <c r="C608" s="1"/>
      <c r="CK608" s="3"/>
      <c r="CL608" s="3"/>
    </row>
    <row r="609" spans="1:90" x14ac:dyDescent="0.3">
      <c r="A609" s="2"/>
      <c r="C609" s="1"/>
      <c r="CK609" s="3"/>
      <c r="CL609" s="3"/>
    </row>
    <row r="610" spans="1:90" x14ac:dyDescent="0.3">
      <c r="A610" s="2"/>
      <c r="C610" s="1"/>
      <c r="CK610" s="3"/>
      <c r="CL610" s="3"/>
    </row>
    <row r="611" spans="1:90" x14ac:dyDescent="0.3">
      <c r="A611" s="2"/>
      <c r="C611" s="1"/>
      <c r="CK611" s="3"/>
      <c r="CL611" s="3"/>
    </row>
    <row r="612" spans="1:90" x14ac:dyDescent="0.3">
      <c r="A612" s="2"/>
      <c r="C612" s="1"/>
      <c r="CK612" s="3"/>
      <c r="CL612" s="3"/>
    </row>
    <row r="613" spans="1:90" x14ac:dyDescent="0.3">
      <c r="A613" s="2"/>
      <c r="C613" s="1"/>
      <c r="CK613" s="3"/>
      <c r="CL613" s="3"/>
    </row>
    <row r="614" spans="1:90" x14ac:dyDescent="0.3">
      <c r="A614" s="2"/>
      <c r="C614" s="1"/>
      <c r="CK614" s="3"/>
      <c r="CL614" s="3"/>
    </row>
    <row r="615" spans="1:90" x14ac:dyDescent="0.3">
      <c r="A615" s="2"/>
      <c r="C615" s="1"/>
      <c r="CK615" s="3"/>
      <c r="CL615" s="3"/>
    </row>
    <row r="616" spans="1:90" x14ac:dyDescent="0.3">
      <c r="A616" s="2"/>
      <c r="C616" s="1"/>
      <c r="CK616" s="3"/>
      <c r="CL616" s="3"/>
    </row>
    <row r="617" spans="1:90" x14ac:dyDescent="0.3">
      <c r="A617" s="2"/>
      <c r="C617" s="1"/>
      <c r="CK617" s="3"/>
      <c r="CL617" s="3"/>
    </row>
    <row r="618" spans="1:90" x14ac:dyDescent="0.3">
      <c r="A618" s="2"/>
      <c r="C618" s="1"/>
      <c r="CK618" s="3"/>
      <c r="CL618" s="3"/>
    </row>
    <row r="619" spans="1:90" x14ac:dyDescent="0.3">
      <c r="A619" s="2"/>
      <c r="C619" s="1"/>
      <c r="CK619" s="3"/>
      <c r="CL619" s="3"/>
    </row>
    <row r="620" spans="1:90" x14ac:dyDescent="0.3">
      <c r="A620" s="2"/>
      <c r="C620" s="1"/>
      <c r="CK620" s="3"/>
      <c r="CL620" s="3"/>
    </row>
    <row r="621" spans="1:90" x14ac:dyDescent="0.3">
      <c r="A621" s="2"/>
      <c r="C621" s="1"/>
      <c r="CK621" s="3"/>
      <c r="CL621" s="3"/>
    </row>
    <row r="622" spans="1:90" x14ac:dyDescent="0.3">
      <c r="A622" s="2"/>
      <c r="C622" s="1"/>
      <c r="CK622" s="3"/>
      <c r="CL622" s="3"/>
    </row>
    <row r="623" spans="1:90" x14ac:dyDescent="0.3">
      <c r="A623" s="2"/>
      <c r="C623" s="1"/>
      <c r="CK623" s="3"/>
      <c r="CL623" s="3"/>
    </row>
    <row r="624" spans="1:90" x14ac:dyDescent="0.3">
      <c r="A624" s="2"/>
      <c r="C624" s="1"/>
      <c r="CK624" s="3"/>
      <c r="CL624" s="3"/>
    </row>
    <row r="625" spans="1:90" x14ac:dyDescent="0.3">
      <c r="A625" s="2"/>
      <c r="C625" s="1"/>
      <c r="CK625" s="3"/>
      <c r="CL625" s="3"/>
    </row>
    <row r="626" spans="1:90" x14ac:dyDescent="0.3">
      <c r="A626" s="2"/>
      <c r="C626" s="1"/>
      <c r="CK626" s="3"/>
      <c r="CL626" s="3"/>
    </row>
    <row r="627" spans="1:90" x14ac:dyDescent="0.3">
      <c r="A627" s="2"/>
      <c r="C627" s="1"/>
      <c r="CK627" s="3"/>
      <c r="CL627" s="3"/>
    </row>
    <row r="628" spans="1:90" x14ac:dyDescent="0.3">
      <c r="A628" s="2"/>
      <c r="C628" s="1"/>
      <c r="CK628" s="3"/>
      <c r="CL628" s="3"/>
    </row>
    <row r="629" spans="1:90" x14ac:dyDescent="0.3">
      <c r="A629" s="2"/>
      <c r="C629" s="1"/>
      <c r="CK629" s="3"/>
      <c r="CL629" s="3"/>
    </row>
    <row r="630" spans="1:90" x14ac:dyDescent="0.3">
      <c r="A630" s="2"/>
      <c r="C630" s="1"/>
      <c r="CK630" s="3"/>
      <c r="CL630" s="3"/>
    </row>
    <row r="631" spans="1:90" x14ac:dyDescent="0.3">
      <c r="A631" s="2"/>
      <c r="C631" s="1"/>
      <c r="CK631" s="3"/>
      <c r="CL631" s="3"/>
    </row>
    <row r="632" spans="1:90" x14ac:dyDescent="0.3">
      <c r="A632" s="2"/>
      <c r="C632" s="1"/>
      <c r="CK632" s="3"/>
      <c r="CL632" s="3"/>
    </row>
    <row r="633" spans="1:90" x14ac:dyDescent="0.3">
      <c r="A633" s="2"/>
      <c r="C633" s="1"/>
      <c r="CK633" s="3"/>
      <c r="CL633" s="3"/>
    </row>
    <row r="634" spans="1:90" x14ac:dyDescent="0.3">
      <c r="A634" s="2"/>
      <c r="C634" s="1"/>
      <c r="CK634" s="3"/>
      <c r="CL634" s="3"/>
    </row>
    <row r="635" spans="1:90" x14ac:dyDescent="0.3">
      <c r="A635" s="2"/>
      <c r="C635" s="1"/>
      <c r="CK635" s="3"/>
      <c r="CL635" s="3"/>
    </row>
    <row r="636" spans="1:90" x14ac:dyDescent="0.3">
      <c r="A636" s="2"/>
      <c r="C636" s="1"/>
      <c r="CK636" s="3"/>
      <c r="CL636" s="3"/>
    </row>
    <row r="637" spans="1:90" x14ac:dyDescent="0.3">
      <c r="A637" s="2"/>
      <c r="C637" s="1"/>
      <c r="CK637" s="3"/>
      <c r="CL637" s="3"/>
    </row>
    <row r="638" spans="1:90" x14ac:dyDescent="0.3">
      <c r="A638" s="2"/>
      <c r="C638" s="1"/>
      <c r="CK638" s="3"/>
      <c r="CL638" s="3"/>
    </row>
    <row r="639" spans="1:90" x14ac:dyDescent="0.3">
      <c r="A639" s="2"/>
      <c r="C639" s="1"/>
      <c r="CK639" s="3"/>
      <c r="CL639" s="3"/>
    </row>
    <row r="640" spans="1:90" x14ac:dyDescent="0.3">
      <c r="A640" s="2"/>
      <c r="C640" s="1"/>
      <c r="CK640" s="3"/>
      <c r="CL640" s="3"/>
    </row>
    <row r="641" spans="1:90" x14ac:dyDescent="0.3">
      <c r="A641" s="2"/>
      <c r="C641" s="1"/>
      <c r="CK641" s="3"/>
      <c r="CL641" s="3"/>
    </row>
    <row r="642" spans="1:90" x14ac:dyDescent="0.3">
      <c r="A642" s="2"/>
      <c r="C642" s="1"/>
      <c r="CK642" s="3"/>
      <c r="CL642" s="3"/>
    </row>
    <row r="643" spans="1:90" x14ac:dyDescent="0.3">
      <c r="A643" s="2"/>
      <c r="C643" s="1"/>
      <c r="CK643" s="3"/>
      <c r="CL643" s="3"/>
    </row>
    <row r="644" spans="1:90" x14ac:dyDescent="0.3">
      <c r="A644" s="2"/>
      <c r="C644" s="1"/>
      <c r="CK644" s="3"/>
      <c r="CL644" s="3"/>
    </row>
    <row r="645" spans="1:90" x14ac:dyDescent="0.3">
      <c r="A645" s="2"/>
      <c r="C645" s="1"/>
      <c r="CK645" s="3"/>
      <c r="CL645" s="3"/>
    </row>
    <row r="646" spans="1:90" x14ac:dyDescent="0.3">
      <c r="A646" s="2"/>
      <c r="C646" s="1"/>
      <c r="CK646" s="3"/>
      <c r="CL646" s="3"/>
    </row>
    <row r="647" spans="1:90" x14ac:dyDescent="0.3">
      <c r="A647" s="2"/>
      <c r="C647" s="1"/>
      <c r="CK647" s="3"/>
      <c r="CL647" s="3"/>
    </row>
    <row r="648" spans="1:90" x14ac:dyDescent="0.3">
      <c r="A648" s="2"/>
      <c r="C648" s="1"/>
      <c r="CK648" s="3"/>
      <c r="CL648" s="3"/>
    </row>
    <row r="649" spans="1:90" x14ac:dyDescent="0.3">
      <c r="A649" s="2"/>
      <c r="C649" s="1"/>
      <c r="CK649" s="3"/>
      <c r="CL649" s="3"/>
    </row>
    <row r="650" spans="1:90" x14ac:dyDescent="0.3">
      <c r="A650" s="2"/>
      <c r="C650" s="1"/>
      <c r="CK650" s="3"/>
      <c r="CL650" s="3"/>
    </row>
    <row r="651" spans="1:90" x14ac:dyDescent="0.3">
      <c r="A651" s="2"/>
      <c r="C651" s="1"/>
      <c r="CK651" s="3"/>
      <c r="CL651" s="3"/>
    </row>
    <row r="652" spans="1:90" x14ac:dyDescent="0.3">
      <c r="A652" s="2"/>
      <c r="C652" s="1"/>
      <c r="CK652" s="3"/>
      <c r="CL652" s="3"/>
    </row>
    <row r="653" spans="1:90" x14ac:dyDescent="0.3">
      <c r="A653" s="2"/>
      <c r="C653" s="1"/>
      <c r="CK653" s="3"/>
      <c r="CL653" s="3"/>
    </row>
    <row r="654" spans="1:90" x14ac:dyDescent="0.3">
      <c r="A654" s="2"/>
      <c r="C654" s="1"/>
      <c r="CK654" s="3"/>
      <c r="CL654" s="3"/>
    </row>
    <row r="655" spans="1:90" x14ac:dyDescent="0.3">
      <c r="A655" s="2"/>
      <c r="C655" s="1"/>
      <c r="CK655" s="3"/>
      <c r="CL655" s="3"/>
    </row>
    <row r="656" spans="1:90" x14ac:dyDescent="0.3">
      <c r="A656" s="2"/>
      <c r="C656" s="1"/>
      <c r="CK656" s="3"/>
      <c r="CL656" s="3"/>
    </row>
    <row r="657" spans="1:90" x14ac:dyDescent="0.3">
      <c r="A657" s="2"/>
      <c r="C657" s="1"/>
      <c r="CK657" s="3"/>
      <c r="CL657" s="3"/>
    </row>
    <row r="658" spans="1:90" x14ac:dyDescent="0.3">
      <c r="A658" s="2"/>
      <c r="C658" s="1"/>
      <c r="CK658" s="3"/>
      <c r="CL658" s="3"/>
    </row>
    <row r="659" spans="1:90" x14ac:dyDescent="0.3">
      <c r="A659" s="2"/>
      <c r="C659" s="1"/>
      <c r="CK659" s="3"/>
      <c r="CL659" s="3"/>
    </row>
    <row r="660" spans="1:90" x14ac:dyDescent="0.3">
      <c r="A660" s="2"/>
      <c r="C660" s="1"/>
      <c r="CK660" s="3"/>
      <c r="CL660" s="3"/>
    </row>
    <row r="661" spans="1:90" x14ac:dyDescent="0.3">
      <c r="A661" s="2"/>
      <c r="C661" s="1"/>
      <c r="CK661" s="3"/>
      <c r="CL661" s="3"/>
    </row>
    <row r="662" spans="1:90" x14ac:dyDescent="0.3">
      <c r="A662" s="2"/>
      <c r="C662" s="1"/>
      <c r="CK662" s="3"/>
      <c r="CL662" s="3"/>
    </row>
    <row r="663" spans="1:90" x14ac:dyDescent="0.3">
      <c r="A663" s="2"/>
      <c r="C663" s="1"/>
      <c r="CK663" s="3"/>
      <c r="CL663" s="3"/>
    </row>
    <row r="664" spans="1:90" x14ac:dyDescent="0.3">
      <c r="A664" s="2"/>
      <c r="C664" s="1"/>
      <c r="CK664" s="3"/>
      <c r="CL664" s="3"/>
    </row>
    <row r="665" spans="1:90" x14ac:dyDescent="0.3">
      <c r="A665" s="2"/>
      <c r="C665" s="1"/>
      <c r="CK665" s="3"/>
      <c r="CL665" s="3"/>
    </row>
    <row r="666" spans="1:90" x14ac:dyDescent="0.3">
      <c r="A666" s="2"/>
      <c r="C666" s="1"/>
      <c r="CK666" s="3"/>
      <c r="CL666" s="3"/>
    </row>
    <row r="667" spans="1:90" x14ac:dyDescent="0.3">
      <c r="A667" s="2"/>
      <c r="C667" s="1"/>
      <c r="CK667" s="3"/>
      <c r="CL667" s="3"/>
    </row>
    <row r="668" spans="1:90" x14ac:dyDescent="0.3">
      <c r="A668" s="2"/>
      <c r="C668" s="1"/>
      <c r="CK668" s="3"/>
      <c r="CL668" s="3"/>
    </row>
    <row r="669" spans="1:90" x14ac:dyDescent="0.3">
      <c r="A669" s="2"/>
      <c r="C669" s="1"/>
      <c r="CK669" s="3"/>
      <c r="CL669" s="3"/>
    </row>
    <row r="670" spans="1:90" x14ac:dyDescent="0.3">
      <c r="A670" s="2"/>
      <c r="C670" s="1"/>
      <c r="CK670" s="3"/>
      <c r="CL670" s="3"/>
    </row>
    <row r="671" spans="1:90" x14ac:dyDescent="0.3">
      <c r="A671" s="2"/>
      <c r="C671" s="1"/>
      <c r="CK671" s="3"/>
      <c r="CL671" s="3"/>
    </row>
    <row r="672" spans="1:90" x14ac:dyDescent="0.3">
      <c r="A672" s="2"/>
      <c r="C672" s="1"/>
      <c r="CK672" s="3"/>
      <c r="CL672" s="3"/>
    </row>
    <row r="673" spans="1:90" x14ac:dyDescent="0.3">
      <c r="A673" s="2"/>
      <c r="C673" s="1"/>
      <c r="CK673" s="3"/>
      <c r="CL673" s="3"/>
    </row>
    <row r="674" spans="1:90" x14ac:dyDescent="0.3">
      <c r="A674" s="2"/>
      <c r="C674" s="1"/>
      <c r="CK674" s="3"/>
      <c r="CL674" s="3"/>
    </row>
    <row r="675" spans="1:90" x14ac:dyDescent="0.3">
      <c r="A675" s="2"/>
      <c r="C675" s="1"/>
      <c r="CK675" s="3"/>
      <c r="CL675" s="3"/>
    </row>
    <row r="676" spans="1:90" x14ac:dyDescent="0.3">
      <c r="A676" s="2"/>
      <c r="C676" s="1"/>
      <c r="CK676" s="3"/>
      <c r="CL676" s="3"/>
    </row>
    <row r="677" spans="1:90" x14ac:dyDescent="0.3">
      <c r="A677" s="2"/>
      <c r="C677" s="1"/>
      <c r="CK677" s="3"/>
      <c r="CL677" s="3"/>
    </row>
    <row r="678" spans="1:90" x14ac:dyDescent="0.3">
      <c r="A678" s="2"/>
      <c r="C678" s="1"/>
      <c r="CK678" s="3"/>
      <c r="CL678" s="3"/>
    </row>
    <row r="679" spans="1:90" x14ac:dyDescent="0.3">
      <c r="A679" s="2"/>
      <c r="C679" s="1"/>
      <c r="CK679" s="3"/>
      <c r="CL679" s="3"/>
    </row>
    <row r="680" spans="1:90" x14ac:dyDescent="0.3">
      <c r="A680" s="2"/>
      <c r="C680" s="1"/>
      <c r="CK680" s="3"/>
      <c r="CL680" s="3"/>
    </row>
    <row r="681" spans="1:90" x14ac:dyDescent="0.3">
      <c r="A681" s="2"/>
      <c r="C681" s="1"/>
      <c r="CK681" s="3"/>
      <c r="CL681" s="3"/>
    </row>
    <row r="682" spans="1:90" x14ac:dyDescent="0.3">
      <c r="A682" s="2"/>
      <c r="C682" s="1"/>
      <c r="CK682" s="3"/>
      <c r="CL682" s="3"/>
    </row>
    <row r="683" spans="1:90" x14ac:dyDescent="0.3">
      <c r="A683" s="2"/>
      <c r="C683" s="1"/>
      <c r="CK683" s="3"/>
      <c r="CL683" s="3"/>
    </row>
    <row r="684" spans="1:90" x14ac:dyDescent="0.3">
      <c r="A684" s="2"/>
      <c r="C684" s="1"/>
      <c r="CK684" s="3"/>
      <c r="CL684" s="3"/>
    </row>
    <row r="685" spans="1:90" x14ac:dyDescent="0.3">
      <c r="A685" s="2"/>
      <c r="C685" s="1"/>
      <c r="CK685" s="3"/>
      <c r="CL685" s="3"/>
    </row>
    <row r="686" spans="1:90" x14ac:dyDescent="0.3">
      <c r="A686" s="2"/>
      <c r="C686" s="1"/>
      <c r="CK686" s="3"/>
      <c r="CL686" s="3"/>
    </row>
    <row r="687" spans="1:90" x14ac:dyDescent="0.3">
      <c r="A687" s="2"/>
      <c r="C687" s="1"/>
      <c r="CK687" s="3"/>
      <c r="CL687" s="3"/>
    </row>
    <row r="688" spans="1:90" x14ac:dyDescent="0.3">
      <c r="A688" s="2"/>
      <c r="C688" s="1"/>
      <c r="CK688" s="3"/>
      <c r="CL688" s="3"/>
    </row>
    <row r="689" spans="1:90" x14ac:dyDescent="0.3">
      <c r="A689" s="2"/>
      <c r="C689" s="1"/>
      <c r="CK689" s="3"/>
      <c r="CL689" s="3"/>
    </row>
    <row r="690" spans="1:90" x14ac:dyDescent="0.3">
      <c r="A690" s="2"/>
      <c r="C690" s="1"/>
      <c r="CK690" s="3"/>
      <c r="CL690" s="3"/>
    </row>
    <row r="691" spans="1:90" x14ac:dyDescent="0.3">
      <c r="A691" s="2"/>
      <c r="C691" s="1"/>
      <c r="CK691" s="3"/>
      <c r="CL691" s="3"/>
    </row>
    <row r="692" spans="1:90" x14ac:dyDescent="0.3">
      <c r="A692" s="2"/>
      <c r="C692" s="1"/>
      <c r="CK692" s="3"/>
      <c r="CL692" s="3"/>
    </row>
    <row r="693" spans="1:90" x14ac:dyDescent="0.3">
      <c r="A693" s="2"/>
      <c r="C693" s="1"/>
      <c r="CK693" s="3"/>
      <c r="CL693" s="3"/>
    </row>
    <row r="694" spans="1:90" x14ac:dyDescent="0.3">
      <c r="A694" s="2"/>
      <c r="C694" s="1"/>
      <c r="CK694" s="3"/>
      <c r="CL694" s="3"/>
    </row>
    <row r="695" spans="1:90" x14ac:dyDescent="0.3">
      <c r="A695" s="2"/>
      <c r="C695" s="1"/>
      <c r="CK695" s="3"/>
      <c r="CL695" s="3"/>
    </row>
    <row r="696" spans="1:90" x14ac:dyDescent="0.3">
      <c r="A696" s="2"/>
      <c r="C696" s="1"/>
      <c r="CK696" s="3"/>
      <c r="CL696" s="3"/>
    </row>
    <row r="697" spans="1:90" x14ac:dyDescent="0.3">
      <c r="A697" s="2"/>
      <c r="C697" s="1"/>
      <c r="CK697" s="3"/>
      <c r="CL697" s="3"/>
    </row>
    <row r="698" spans="1:90" x14ac:dyDescent="0.3">
      <c r="A698" s="2"/>
      <c r="C698" s="1"/>
      <c r="CK698" s="3"/>
      <c r="CL698" s="3"/>
    </row>
    <row r="699" spans="1:90" x14ac:dyDescent="0.3">
      <c r="A699" s="2"/>
      <c r="C699" s="1"/>
      <c r="CK699" s="3"/>
      <c r="CL699" s="3"/>
    </row>
    <row r="700" spans="1:90" x14ac:dyDescent="0.3">
      <c r="A700" s="2"/>
      <c r="C700" s="1"/>
      <c r="CK700" s="3"/>
      <c r="CL700" s="3"/>
    </row>
    <row r="701" spans="1:90" x14ac:dyDescent="0.3">
      <c r="A701" s="2"/>
      <c r="C701" s="1"/>
      <c r="CK701" s="3"/>
      <c r="CL701" s="3"/>
    </row>
    <row r="702" spans="1:90" x14ac:dyDescent="0.3">
      <c r="A702" s="2"/>
      <c r="C702" s="1"/>
      <c r="CK702" s="3"/>
      <c r="CL702" s="3"/>
    </row>
    <row r="703" spans="1:90" x14ac:dyDescent="0.3">
      <c r="A703" s="2"/>
      <c r="C703" s="1"/>
      <c r="CK703" s="3"/>
      <c r="CL703" s="3"/>
    </row>
    <row r="704" spans="1:90" x14ac:dyDescent="0.3">
      <c r="A704" s="2"/>
      <c r="C704" s="1"/>
      <c r="CK704" s="3"/>
      <c r="CL704" s="3"/>
    </row>
    <row r="705" spans="1:90" x14ac:dyDescent="0.3">
      <c r="A705" s="2"/>
      <c r="C705" s="1"/>
      <c r="CK705" s="3"/>
      <c r="CL705" s="3"/>
    </row>
    <row r="706" spans="1:90" x14ac:dyDescent="0.3">
      <c r="A706" s="2"/>
      <c r="C706" s="1"/>
      <c r="CK706" s="3"/>
      <c r="CL706" s="3"/>
    </row>
    <row r="707" spans="1:90" x14ac:dyDescent="0.3">
      <c r="A707" s="2"/>
      <c r="C707" s="1"/>
      <c r="CK707" s="3"/>
      <c r="CL707" s="3"/>
    </row>
    <row r="708" spans="1:90" x14ac:dyDescent="0.3">
      <c r="A708" s="2"/>
      <c r="C708" s="1"/>
      <c r="CK708" s="3"/>
      <c r="CL708" s="3"/>
    </row>
    <row r="709" spans="1:90" x14ac:dyDescent="0.3">
      <c r="A709" s="2"/>
      <c r="C709" s="1"/>
      <c r="CK709" s="3"/>
      <c r="CL709" s="3"/>
    </row>
    <row r="710" spans="1:90" x14ac:dyDescent="0.3">
      <c r="A710" s="2"/>
      <c r="C710" s="1"/>
      <c r="CK710" s="3"/>
      <c r="CL710" s="3"/>
    </row>
    <row r="711" spans="1:90" x14ac:dyDescent="0.3">
      <c r="A711" s="2"/>
      <c r="C711" s="1"/>
      <c r="CK711" s="3"/>
      <c r="CL711" s="3"/>
    </row>
    <row r="712" spans="1:90" x14ac:dyDescent="0.3">
      <c r="A712" s="2"/>
      <c r="C712" s="1"/>
      <c r="CK712" s="3"/>
      <c r="CL712" s="3"/>
    </row>
    <row r="713" spans="1:90" x14ac:dyDescent="0.3">
      <c r="A713" s="2"/>
      <c r="C713" s="1"/>
      <c r="CK713" s="3"/>
      <c r="CL713" s="3"/>
    </row>
    <row r="714" spans="1:90" x14ac:dyDescent="0.3">
      <c r="A714" s="2"/>
      <c r="C714" s="1"/>
      <c r="CK714" s="3"/>
      <c r="CL714" s="3"/>
    </row>
    <row r="715" spans="1:90" x14ac:dyDescent="0.3">
      <c r="A715" s="2"/>
      <c r="C715" s="1"/>
      <c r="CK715" s="3"/>
      <c r="CL715" s="3"/>
    </row>
    <row r="716" spans="1:90" x14ac:dyDescent="0.3">
      <c r="A716" s="2"/>
      <c r="C716" s="1"/>
      <c r="CK716" s="3"/>
      <c r="CL716" s="3"/>
    </row>
    <row r="717" spans="1:90" x14ac:dyDescent="0.3">
      <c r="A717" s="2"/>
      <c r="C717" s="1"/>
      <c r="CK717" s="3"/>
      <c r="CL717" s="3"/>
    </row>
    <row r="718" spans="1:90" x14ac:dyDescent="0.3">
      <c r="A718" s="2"/>
      <c r="C718" s="1"/>
      <c r="CK718" s="3"/>
      <c r="CL718" s="3"/>
    </row>
    <row r="719" spans="1:90" x14ac:dyDescent="0.3">
      <c r="A719" s="2"/>
      <c r="C719" s="1"/>
      <c r="CK719" s="3"/>
      <c r="CL719" s="3"/>
    </row>
    <row r="720" spans="1:90" x14ac:dyDescent="0.3">
      <c r="A720" s="2"/>
      <c r="C720" s="1"/>
      <c r="CK720" s="3"/>
      <c r="CL720" s="3"/>
    </row>
    <row r="721" spans="1:90" x14ac:dyDescent="0.3">
      <c r="A721" s="2"/>
      <c r="C721" s="1"/>
      <c r="CK721" s="3"/>
      <c r="CL721" s="3"/>
    </row>
    <row r="722" spans="1:90" x14ac:dyDescent="0.3">
      <c r="A722" s="2"/>
      <c r="C722" s="1"/>
      <c r="CK722" s="3"/>
      <c r="CL722" s="3"/>
    </row>
    <row r="723" spans="1:90" x14ac:dyDescent="0.3">
      <c r="A723" s="2"/>
      <c r="C723" s="1"/>
      <c r="CK723" s="3"/>
      <c r="CL723" s="3"/>
    </row>
    <row r="724" spans="1:90" x14ac:dyDescent="0.3">
      <c r="A724" s="2"/>
      <c r="C724" s="1"/>
      <c r="CK724" s="3"/>
      <c r="CL724" s="3"/>
    </row>
    <row r="725" spans="1:90" x14ac:dyDescent="0.3">
      <c r="A725" s="2"/>
      <c r="C725" s="1"/>
      <c r="CK725" s="3"/>
      <c r="CL725" s="3"/>
    </row>
    <row r="726" spans="1:90" x14ac:dyDescent="0.3">
      <c r="A726" s="2"/>
      <c r="C726" s="1"/>
      <c r="CK726" s="3"/>
      <c r="CL726" s="3"/>
    </row>
    <row r="727" spans="1:90" x14ac:dyDescent="0.3">
      <c r="A727" s="2"/>
      <c r="C727" s="1"/>
      <c r="CK727" s="3"/>
      <c r="CL727" s="3"/>
    </row>
    <row r="728" spans="1:90" x14ac:dyDescent="0.3">
      <c r="A728" s="2"/>
      <c r="C728" s="1"/>
      <c r="CK728" s="3"/>
      <c r="CL728" s="3"/>
    </row>
    <row r="729" spans="1:90" x14ac:dyDescent="0.3">
      <c r="A729" s="2"/>
      <c r="C729" s="1"/>
      <c r="CK729" s="3"/>
      <c r="CL729" s="3"/>
    </row>
    <row r="730" spans="1:90" x14ac:dyDescent="0.3">
      <c r="A730" s="2"/>
      <c r="C730" s="1"/>
      <c r="CK730" s="3"/>
      <c r="CL730" s="3"/>
    </row>
    <row r="731" spans="1:90" x14ac:dyDescent="0.3">
      <c r="A731" s="2"/>
      <c r="C731" s="1"/>
      <c r="CK731" s="3"/>
      <c r="CL731" s="3"/>
    </row>
    <row r="732" spans="1:90" x14ac:dyDescent="0.3">
      <c r="A732" s="2"/>
      <c r="C732" s="1"/>
      <c r="CK732" s="3"/>
      <c r="CL732" s="3"/>
    </row>
    <row r="733" spans="1:90" x14ac:dyDescent="0.3">
      <c r="A733" s="2"/>
      <c r="C733" s="1"/>
      <c r="CK733" s="3"/>
      <c r="CL733" s="3"/>
    </row>
    <row r="734" spans="1:90" x14ac:dyDescent="0.3">
      <c r="A734" s="2"/>
      <c r="C734" s="1"/>
      <c r="CK734" s="3"/>
      <c r="CL734" s="3"/>
    </row>
    <row r="735" spans="1:90" x14ac:dyDescent="0.3">
      <c r="A735" s="2"/>
      <c r="C735" s="1"/>
      <c r="CK735" s="3"/>
      <c r="CL735" s="3"/>
    </row>
    <row r="736" spans="1:90" x14ac:dyDescent="0.3">
      <c r="A736" s="2"/>
      <c r="C736" s="1"/>
      <c r="CK736" s="3"/>
      <c r="CL736" s="3"/>
    </row>
    <row r="737" spans="1:90" x14ac:dyDescent="0.3">
      <c r="A737" s="2"/>
      <c r="C737" s="1"/>
      <c r="CK737" s="3"/>
      <c r="CL737" s="3"/>
    </row>
    <row r="738" spans="1:90" x14ac:dyDescent="0.3">
      <c r="A738" s="2"/>
      <c r="C738" s="1"/>
      <c r="CK738" s="3"/>
      <c r="CL738" s="3"/>
    </row>
    <row r="739" spans="1:90" x14ac:dyDescent="0.3">
      <c r="A739" s="2"/>
      <c r="C739" s="1"/>
      <c r="CK739" s="3"/>
      <c r="CL739" s="3"/>
    </row>
    <row r="740" spans="1:90" x14ac:dyDescent="0.3">
      <c r="A740" s="2"/>
      <c r="C740" s="1"/>
      <c r="CK740" s="3"/>
      <c r="CL740" s="3"/>
    </row>
    <row r="741" spans="1:90" x14ac:dyDescent="0.3">
      <c r="A741" s="2"/>
      <c r="C741" s="1"/>
      <c r="CK741" s="3"/>
      <c r="CL741" s="3"/>
    </row>
    <row r="742" spans="1:90" x14ac:dyDescent="0.3">
      <c r="A742" s="2"/>
      <c r="C742" s="1"/>
      <c r="CK742" s="3"/>
      <c r="CL742" s="3"/>
    </row>
    <row r="743" spans="1:90" x14ac:dyDescent="0.3">
      <c r="A743" s="2"/>
      <c r="C743" s="1"/>
      <c r="CK743" s="3"/>
      <c r="CL743" s="3"/>
    </row>
    <row r="744" spans="1:90" x14ac:dyDescent="0.3">
      <c r="A744" s="2"/>
      <c r="C744" s="1"/>
      <c r="CK744" s="3"/>
      <c r="CL744" s="3"/>
    </row>
    <row r="745" spans="1:90" x14ac:dyDescent="0.3">
      <c r="A745" s="2"/>
      <c r="C745" s="1"/>
      <c r="CK745" s="3"/>
      <c r="CL745" s="3"/>
    </row>
    <row r="746" spans="1:90" x14ac:dyDescent="0.3">
      <c r="A746" s="2"/>
      <c r="C746" s="1"/>
      <c r="CK746" s="3"/>
      <c r="CL746" s="3"/>
    </row>
    <row r="747" spans="1:90" x14ac:dyDescent="0.3">
      <c r="A747" s="2"/>
      <c r="C747" s="1"/>
      <c r="CK747" s="3"/>
      <c r="CL747" s="3"/>
    </row>
    <row r="748" spans="1:90" x14ac:dyDescent="0.3">
      <c r="A748" s="2"/>
      <c r="C748" s="1"/>
      <c r="CK748" s="3"/>
      <c r="CL748" s="3"/>
    </row>
    <row r="749" spans="1:90" x14ac:dyDescent="0.3">
      <c r="A749" s="2"/>
      <c r="C749" s="1"/>
      <c r="CK749" s="3"/>
      <c r="CL749" s="3"/>
    </row>
    <row r="750" spans="1:90" x14ac:dyDescent="0.3">
      <c r="A750" s="2"/>
      <c r="C750" s="1"/>
      <c r="CK750" s="3"/>
      <c r="CL750" s="3"/>
    </row>
    <row r="751" spans="1:90" x14ac:dyDescent="0.3">
      <c r="A751" s="2"/>
      <c r="C751" s="1"/>
      <c r="CK751" s="3"/>
      <c r="CL751" s="3"/>
    </row>
    <row r="752" spans="1:90" x14ac:dyDescent="0.3">
      <c r="A752" s="2"/>
      <c r="C752" s="1"/>
      <c r="CK752" s="3"/>
      <c r="CL752" s="3"/>
    </row>
    <row r="753" spans="1:90" x14ac:dyDescent="0.3">
      <c r="A753" s="2"/>
      <c r="C753" s="1"/>
      <c r="CK753" s="3"/>
      <c r="CL753" s="3"/>
    </row>
    <row r="754" spans="1:90" x14ac:dyDescent="0.3">
      <c r="A754" s="2"/>
      <c r="C754" s="1"/>
      <c r="CK754" s="3"/>
      <c r="CL754" s="3"/>
    </row>
    <row r="755" spans="1:90" x14ac:dyDescent="0.3">
      <c r="A755" s="2"/>
      <c r="C755" s="1"/>
      <c r="CK755" s="3"/>
      <c r="CL755" s="3"/>
    </row>
    <row r="756" spans="1:90" x14ac:dyDescent="0.3">
      <c r="A756" s="2"/>
      <c r="C756" s="1"/>
      <c r="CK756" s="3"/>
      <c r="CL756" s="3"/>
    </row>
    <row r="757" spans="1:90" x14ac:dyDescent="0.3">
      <c r="A757" s="2"/>
      <c r="C757" s="1"/>
      <c r="CK757" s="3"/>
      <c r="CL757" s="3"/>
    </row>
    <row r="758" spans="1:90" x14ac:dyDescent="0.3">
      <c r="A758" s="2"/>
      <c r="C758" s="1"/>
      <c r="CK758" s="3"/>
      <c r="CL758" s="3"/>
    </row>
    <row r="759" spans="1:90" x14ac:dyDescent="0.3">
      <c r="A759" s="2"/>
      <c r="C759" s="1"/>
      <c r="CK759" s="3"/>
      <c r="CL759" s="3"/>
    </row>
    <row r="760" spans="1:90" x14ac:dyDescent="0.3">
      <c r="A760" s="2"/>
      <c r="C760" s="1"/>
      <c r="CK760" s="3"/>
      <c r="CL760" s="3"/>
    </row>
    <row r="761" spans="1:90" x14ac:dyDescent="0.3">
      <c r="A761" s="2"/>
      <c r="C761" s="1"/>
      <c r="CK761" s="3"/>
      <c r="CL761" s="3"/>
    </row>
    <row r="762" spans="1:90" x14ac:dyDescent="0.3">
      <c r="A762" s="2"/>
      <c r="C762" s="1"/>
      <c r="CK762" s="3"/>
      <c r="CL762" s="3"/>
    </row>
    <row r="763" spans="1:90" x14ac:dyDescent="0.3">
      <c r="A763" s="2"/>
      <c r="C763" s="1"/>
      <c r="CK763" s="3"/>
      <c r="CL763" s="3"/>
    </row>
    <row r="764" spans="1:90" x14ac:dyDescent="0.3">
      <c r="A764" s="2"/>
      <c r="C764" s="1"/>
      <c r="CK764" s="3"/>
      <c r="CL764" s="3"/>
    </row>
    <row r="765" spans="1:90" x14ac:dyDescent="0.3">
      <c r="A765" s="2"/>
      <c r="C765" s="1"/>
      <c r="CK765" s="3"/>
      <c r="CL765" s="3"/>
    </row>
    <row r="766" spans="1:90" x14ac:dyDescent="0.3">
      <c r="A766" s="2"/>
      <c r="C766" s="1"/>
      <c r="CK766" s="3"/>
      <c r="CL766" s="3"/>
    </row>
    <row r="767" spans="1:90" x14ac:dyDescent="0.3">
      <c r="A767" s="2"/>
      <c r="C767" s="1"/>
      <c r="CK767" s="3"/>
      <c r="CL767" s="3"/>
    </row>
    <row r="768" spans="1:90" x14ac:dyDescent="0.3">
      <c r="A768" s="2"/>
      <c r="C768" s="1"/>
      <c r="CK768" s="3"/>
      <c r="CL768" s="3"/>
    </row>
    <row r="769" spans="1:90" x14ac:dyDescent="0.3">
      <c r="A769" s="2"/>
      <c r="C769" s="1"/>
      <c r="CK769" s="3"/>
      <c r="CL769" s="3"/>
    </row>
    <row r="770" spans="1:90" x14ac:dyDescent="0.3">
      <c r="A770" s="2"/>
      <c r="C770" s="1"/>
      <c r="CK770" s="3"/>
      <c r="CL770" s="3"/>
    </row>
    <row r="771" spans="1:90" x14ac:dyDescent="0.3">
      <c r="A771" s="2"/>
      <c r="C771" s="1"/>
      <c r="CK771" s="3"/>
      <c r="CL771" s="3"/>
    </row>
    <row r="772" spans="1:90" x14ac:dyDescent="0.3">
      <c r="A772" s="2"/>
      <c r="C772" s="1"/>
      <c r="CK772" s="3"/>
      <c r="CL772" s="3"/>
    </row>
    <row r="773" spans="1:90" x14ac:dyDescent="0.3">
      <c r="A773" s="2"/>
      <c r="C773" s="1"/>
      <c r="CK773" s="3"/>
      <c r="CL773" s="3"/>
    </row>
    <row r="774" spans="1:90" x14ac:dyDescent="0.3">
      <c r="A774" s="2"/>
      <c r="C774" s="1"/>
      <c r="CK774" s="3"/>
      <c r="CL774" s="3"/>
    </row>
    <row r="775" spans="1:90" x14ac:dyDescent="0.3">
      <c r="A775" s="2"/>
      <c r="C775" s="1"/>
      <c r="CK775" s="3"/>
      <c r="CL775" s="3"/>
    </row>
    <row r="776" spans="1:90" x14ac:dyDescent="0.3">
      <c r="A776" s="2"/>
      <c r="C776" s="1"/>
      <c r="CK776" s="3"/>
      <c r="CL776" s="3"/>
    </row>
    <row r="777" spans="1:90" x14ac:dyDescent="0.3">
      <c r="A777" s="2"/>
      <c r="C777" s="1"/>
      <c r="CK777" s="3"/>
      <c r="CL777" s="3"/>
    </row>
    <row r="778" spans="1:90" x14ac:dyDescent="0.3">
      <c r="A778" s="2"/>
      <c r="C778" s="1"/>
      <c r="CK778" s="3"/>
      <c r="CL778" s="3"/>
    </row>
    <row r="779" spans="1:90" x14ac:dyDescent="0.3">
      <c r="A779" s="2"/>
      <c r="C779" s="1"/>
      <c r="CK779" s="3"/>
      <c r="CL779" s="3"/>
    </row>
    <row r="780" spans="1:90" x14ac:dyDescent="0.3">
      <c r="A780" s="2"/>
      <c r="C780" s="1"/>
      <c r="CK780" s="3"/>
      <c r="CL780" s="3"/>
    </row>
    <row r="781" spans="1:90" x14ac:dyDescent="0.3">
      <c r="A781" s="2"/>
      <c r="C781" s="1"/>
      <c r="CK781" s="3"/>
      <c r="CL781" s="3"/>
    </row>
    <row r="782" spans="1:90" x14ac:dyDescent="0.3">
      <c r="A782" s="2"/>
      <c r="C782" s="1"/>
      <c r="CK782" s="3"/>
      <c r="CL782" s="3"/>
    </row>
    <row r="783" spans="1:90" x14ac:dyDescent="0.3">
      <c r="A783" s="2"/>
      <c r="C783" s="1"/>
      <c r="CK783" s="3"/>
      <c r="CL783" s="3"/>
    </row>
    <row r="784" spans="1:90" x14ac:dyDescent="0.3">
      <c r="A784" s="2"/>
      <c r="C784" s="1"/>
      <c r="CK784" s="3"/>
      <c r="CL784" s="3"/>
    </row>
    <row r="785" spans="1:90" x14ac:dyDescent="0.3">
      <c r="A785" s="2"/>
      <c r="C785" s="1"/>
      <c r="CK785" s="3"/>
      <c r="CL785" s="3"/>
    </row>
    <row r="786" spans="1:90" x14ac:dyDescent="0.3">
      <c r="A786" s="2"/>
      <c r="C786" s="1"/>
      <c r="CK786" s="3"/>
      <c r="CL786" s="3"/>
    </row>
    <row r="787" spans="1:90" x14ac:dyDescent="0.3">
      <c r="A787" s="2"/>
      <c r="C787" s="1"/>
      <c r="CK787" s="3"/>
      <c r="CL787" s="3"/>
    </row>
    <row r="788" spans="1:90" x14ac:dyDescent="0.3">
      <c r="A788" s="2"/>
      <c r="C788" s="1"/>
      <c r="CK788" s="3"/>
      <c r="CL788" s="3"/>
    </row>
    <row r="789" spans="1:90" x14ac:dyDescent="0.3">
      <c r="A789" s="2"/>
      <c r="C789" s="1"/>
      <c r="CK789" s="3"/>
      <c r="CL789" s="3"/>
    </row>
    <row r="790" spans="1:90" x14ac:dyDescent="0.3">
      <c r="A790" s="2"/>
      <c r="C790" s="1"/>
      <c r="CK790" s="3"/>
      <c r="CL790" s="3"/>
    </row>
    <row r="791" spans="1:90" x14ac:dyDescent="0.3">
      <c r="A791" s="2"/>
      <c r="C791" s="1"/>
      <c r="CK791" s="3"/>
      <c r="CL791" s="3"/>
    </row>
    <row r="792" spans="1:90" x14ac:dyDescent="0.3">
      <c r="A792" s="2"/>
      <c r="C792" s="1"/>
      <c r="CK792" s="3"/>
      <c r="CL792" s="3"/>
    </row>
    <row r="793" spans="1:90" x14ac:dyDescent="0.3">
      <c r="A793" s="2"/>
      <c r="C793" s="1"/>
      <c r="CK793" s="3"/>
      <c r="CL793" s="3"/>
    </row>
    <row r="794" spans="1:90" x14ac:dyDescent="0.3">
      <c r="A794" s="2"/>
      <c r="C794" s="1"/>
      <c r="CK794" s="3"/>
      <c r="CL794" s="3"/>
    </row>
    <row r="795" spans="1:90" x14ac:dyDescent="0.3">
      <c r="A795" s="2"/>
      <c r="C795" s="1"/>
      <c r="CK795" s="3"/>
      <c r="CL795" s="3"/>
    </row>
    <row r="796" spans="1:90" x14ac:dyDescent="0.3">
      <c r="A796" s="2"/>
      <c r="C796" s="1"/>
      <c r="CK796" s="3"/>
      <c r="CL796" s="3"/>
    </row>
    <row r="797" spans="1:90" x14ac:dyDescent="0.3">
      <c r="A797" s="2"/>
      <c r="C797" s="1"/>
      <c r="CK797" s="3"/>
      <c r="CL797" s="3"/>
    </row>
    <row r="798" spans="1:90" x14ac:dyDescent="0.3">
      <c r="A798" s="2"/>
      <c r="C798" s="1"/>
      <c r="CK798" s="3"/>
      <c r="CL798" s="3"/>
    </row>
    <row r="799" spans="1:90" x14ac:dyDescent="0.3">
      <c r="A799" s="2"/>
      <c r="C799" s="1"/>
      <c r="CK799" s="3"/>
      <c r="CL799" s="3"/>
    </row>
    <row r="800" spans="1:90" x14ac:dyDescent="0.3">
      <c r="A800" s="2"/>
      <c r="C800" s="1"/>
      <c r="CK800" s="3"/>
      <c r="CL800" s="3"/>
    </row>
    <row r="801" spans="1:90" x14ac:dyDescent="0.3">
      <c r="A801" s="2"/>
      <c r="C801" s="1"/>
      <c r="CK801" s="3"/>
      <c r="CL801" s="3"/>
    </row>
    <row r="802" spans="1:90" x14ac:dyDescent="0.3">
      <c r="A802" s="2"/>
      <c r="C802" s="1"/>
      <c r="CK802" s="3"/>
      <c r="CL802" s="3"/>
    </row>
    <row r="803" spans="1:90" x14ac:dyDescent="0.3">
      <c r="A803" s="2"/>
      <c r="C803" s="1"/>
      <c r="CK803" s="3"/>
      <c r="CL803" s="3"/>
    </row>
    <row r="804" spans="1:90" x14ac:dyDescent="0.3">
      <c r="A804" s="2"/>
      <c r="C804" s="1"/>
      <c r="CK804" s="3"/>
      <c r="CL804" s="3"/>
    </row>
    <row r="805" spans="1:90" x14ac:dyDescent="0.3">
      <c r="A805" s="2"/>
      <c r="C805" s="1"/>
      <c r="CK805" s="3"/>
      <c r="CL805" s="3"/>
    </row>
    <row r="806" spans="1:90" x14ac:dyDescent="0.3">
      <c r="A806" s="2"/>
      <c r="C806" s="1"/>
      <c r="CK806" s="3"/>
      <c r="CL806" s="3"/>
    </row>
    <row r="807" spans="1:90" x14ac:dyDescent="0.3">
      <c r="A807" s="2"/>
      <c r="C807" s="1"/>
      <c r="CK807" s="3"/>
      <c r="CL807" s="3"/>
    </row>
    <row r="808" spans="1:90" x14ac:dyDescent="0.3">
      <c r="A808" s="2"/>
      <c r="C808" s="1"/>
      <c r="CK808" s="3"/>
      <c r="CL808" s="3"/>
    </row>
    <row r="809" spans="1:90" x14ac:dyDescent="0.3">
      <c r="A809" s="2"/>
      <c r="C809" s="1"/>
      <c r="CK809" s="3"/>
      <c r="CL809" s="3"/>
    </row>
    <row r="810" spans="1:90" x14ac:dyDescent="0.3">
      <c r="A810" s="2"/>
      <c r="C810" s="1"/>
      <c r="CK810" s="3"/>
      <c r="CL810" s="3"/>
    </row>
    <row r="811" spans="1:90" x14ac:dyDescent="0.3">
      <c r="A811" s="2"/>
      <c r="C811" s="1"/>
      <c r="CK811" s="3"/>
      <c r="CL811" s="3"/>
    </row>
    <row r="812" spans="1:90" x14ac:dyDescent="0.3">
      <c r="A812" s="2"/>
      <c r="C812" s="1"/>
      <c r="CK812" s="3"/>
      <c r="CL812" s="3"/>
    </row>
    <row r="813" spans="1:90" x14ac:dyDescent="0.3">
      <c r="A813" s="2"/>
      <c r="C813" s="1"/>
      <c r="CK813" s="3"/>
      <c r="CL813" s="3"/>
    </row>
    <row r="814" spans="1:90" x14ac:dyDescent="0.3">
      <c r="A814" s="2"/>
      <c r="C814" s="1"/>
      <c r="CK814" s="3"/>
      <c r="CL814" s="3"/>
    </row>
    <row r="815" spans="1:90" x14ac:dyDescent="0.3">
      <c r="A815" s="2"/>
      <c r="C815" s="1"/>
      <c r="CK815" s="3"/>
      <c r="CL815" s="3"/>
    </row>
    <row r="816" spans="1:90" x14ac:dyDescent="0.3">
      <c r="A816" s="2"/>
      <c r="C816" s="1"/>
      <c r="CK816" s="3"/>
      <c r="CL816" s="3"/>
    </row>
    <row r="817" spans="1:90" x14ac:dyDescent="0.3">
      <c r="A817" s="2"/>
      <c r="C817" s="1"/>
      <c r="CK817" s="3"/>
      <c r="CL817" s="3"/>
    </row>
    <row r="818" spans="1:90" x14ac:dyDescent="0.3">
      <c r="A818" s="2"/>
      <c r="C818" s="1"/>
      <c r="CK818" s="3"/>
      <c r="CL818" s="3"/>
    </row>
    <row r="819" spans="1:90" x14ac:dyDescent="0.3">
      <c r="A819" s="2"/>
      <c r="C819" s="1"/>
      <c r="CK819" s="3"/>
      <c r="CL819" s="3"/>
    </row>
    <row r="820" spans="1:90" x14ac:dyDescent="0.3">
      <c r="A820" s="2"/>
      <c r="C820" s="1"/>
      <c r="CK820" s="3"/>
      <c r="CL820" s="3"/>
    </row>
    <row r="821" spans="1:90" x14ac:dyDescent="0.3">
      <c r="A821" s="2"/>
      <c r="C821" s="1"/>
      <c r="CK821" s="3"/>
      <c r="CL821" s="3"/>
    </row>
    <row r="822" spans="1:90" x14ac:dyDescent="0.3">
      <c r="A822" s="2"/>
      <c r="C822" s="1"/>
      <c r="CK822" s="3"/>
      <c r="CL822" s="3"/>
    </row>
    <row r="823" spans="1:90" x14ac:dyDescent="0.3">
      <c r="A823" s="2"/>
      <c r="C823" s="1"/>
      <c r="CK823" s="3"/>
      <c r="CL823" s="3"/>
    </row>
    <row r="824" spans="1:90" x14ac:dyDescent="0.3">
      <c r="A824" s="2"/>
      <c r="C824" s="1"/>
      <c r="CK824" s="3"/>
      <c r="CL824" s="3"/>
    </row>
    <row r="825" spans="1:90" x14ac:dyDescent="0.3">
      <c r="A825" s="2"/>
      <c r="C825" s="1"/>
      <c r="CK825" s="3"/>
      <c r="CL825" s="3"/>
    </row>
    <row r="826" spans="1:90" x14ac:dyDescent="0.3">
      <c r="A826" s="2"/>
      <c r="C826" s="1"/>
      <c r="CK826" s="3"/>
      <c r="CL826" s="3"/>
    </row>
    <row r="827" spans="1:90" x14ac:dyDescent="0.3">
      <c r="A827" s="2"/>
      <c r="C827" s="1"/>
      <c r="CK827" s="3"/>
      <c r="CL827" s="3"/>
    </row>
    <row r="828" spans="1:90" x14ac:dyDescent="0.3">
      <c r="A828" s="2"/>
      <c r="C828" s="1"/>
      <c r="CK828" s="3"/>
      <c r="CL828" s="3"/>
    </row>
    <row r="829" spans="1:90" x14ac:dyDescent="0.3">
      <c r="A829" s="2"/>
      <c r="C829" s="1"/>
      <c r="CK829" s="3"/>
      <c r="CL829" s="3"/>
    </row>
    <row r="830" spans="1:90" x14ac:dyDescent="0.3">
      <c r="A830" s="2"/>
      <c r="C830" s="1"/>
      <c r="CK830" s="3"/>
      <c r="CL830" s="3"/>
    </row>
    <row r="831" spans="1:90" x14ac:dyDescent="0.3">
      <c r="A831" s="2"/>
      <c r="C831" s="1"/>
      <c r="CK831" s="3"/>
      <c r="CL831" s="3"/>
    </row>
    <row r="832" spans="1:90" x14ac:dyDescent="0.3">
      <c r="A832" s="2"/>
      <c r="C832" s="1"/>
      <c r="CK832" s="3"/>
      <c r="CL832" s="3"/>
    </row>
    <row r="833" spans="1:90" x14ac:dyDescent="0.3">
      <c r="A833" s="2"/>
      <c r="C833" s="1"/>
      <c r="CK833" s="3"/>
      <c r="CL833" s="3"/>
    </row>
    <row r="834" spans="1:90" x14ac:dyDescent="0.3">
      <c r="A834" s="2"/>
      <c r="C834" s="1"/>
      <c r="CK834" s="3"/>
      <c r="CL834" s="3"/>
    </row>
    <row r="835" spans="1:90" x14ac:dyDescent="0.3">
      <c r="A835" s="2"/>
      <c r="C835" s="1"/>
      <c r="CK835" s="3"/>
      <c r="CL835" s="3"/>
    </row>
    <row r="836" spans="1:90" x14ac:dyDescent="0.3">
      <c r="A836" s="2"/>
      <c r="C836" s="1"/>
      <c r="CK836" s="3"/>
      <c r="CL836" s="3"/>
    </row>
    <row r="837" spans="1:90" x14ac:dyDescent="0.3">
      <c r="A837" s="2"/>
      <c r="C837" s="1"/>
      <c r="CK837" s="3"/>
      <c r="CL837" s="3"/>
    </row>
    <row r="838" spans="1:90" x14ac:dyDescent="0.3">
      <c r="A838" s="2"/>
      <c r="C838" s="1"/>
      <c r="CK838" s="3"/>
      <c r="CL838" s="3"/>
    </row>
    <row r="839" spans="1:90" x14ac:dyDescent="0.3">
      <c r="A839" s="2"/>
      <c r="C839" s="1"/>
      <c r="CK839" s="3"/>
      <c r="CL839" s="3"/>
    </row>
    <row r="840" spans="1:90" x14ac:dyDescent="0.3">
      <c r="A840" s="2"/>
      <c r="C840" s="1"/>
      <c r="CK840" s="3"/>
      <c r="CL840" s="3"/>
    </row>
    <row r="841" spans="1:90" x14ac:dyDescent="0.3">
      <c r="A841" s="2"/>
      <c r="C841" s="1"/>
      <c r="CK841" s="3"/>
      <c r="CL841" s="3"/>
    </row>
    <row r="842" spans="1:90" x14ac:dyDescent="0.3">
      <c r="A842" s="2"/>
      <c r="C842" s="1"/>
      <c r="CK842" s="3"/>
      <c r="CL842" s="3"/>
    </row>
    <row r="843" spans="1:90" x14ac:dyDescent="0.3">
      <c r="A843" s="2"/>
      <c r="C843" s="1"/>
      <c r="CK843" s="3"/>
      <c r="CL843" s="3"/>
    </row>
    <row r="844" spans="1:90" x14ac:dyDescent="0.3">
      <c r="A844" s="2"/>
      <c r="C844" s="1"/>
      <c r="CK844" s="3"/>
      <c r="CL844" s="3"/>
    </row>
    <row r="845" spans="1:90" x14ac:dyDescent="0.3">
      <c r="A845" s="2"/>
      <c r="C845" s="1"/>
      <c r="CK845" s="3"/>
      <c r="CL845" s="3"/>
    </row>
    <row r="846" spans="1:90" x14ac:dyDescent="0.3">
      <c r="A846" s="2"/>
      <c r="C846" s="1"/>
      <c r="CK846" s="3"/>
      <c r="CL846" s="3"/>
    </row>
    <row r="847" spans="1:90" x14ac:dyDescent="0.3">
      <c r="A847" s="2"/>
      <c r="C847" s="1"/>
      <c r="CK847" s="3"/>
      <c r="CL847" s="3"/>
    </row>
    <row r="848" spans="1:90" x14ac:dyDescent="0.3">
      <c r="A848" s="2"/>
      <c r="C848" s="1"/>
      <c r="CK848" s="3"/>
      <c r="CL848" s="3"/>
    </row>
    <row r="849" spans="1:90" x14ac:dyDescent="0.3">
      <c r="A849" s="2"/>
      <c r="C849" s="1"/>
      <c r="CK849" s="3"/>
      <c r="CL849" s="3"/>
    </row>
    <row r="850" spans="1:90" x14ac:dyDescent="0.3">
      <c r="A850" s="2"/>
      <c r="C850" s="1"/>
      <c r="CK850" s="3"/>
      <c r="CL850" s="3"/>
    </row>
    <row r="851" spans="1:90" x14ac:dyDescent="0.3">
      <c r="A851" s="2"/>
      <c r="C851" s="1"/>
      <c r="CK851" s="3"/>
      <c r="CL851" s="3"/>
    </row>
    <row r="852" spans="1:90" x14ac:dyDescent="0.3">
      <c r="A852" s="2"/>
      <c r="C852" s="1"/>
      <c r="CK852" s="3"/>
      <c r="CL852" s="3"/>
    </row>
    <row r="853" spans="1:90" x14ac:dyDescent="0.3">
      <c r="A853" s="2"/>
      <c r="C853" s="1"/>
      <c r="CK853" s="3"/>
      <c r="CL853" s="3"/>
    </row>
    <row r="854" spans="1:90" x14ac:dyDescent="0.3">
      <c r="A854" s="2"/>
      <c r="C854" s="1"/>
      <c r="CK854" s="3"/>
      <c r="CL854" s="3"/>
    </row>
    <row r="855" spans="1:90" x14ac:dyDescent="0.3">
      <c r="A855" s="2"/>
      <c r="C855" s="1"/>
      <c r="CK855" s="3"/>
      <c r="CL855" s="3"/>
    </row>
    <row r="856" spans="1:90" x14ac:dyDescent="0.3">
      <c r="A856" s="2"/>
      <c r="C856" s="1"/>
      <c r="CK856" s="3"/>
      <c r="CL856" s="3"/>
    </row>
    <row r="857" spans="1:90" x14ac:dyDescent="0.3">
      <c r="A857" s="2"/>
      <c r="C857" s="1"/>
      <c r="CK857" s="3"/>
      <c r="CL857" s="3"/>
    </row>
    <row r="858" spans="1:90" x14ac:dyDescent="0.3">
      <c r="A858" s="2"/>
      <c r="C858" s="1"/>
      <c r="CK858" s="3"/>
      <c r="CL858" s="3"/>
    </row>
    <row r="859" spans="1:90" x14ac:dyDescent="0.3">
      <c r="A859" s="2"/>
      <c r="C859" s="1"/>
      <c r="CK859" s="3"/>
      <c r="CL859" s="3"/>
    </row>
    <row r="860" spans="1:90" x14ac:dyDescent="0.3">
      <c r="A860" s="2"/>
      <c r="C860" s="1"/>
      <c r="CK860" s="3"/>
      <c r="CL860" s="3"/>
    </row>
    <row r="861" spans="1:90" x14ac:dyDescent="0.3">
      <c r="A861" s="2"/>
      <c r="C861" s="1"/>
      <c r="CK861" s="3"/>
      <c r="CL861" s="3"/>
    </row>
    <row r="862" spans="1:90" x14ac:dyDescent="0.3">
      <c r="A862" s="2"/>
      <c r="C862" s="1"/>
      <c r="CK862" s="3"/>
      <c r="CL862" s="3"/>
    </row>
    <row r="863" spans="1:90" x14ac:dyDescent="0.3">
      <c r="A863" s="2"/>
      <c r="C863" s="1"/>
      <c r="CK863" s="3"/>
      <c r="CL863" s="3"/>
    </row>
    <row r="864" spans="1:90" x14ac:dyDescent="0.3">
      <c r="A864" s="2"/>
      <c r="C864" s="1"/>
      <c r="CK864" s="3"/>
      <c r="CL864" s="3"/>
    </row>
    <row r="865" spans="1:90" x14ac:dyDescent="0.3">
      <c r="A865" s="2"/>
      <c r="C865" s="1"/>
      <c r="CK865" s="3"/>
      <c r="CL865" s="3"/>
    </row>
    <row r="866" spans="1:90" x14ac:dyDescent="0.3">
      <c r="A866" s="2"/>
      <c r="C866" s="1"/>
      <c r="CK866" s="3"/>
      <c r="CL866" s="3"/>
    </row>
    <row r="867" spans="1:90" x14ac:dyDescent="0.3">
      <c r="A867" s="2"/>
      <c r="C867" s="1"/>
      <c r="CK867" s="3"/>
      <c r="CL867" s="3"/>
    </row>
    <row r="868" spans="1:90" x14ac:dyDescent="0.3">
      <c r="A868" s="2"/>
      <c r="C868" s="1"/>
      <c r="CK868" s="3"/>
      <c r="CL868" s="3"/>
    </row>
    <row r="869" spans="1:90" x14ac:dyDescent="0.3">
      <c r="A869" s="2"/>
      <c r="C869" s="1"/>
      <c r="CK869" s="3"/>
      <c r="CL869" s="3"/>
    </row>
    <row r="870" spans="1:90" x14ac:dyDescent="0.3">
      <c r="A870" s="2"/>
      <c r="C870" s="1"/>
      <c r="CK870" s="3"/>
      <c r="CL870" s="3"/>
    </row>
    <row r="871" spans="1:90" x14ac:dyDescent="0.3">
      <c r="A871" s="2"/>
      <c r="C871" s="1"/>
      <c r="CK871" s="3"/>
      <c r="CL871" s="3"/>
    </row>
    <row r="872" spans="1:90" x14ac:dyDescent="0.3">
      <c r="A872" s="2"/>
      <c r="C872" s="1"/>
      <c r="CK872" s="3"/>
      <c r="CL872" s="3"/>
    </row>
    <row r="873" spans="1:90" x14ac:dyDescent="0.3">
      <c r="A873" s="2"/>
      <c r="C873" s="1"/>
      <c r="CK873" s="3"/>
      <c r="CL873" s="3"/>
    </row>
    <row r="874" spans="1:90" x14ac:dyDescent="0.3">
      <c r="A874" s="2"/>
      <c r="C874" s="1"/>
      <c r="CK874" s="3"/>
      <c r="CL874" s="3"/>
    </row>
    <row r="875" spans="1:90" x14ac:dyDescent="0.3">
      <c r="A875" s="2"/>
      <c r="C875" s="1"/>
      <c r="CK875" s="3"/>
      <c r="CL875" s="3"/>
    </row>
    <row r="876" spans="1:90" x14ac:dyDescent="0.3">
      <c r="A876" s="2"/>
      <c r="C876" s="1"/>
      <c r="CK876" s="3"/>
      <c r="CL876" s="3"/>
    </row>
    <row r="877" spans="1:90" x14ac:dyDescent="0.3">
      <c r="A877" s="2"/>
      <c r="C877" s="1"/>
      <c r="CK877" s="3"/>
      <c r="CL877" s="3"/>
    </row>
    <row r="878" spans="1:90" x14ac:dyDescent="0.3">
      <c r="A878" s="2"/>
      <c r="C878" s="1"/>
      <c r="CK878" s="3"/>
      <c r="CL878" s="3"/>
    </row>
    <row r="879" spans="1:90" x14ac:dyDescent="0.3">
      <c r="A879" s="2"/>
      <c r="C879" s="1"/>
      <c r="CK879" s="3"/>
      <c r="CL879" s="3"/>
    </row>
    <row r="880" spans="1:90" x14ac:dyDescent="0.3">
      <c r="A880" s="2"/>
      <c r="C880" s="1"/>
      <c r="CK880" s="3"/>
      <c r="CL880" s="3"/>
    </row>
    <row r="881" spans="1:90" x14ac:dyDescent="0.3">
      <c r="A881" s="2"/>
      <c r="C881" s="1"/>
      <c r="CK881" s="3"/>
      <c r="CL881" s="3"/>
    </row>
    <row r="882" spans="1:90" x14ac:dyDescent="0.3">
      <c r="A882" s="2"/>
      <c r="C882" s="1"/>
      <c r="CK882" s="3"/>
      <c r="CL882" s="3"/>
    </row>
    <row r="883" spans="1:90" x14ac:dyDescent="0.3">
      <c r="A883" s="2"/>
      <c r="C883" s="1"/>
      <c r="CK883" s="3"/>
      <c r="CL883" s="3"/>
    </row>
    <row r="884" spans="1:90" x14ac:dyDescent="0.3">
      <c r="A884" s="2"/>
      <c r="C884" s="1"/>
      <c r="CK884" s="3"/>
      <c r="CL884" s="3"/>
    </row>
    <row r="885" spans="1:90" x14ac:dyDescent="0.3">
      <c r="A885" s="2"/>
      <c r="C885" s="1"/>
      <c r="CK885" s="3"/>
      <c r="CL885" s="3"/>
    </row>
    <row r="886" spans="1:90" x14ac:dyDescent="0.3">
      <c r="A886" s="2"/>
      <c r="C886" s="1"/>
      <c r="CK886" s="3"/>
      <c r="CL886" s="3"/>
    </row>
    <row r="887" spans="1:90" x14ac:dyDescent="0.3">
      <c r="A887" s="2"/>
      <c r="C887" s="1"/>
      <c r="CK887" s="3"/>
      <c r="CL887" s="3"/>
    </row>
    <row r="888" spans="1:90" x14ac:dyDescent="0.3">
      <c r="A888" s="2"/>
      <c r="C888" s="1"/>
      <c r="CK888" s="3"/>
      <c r="CL888" s="3"/>
    </row>
    <row r="889" spans="1:90" x14ac:dyDescent="0.3">
      <c r="A889" s="2"/>
      <c r="C889" s="1"/>
      <c r="CK889" s="3"/>
      <c r="CL889" s="3"/>
    </row>
    <row r="890" spans="1:90" x14ac:dyDescent="0.3">
      <c r="A890" s="2"/>
      <c r="C890" s="1"/>
      <c r="CK890" s="3"/>
      <c r="CL890" s="3"/>
    </row>
    <row r="891" spans="1:90" x14ac:dyDescent="0.3">
      <c r="A891" s="2"/>
      <c r="C891" s="1"/>
      <c r="CK891" s="3"/>
      <c r="CL891" s="3"/>
    </row>
    <row r="892" spans="1:90" x14ac:dyDescent="0.3">
      <c r="A892" s="2"/>
      <c r="C892" s="1"/>
      <c r="CK892" s="3"/>
      <c r="CL892" s="3"/>
    </row>
    <row r="893" spans="1:90" x14ac:dyDescent="0.3">
      <c r="A893" s="2"/>
      <c r="C893" s="1"/>
      <c r="CK893" s="3"/>
      <c r="CL893" s="3"/>
    </row>
    <row r="894" spans="1:90" x14ac:dyDescent="0.3">
      <c r="A894" s="2"/>
      <c r="C894" s="1"/>
      <c r="CK894" s="3"/>
      <c r="CL894" s="3"/>
    </row>
    <row r="895" spans="1:90" x14ac:dyDescent="0.3">
      <c r="A895" s="2"/>
      <c r="C895" s="1"/>
      <c r="CK895" s="3"/>
      <c r="CL895" s="3"/>
    </row>
    <row r="896" spans="1:90" x14ac:dyDescent="0.3">
      <c r="A896" s="2"/>
      <c r="C896" s="1"/>
      <c r="CK896" s="3"/>
      <c r="CL896" s="3"/>
    </row>
    <row r="897" spans="1:90" x14ac:dyDescent="0.3">
      <c r="A897" s="2"/>
      <c r="C897" s="1"/>
      <c r="CK897" s="3"/>
      <c r="CL897" s="3"/>
    </row>
    <row r="898" spans="1:90" x14ac:dyDescent="0.3">
      <c r="A898" s="2"/>
      <c r="C898" s="1"/>
      <c r="CK898" s="3"/>
      <c r="CL898" s="3"/>
    </row>
    <row r="899" spans="1:90" x14ac:dyDescent="0.3">
      <c r="A899" s="2"/>
      <c r="C899" s="1"/>
      <c r="CK899" s="3"/>
      <c r="CL899" s="3"/>
    </row>
    <row r="900" spans="1:90" x14ac:dyDescent="0.3">
      <c r="A900" s="2"/>
      <c r="C900" s="1"/>
      <c r="CK900" s="3"/>
      <c r="CL900" s="3"/>
    </row>
    <row r="901" spans="1:90" x14ac:dyDescent="0.3">
      <c r="A901" s="2"/>
      <c r="C901" s="1"/>
      <c r="CK901" s="3"/>
      <c r="CL901" s="3"/>
    </row>
    <row r="902" spans="1:90" x14ac:dyDescent="0.3">
      <c r="A902" s="2"/>
      <c r="C902" s="1"/>
      <c r="CK902" s="3"/>
      <c r="CL902" s="3"/>
    </row>
    <row r="903" spans="1:90" x14ac:dyDescent="0.3">
      <c r="A903" s="2"/>
      <c r="C903" s="1"/>
      <c r="CK903" s="3"/>
      <c r="CL903" s="3"/>
    </row>
    <row r="904" spans="1:90" x14ac:dyDescent="0.3">
      <c r="A904" s="2"/>
      <c r="C904" s="1"/>
      <c r="CK904" s="3"/>
      <c r="CL904" s="3"/>
    </row>
    <row r="905" spans="1:90" x14ac:dyDescent="0.3">
      <c r="A905" s="2"/>
      <c r="C905" s="1"/>
      <c r="CK905" s="3"/>
      <c r="CL905" s="3"/>
    </row>
    <row r="906" spans="1:90" x14ac:dyDescent="0.3">
      <c r="A906" s="2"/>
      <c r="C906" s="1"/>
      <c r="CK906" s="3"/>
      <c r="CL906" s="3"/>
    </row>
    <row r="907" spans="1:90" x14ac:dyDescent="0.3">
      <c r="A907" s="2"/>
      <c r="C907" s="1"/>
      <c r="CK907" s="3"/>
      <c r="CL907" s="3"/>
    </row>
    <row r="908" spans="1:90" x14ac:dyDescent="0.3">
      <c r="A908" s="2"/>
      <c r="C908" s="1"/>
      <c r="CK908" s="3"/>
      <c r="CL908" s="3"/>
    </row>
    <row r="909" spans="1:90" x14ac:dyDescent="0.3">
      <c r="A909" s="2"/>
      <c r="C909" s="1"/>
      <c r="CK909" s="3"/>
      <c r="CL909" s="3"/>
    </row>
    <row r="910" spans="1:90" x14ac:dyDescent="0.3">
      <c r="A910" s="2"/>
      <c r="C910" s="1"/>
      <c r="CK910" s="3"/>
      <c r="CL910" s="3"/>
    </row>
    <row r="911" spans="1:90" x14ac:dyDescent="0.3">
      <c r="A911" s="2"/>
      <c r="C911" s="1"/>
      <c r="CK911" s="3"/>
      <c r="CL911" s="3"/>
    </row>
    <row r="912" spans="1:90" x14ac:dyDescent="0.3">
      <c r="A912" s="2"/>
      <c r="C912" s="1"/>
      <c r="CK912" s="3"/>
      <c r="CL912" s="3"/>
    </row>
    <row r="913" spans="1:90" x14ac:dyDescent="0.3">
      <c r="A913" s="2"/>
      <c r="C913" s="1"/>
      <c r="CK913" s="3"/>
      <c r="CL913" s="3"/>
    </row>
    <row r="914" spans="1:90" x14ac:dyDescent="0.3">
      <c r="A914" s="2"/>
      <c r="C914" s="1"/>
      <c r="CK914" s="3"/>
      <c r="CL914" s="3"/>
    </row>
    <row r="915" spans="1:90" x14ac:dyDescent="0.3">
      <c r="A915" s="2"/>
      <c r="C915" s="1"/>
      <c r="CK915" s="3"/>
      <c r="CL915" s="3"/>
    </row>
    <row r="916" spans="1:90" x14ac:dyDescent="0.3">
      <c r="A916" s="2"/>
      <c r="C916" s="1"/>
      <c r="CK916" s="3"/>
      <c r="CL916" s="3"/>
    </row>
    <row r="917" spans="1:90" x14ac:dyDescent="0.3">
      <c r="A917" s="2"/>
      <c r="C917" s="1"/>
      <c r="CK917" s="3"/>
      <c r="CL917" s="3"/>
    </row>
    <row r="918" spans="1:90" x14ac:dyDescent="0.3">
      <c r="A918" s="2"/>
      <c r="C918" s="1"/>
      <c r="CK918" s="3"/>
      <c r="CL918" s="3"/>
    </row>
    <row r="919" spans="1:90" x14ac:dyDescent="0.3">
      <c r="A919" s="2"/>
      <c r="C919" s="1"/>
      <c r="CK919" s="3"/>
      <c r="CL919" s="3"/>
    </row>
    <row r="920" spans="1:90" x14ac:dyDescent="0.3">
      <c r="A920" s="2"/>
      <c r="C920" s="1"/>
      <c r="CK920" s="3"/>
      <c r="CL920" s="3"/>
    </row>
    <row r="921" spans="1:90" x14ac:dyDescent="0.3">
      <c r="A921" s="2"/>
      <c r="C921" s="1"/>
      <c r="CK921" s="3"/>
      <c r="CL921" s="3"/>
    </row>
    <row r="922" spans="1:90" x14ac:dyDescent="0.3">
      <c r="A922" s="2"/>
      <c r="C922" s="1"/>
      <c r="CK922" s="3"/>
      <c r="CL922" s="3"/>
    </row>
    <row r="923" spans="1:90" x14ac:dyDescent="0.3">
      <c r="A923" s="2"/>
      <c r="C923" s="1"/>
      <c r="CK923" s="3"/>
      <c r="CL923" s="3"/>
    </row>
    <row r="924" spans="1:90" x14ac:dyDescent="0.3">
      <c r="A924" s="2"/>
      <c r="C924" s="1"/>
      <c r="CK924" s="3"/>
      <c r="CL924" s="3"/>
    </row>
    <row r="925" spans="1:90" x14ac:dyDescent="0.3">
      <c r="A925" s="2"/>
      <c r="C925" s="1"/>
      <c r="CK925" s="3"/>
      <c r="CL925" s="3"/>
    </row>
    <row r="926" spans="1:90" x14ac:dyDescent="0.3">
      <c r="A926" s="2"/>
      <c r="C926" s="1"/>
      <c r="CK926" s="3"/>
      <c r="CL926" s="3"/>
    </row>
    <row r="927" spans="1:90" x14ac:dyDescent="0.3">
      <c r="A927" s="2"/>
      <c r="C927" s="1"/>
      <c r="CK927" s="3"/>
      <c r="CL927" s="3"/>
    </row>
    <row r="928" spans="1:90" x14ac:dyDescent="0.3">
      <c r="A928" s="2"/>
      <c r="C928" s="1"/>
      <c r="CK928" s="3"/>
      <c r="CL928" s="3"/>
    </row>
    <row r="929" spans="1:90" x14ac:dyDescent="0.3">
      <c r="A929" s="2"/>
      <c r="C929" s="1"/>
      <c r="CK929" s="3"/>
      <c r="CL929" s="3"/>
    </row>
    <row r="930" spans="1:90" x14ac:dyDescent="0.3">
      <c r="A930" s="2"/>
      <c r="C930" s="1"/>
      <c r="CK930" s="3"/>
      <c r="CL930" s="3"/>
    </row>
    <row r="931" spans="1:90" x14ac:dyDescent="0.3">
      <c r="A931" s="2"/>
      <c r="C931" s="1"/>
      <c r="CK931" s="3"/>
      <c r="CL931" s="3"/>
    </row>
    <row r="932" spans="1:90" x14ac:dyDescent="0.3">
      <c r="A932" s="2"/>
      <c r="C932" s="1"/>
      <c r="CK932" s="3"/>
      <c r="CL932" s="3"/>
    </row>
    <row r="933" spans="1:90" x14ac:dyDescent="0.3">
      <c r="A933" s="2"/>
      <c r="C933" s="1"/>
      <c r="CK933" s="3"/>
      <c r="CL933" s="3"/>
    </row>
    <row r="934" spans="1:90" x14ac:dyDescent="0.3">
      <c r="A934" s="2"/>
      <c r="C934" s="1"/>
      <c r="CK934" s="3"/>
      <c r="CL934" s="3"/>
    </row>
    <row r="935" spans="1:90" x14ac:dyDescent="0.3">
      <c r="A935" s="2"/>
      <c r="C935" s="1"/>
      <c r="CK935" s="3"/>
      <c r="CL935" s="3"/>
    </row>
    <row r="936" spans="1:90" x14ac:dyDescent="0.3">
      <c r="A936" s="2"/>
      <c r="C936" s="1"/>
      <c r="CK936" s="3"/>
      <c r="CL936" s="3"/>
    </row>
    <row r="937" spans="1:90" x14ac:dyDescent="0.3">
      <c r="A937" s="2"/>
      <c r="C937" s="1"/>
      <c r="CK937" s="3"/>
      <c r="CL937" s="3"/>
    </row>
    <row r="938" spans="1:90" x14ac:dyDescent="0.3">
      <c r="A938" s="2"/>
      <c r="C938" s="1"/>
      <c r="CK938" s="3"/>
      <c r="CL938" s="3"/>
    </row>
    <row r="939" spans="1:90" x14ac:dyDescent="0.3">
      <c r="A939" s="2"/>
      <c r="C939" s="1"/>
      <c r="CK939" s="3"/>
      <c r="CL939" s="3"/>
    </row>
    <row r="940" spans="1:90" x14ac:dyDescent="0.3">
      <c r="A940" s="2"/>
      <c r="C940" s="1"/>
      <c r="CK940" s="3"/>
      <c r="CL940" s="3"/>
    </row>
    <row r="941" spans="1:90" x14ac:dyDescent="0.3">
      <c r="A941" s="2"/>
      <c r="C941" s="1"/>
      <c r="CK941" s="3"/>
      <c r="CL941" s="3"/>
    </row>
    <row r="942" spans="1:90" x14ac:dyDescent="0.3">
      <c r="A942" s="2"/>
      <c r="C942" s="1"/>
      <c r="CK942" s="3"/>
      <c r="CL942" s="3"/>
    </row>
    <row r="943" spans="1:90" x14ac:dyDescent="0.3">
      <c r="A943" s="2"/>
      <c r="C943" s="1"/>
      <c r="CK943" s="3"/>
      <c r="CL943" s="3"/>
    </row>
    <row r="944" spans="1:90" x14ac:dyDescent="0.3">
      <c r="A944" s="2"/>
      <c r="C944" s="1"/>
      <c r="CK944" s="3"/>
      <c r="CL944" s="3"/>
    </row>
    <row r="945" spans="1:90" x14ac:dyDescent="0.3">
      <c r="A945" s="2"/>
      <c r="C945" s="1"/>
      <c r="CK945" s="3"/>
      <c r="CL945" s="3"/>
    </row>
    <row r="946" spans="1:90" x14ac:dyDescent="0.3">
      <c r="A946" s="2"/>
      <c r="C946" s="1"/>
      <c r="CK946" s="3"/>
      <c r="CL946" s="3"/>
    </row>
    <row r="947" spans="1:90" x14ac:dyDescent="0.3">
      <c r="A947" s="2"/>
      <c r="C947" s="1"/>
      <c r="CK947" s="3"/>
      <c r="CL947" s="3"/>
    </row>
    <row r="948" spans="1:90" x14ac:dyDescent="0.3">
      <c r="A948" s="2"/>
      <c r="C948" s="1"/>
      <c r="CK948" s="3"/>
      <c r="CL948" s="3"/>
    </row>
    <row r="949" spans="1:90" x14ac:dyDescent="0.3">
      <c r="A949" s="2"/>
      <c r="C949" s="1"/>
      <c r="CK949" s="3"/>
      <c r="CL949" s="3"/>
    </row>
    <row r="950" spans="1:90" x14ac:dyDescent="0.3">
      <c r="A950" s="2"/>
      <c r="C950" s="1"/>
      <c r="CK950" s="3"/>
      <c r="CL950" s="3"/>
    </row>
    <row r="951" spans="1:90" x14ac:dyDescent="0.3">
      <c r="A951" s="2"/>
      <c r="C951" s="1"/>
      <c r="CK951" s="3"/>
      <c r="CL951" s="3"/>
    </row>
    <row r="952" spans="1:90" x14ac:dyDescent="0.3">
      <c r="A952" s="2"/>
      <c r="C952" s="1"/>
      <c r="CK952" s="3"/>
      <c r="CL952" s="3"/>
    </row>
    <row r="953" spans="1:90" x14ac:dyDescent="0.3">
      <c r="A953" s="2"/>
      <c r="C953" s="1"/>
      <c r="CK953" s="3"/>
      <c r="CL953" s="3"/>
    </row>
    <row r="954" spans="1:90" x14ac:dyDescent="0.3">
      <c r="A954" s="2"/>
      <c r="C954" s="1"/>
      <c r="CK954" s="3"/>
      <c r="CL954" s="3"/>
    </row>
    <row r="955" spans="1:90" x14ac:dyDescent="0.3">
      <c r="A955" s="2"/>
      <c r="C955" s="1"/>
      <c r="CK955" s="3"/>
      <c r="CL955" s="3"/>
    </row>
    <row r="956" spans="1:90" x14ac:dyDescent="0.3">
      <c r="A956" s="2"/>
      <c r="C956" s="1"/>
      <c r="CK956" s="3"/>
      <c r="CL956" s="3"/>
    </row>
    <row r="957" spans="1:90" x14ac:dyDescent="0.3">
      <c r="A957" s="2"/>
      <c r="C957" s="1"/>
      <c r="CK957" s="3"/>
      <c r="CL957" s="3"/>
    </row>
    <row r="958" spans="1:90" x14ac:dyDescent="0.3">
      <c r="A958" s="2"/>
      <c r="C958" s="1"/>
      <c r="CK958" s="3"/>
      <c r="CL958" s="3"/>
    </row>
    <row r="959" spans="1:90" x14ac:dyDescent="0.3">
      <c r="A959" s="2"/>
      <c r="C959" s="1"/>
      <c r="CK959" s="3"/>
      <c r="CL959" s="3"/>
    </row>
    <row r="960" spans="1:90" x14ac:dyDescent="0.3">
      <c r="A960" s="2"/>
      <c r="C960" s="1"/>
      <c r="CK960" s="3"/>
      <c r="CL960" s="3"/>
    </row>
    <row r="961" spans="1:90" x14ac:dyDescent="0.3">
      <c r="A961" s="2"/>
      <c r="C961" s="1"/>
      <c r="CK961" s="3"/>
      <c r="CL961" s="3"/>
    </row>
    <row r="962" spans="1:90" x14ac:dyDescent="0.3">
      <c r="A962" s="2"/>
      <c r="C962" s="1"/>
      <c r="CK962" s="3"/>
      <c r="CL962" s="3"/>
    </row>
    <row r="963" spans="1:90" x14ac:dyDescent="0.3">
      <c r="A963" s="2"/>
      <c r="C963" s="1"/>
      <c r="CK963" s="3"/>
      <c r="CL963" s="3"/>
    </row>
    <row r="964" spans="1:90" x14ac:dyDescent="0.3">
      <c r="A964" s="2"/>
      <c r="C964" s="1"/>
      <c r="CK964" s="3"/>
      <c r="CL964" s="3"/>
    </row>
    <row r="965" spans="1:90" x14ac:dyDescent="0.3">
      <c r="A965" s="2"/>
      <c r="C965" s="1"/>
      <c r="CK965" s="3"/>
      <c r="CL965" s="3"/>
    </row>
    <row r="966" spans="1:90" x14ac:dyDescent="0.3">
      <c r="A966" s="2"/>
      <c r="C966" s="1"/>
      <c r="CK966" s="3"/>
      <c r="CL966" s="3"/>
    </row>
    <row r="967" spans="1:90" x14ac:dyDescent="0.3">
      <c r="A967" s="2"/>
      <c r="C967" s="1"/>
      <c r="CK967" s="3"/>
      <c r="CL967" s="3"/>
    </row>
    <row r="968" spans="1:90" x14ac:dyDescent="0.3">
      <c r="A968" s="2"/>
      <c r="C968" s="1"/>
      <c r="CK968" s="3"/>
      <c r="CL968" s="3"/>
    </row>
    <row r="969" spans="1:90" x14ac:dyDescent="0.3">
      <c r="A969" s="2"/>
      <c r="C969" s="1"/>
      <c r="CK969" s="3"/>
      <c r="CL969" s="3"/>
    </row>
    <row r="970" spans="1:90" x14ac:dyDescent="0.3">
      <c r="A970" s="2"/>
      <c r="C970" s="1"/>
      <c r="CK970" s="3"/>
      <c r="CL970" s="3"/>
    </row>
    <row r="971" spans="1:90" x14ac:dyDescent="0.3">
      <c r="A971" s="2"/>
      <c r="C971" s="1"/>
      <c r="CK971" s="3"/>
      <c r="CL971" s="3"/>
    </row>
    <row r="972" spans="1:90" x14ac:dyDescent="0.3">
      <c r="A972" s="2"/>
      <c r="C972" s="1"/>
      <c r="CK972" s="3"/>
      <c r="CL972" s="3"/>
    </row>
    <row r="973" spans="1:90" x14ac:dyDescent="0.3">
      <c r="A973" s="2"/>
      <c r="C973" s="1"/>
      <c r="CK973" s="3"/>
      <c r="CL973" s="3"/>
    </row>
    <row r="974" spans="1:90" x14ac:dyDescent="0.3">
      <c r="A974" s="2"/>
      <c r="C974" s="1"/>
      <c r="CK974" s="3"/>
      <c r="CL974" s="3"/>
    </row>
    <row r="975" spans="1:90" x14ac:dyDescent="0.3">
      <c r="A975" s="2"/>
      <c r="C975" s="1"/>
      <c r="CK975" s="3"/>
      <c r="CL975" s="3"/>
    </row>
    <row r="976" spans="1:90" x14ac:dyDescent="0.3">
      <c r="A976" s="2"/>
      <c r="C976" s="1"/>
      <c r="CK976" s="3"/>
      <c r="CL976" s="3"/>
    </row>
    <row r="977" spans="1:90" x14ac:dyDescent="0.3">
      <c r="A977" s="2"/>
      <c r="C977" s="1"/>
      <c r="CK977" s="3"/>
      <c r="CL977" s="3"/>
    </row>
    <row r="978" spans="1:90" x14ac:dyDescent="0.3">
      <c r="A978" s="2"/>
      <c r="C978" s="1"/>
      <c r="CK978" s="3"/>
      <c r="CL978" s="3"/>
    </row>
    <row r="979" spans="1:90" x14ac:dyDescent="0.3">
      <c r="A979" s="2"/>
      <c r="C979" s="1"/>
      <c r="CK979" s="3"/>
      <c r="CL979" s="3"/>
    </row>
    <row r="980" spans="1:90" x14ac:dyDescent="0.3">
      <c r="A980" s="2"/>
      <c r="C980" s="1"/>
      <c r="CK980" s="3"/>
      <c r="CL980" s="3"/>
    </row>
    <row r="981" spans="1:90" x14ac:dyDescent="0.3">
      <c r="A981" s="2"/>
      <c r="C981" s="1"/>
      <c r="CK981" s="3"/>
      <c r="CL981" s="3"/>
    </row>
    <row r="982" spans="1:90" x14ac:dyDescent="0.3">
      <c r="A982" s="2"/>
      <c r="C982" s="1"/>
      <c r="CK982" s="3"/>
      <c r="CL982" s="3"/>
    </row>
    <row r="983" spans="1:90" x14ac:dyDescent="0.3">
      <c r="A983" s="2"/>
      <c r="C983" s="1"/>
      <c r="CK983" s="3"/>
      <c r="CL983" s="3"/>
    </row>
    <row r="984" spans="1:90" x14ac:dyDescent="0.3">
      <c r="A984" s="2"/>
      <c r="C984" s="1"/>
      <c r="CK984" s="3"/>
      <c r="CL984" s="3"/>
    </row>
    <row r="985" spans="1:90" x14ac:dyDescent="0.3">
      <c r="A985" s="2"/>
      <c r="C985" s="1"/>
      <c r="CK985" s="3"/>
      <c r="CL985" s="3"/>
    </row>
    <row r="986" spans="1:90" x14ac:dyDescent="0.3">
      <c r="A986" s="2"/>
      <c r="C986" s="1"/>
      <c r="CK986" s="3"/>
      <c r="CL986" s="3"/>
    </row>
    <row r="987" spans="1:90" x14ac:dyDescent="0.3">
      <c r="A987" s="2"/>
      <c r="C987" s="1"/>
      <c r="CK987" s="3"/>
      <c r="CL987" s="3"/>
    </row>
    <row r="988" spans="1:90" x14ac:dyDescent="0.3">
      <c r="A988" s="2"/>
      <c r="C988" s="1"/>
      <c r="CK988" s="3"/>
      <c r="CL988" s="3"/>
    </row>
    <row r="989" spans="1:90" x14ac:dyDescent="0.3">
      <c r="A989" s="2"/>
      <c r="C989" s="1"/>
      <c r="CK989" s="3"/>
      <c r="CL989" s="3"/>
    </row>
    <row r="990" spans="1:90" x14ac:dyDescent="0.3">
      <c r="A990" s="2"/>
      <c r="C990" s="1"/>
      <c r="CK990" s="3"/>
      <c r="CL990" s="3"/>
    </row>
    <row r="991" spans="1:90" x14ac:dyDescent="0.3">
      <c r="A991" s="2"/>
      <c r="C991" s="1"/>
      <c r="CK991" s="3"/>
      <c r="CL991" s="3"/>
    </row>
    <row r="992" spans="1:90" x14ac:dyDescent="0.3">
      <c r="A992" s="2"/>
      <c r="C992" s="1"/>
      <c r="CK992" s="3"/>
      <c r="CL992" s="3"/>
    </row>
    <row r="993" spans="1:90" x14ac:dyDescent="0.3">
      <c r="A993" s="2"/>
      <c r="C993" s="1"/>
      <c r="CK993" s="3"/>
      <c r="CL993" s="3"/>
    </row>
    <row r="994" spans="1:90" x14ac:dyDescent="0.3">
      <c r="A994" s="2"/>
      <c r="C994" s="1"/>
      <c r="CK994" s="3"/>
      <c r="CL994" s="3"/>
    </row>
    <row r="995" spans="1:90" x14ac:dyDescent="0.3">
      <c r="A995" s="2"/>
      <c r="C995" s="1"/>
      <c r="CK995" s="3"/>
      <c r="CL995" s="3"/>
    </row>
    <row r="996" spans="1:90" x14ac:dyDescent="0.3">
      <c r="A996" s="2"/>
      <c r="C996" s="1"/>
      <c r="CK996" s="3"/>
      <c r="CL996" s="3"/>
    </row>
    <row r="997" spans="1:90" x14ac:dyDescent="0.3">
      <c r="A997" s="2"/>
      <c r="C997" s="1"/>
      <c r="CK997" s="3"/>
      <c r="CL997" s="3"/>
    </row>
    <row r="998" spans="1:90" x14ac:dyDescent="0.3">
      <c r="A998" s="2"/>
      <c r="C998" s="1"/>
      <c r="CK998" s="3"/>
      <c r="CL998" s="3"/>
    </row>
    <row r="999" spans="1:90" x14ac:dyDescent="0.3">
      <c r="A999" s="2"/>
      <c r="C999" s="1"/>
      <c r="CK999" s="3"/>
      <c r="CL999" s="3"/>
    </row>
    <row r="1000" spans="1:90" x14ac:dyDescent="0.3">
      <c r="A1000" s="2"/>
      <c r="C1000" s="1"/>
      <c r="CK1000" s="3"/>
      <c r="CL1000" s="3"/>
    </row>
    <row r="1001" spans="1:90" x14ac:dyDescent="0.3">
      <c r="A1001" s="2"/>
      <c r="C1001" s="1"/>
      <c r="CK1001" s="3"/>
      <c r="CL1001" s="3"/>
    </row>
    <row r="1002" spans="1:90" x14ac:dyDescent="0.3">
      <c r="A1002" s="2"/>
      <c r="C1002" s="1"/>
      <c r="CK1002" s="3"/>
      <c r="CL1002" s="3"/>
    </row>
    <row r="1003" spans="1:90" x14ac:dyDescent="0.3">
      <c r="A1003" s="2"/>
      <c r="C1003" s="1"/>
      <c r="CK1003" s="3"/>
      <c r="CL1003" s="3"/>
    </row>
    <row r="1004" spans="1:90" x14ac:dyDescent="0.3">
      <c r="A1004" s="2"/>
      <c r="C1004" s="1"/>
      <c r="CK1004" s="3"/>
      <c r="CL1004" s="3"/>
    </row>
    <row r="1005" spans="1:90" x14ac:dyDescent="0.3">
      <c r="A1005" s="2"/>
      <c r="C1005" s="1"/>
      <c r="CK1005" s="3"/>
      <c r="CL1005" s="3"/>
    </row>
    <row r="1006" spans="1:90" x14ac:dyDescent="0.3">
      <c r="A1006" s="2"/>
      <c r="C1006" s="1"/>
      <c r="CK1006" s="3"/>
      <c r="CL1006" s="3"/>
    </row>
    <row r="1007" spans="1:90" x14ac:dyDescent="0.3">
      <c r="A1007" s="2"/>
      <c r="C1007" s="1"/>
      <c r="CK1007" s="3"/>
      <c r="CL1007" s="3"/>
    </row>
    <row r="1008" spans="1:90" x14ac:dyDescent="0.3">
      <c r="A1008" s="2"/>
      <c r="C1008" s="1"/>
      <c r="CK1008" s="3"/>
      <c r="CL1008" s="3"/>
    </row>
    <row r="1009" spans="1:90" x14ac:dyDescent="0.3">
      <c r="A1009" s="2"/>
      <c r="C1009" s="1"/>
      <c r="CK1009" s="3"/>
      <c r="CL1009" s="3"/>
    </row>
    <row r="1010" spans="1:90" x14ac:dyDescent="0.3">
      <c r="A1010" s="2"/>
      <c r="C1010" s="1"/>
      <c r="CK1010" s="3"/>
      <c r="CL1010" s="3"/>
    </row>
    <row r="1011" spans="1:90" x14ac:dyDescent="0.3">
      <c r="A1011" s="2"/>
      <c r="C1011" s="1"/>
      <c r="CK1011" s="3"/>
      <c r="CL1011" s="3"/>
    </row>
    <row r="1012" spans="1:90" x14ac:dyDescent="0.3">
      <c r="A1012" s="2"/>
      <c r="C1012" s="1"/>
      <c r="CK1012" s="3"/>
      <c r="CL1012" s="3"/>
    </row>
    <row r="1013" spans="1:90" x14ac:dyDescent="0.3">
      <c r="A1013" s="2"/>
      <c r="C1013" s="1"/>
      <c r="CK1013" s="3"/>
      <c r="CL1013" s="3"/>
    </row>
    <row r="1014" spans="1:90" x14ac:dyDescent="0.3">
      <c r="A1014" s="2"/>
      <c r="C1014" s="1"/>
      <c r="CK1014" s="3"/>
      <c r="CL1014" s="3"/>
    </row>
    <row r="1015" spans="1:90" x14ac:dyDescent="0.3">
      <c r="A1015" s="2"/>
      <c r="C1015" s="1"/>
      <c r="CK1015" s="3"/>
      <c r="CL1015" s="3"/>
    </row>
    <row r="1016" spans="1:90" x14ac:dyDescent="0.3">
      <c r="A1016" s="2"/>
      <c r="C1016" s="1"/>
      <c r="CK1016" s="3"/>
      <c r="CL1016" s="3"/>
    </row>
    <row r="1017" spans="1:90" x14ac:dyDescent="0.3">
      <c r="A1017" s="2"/>
      <c r="C1017" s="1"/>
      <c r="CK1017" s="3"/>
      <c r="CL1017" s="3"/>
    </row>
    <row r="1018" spans="1:90" x14ac:dyDescent="0.3">
      <c r="A1018" s="2"/>
      <c r="C1018" s="1"/>
      <c r="CK1018" s="3"/>
      <c r="CL1018" s="3"/>
    </row>
    <row r="1019" spans="1:90" x14ac:dyDescent="0.3">
      <c r="A1019" s="2"/>
      <c r="C1019" s="1"/>
      <c r="CK1019" s="3"/>
      <c r="CL1019" s="3"/>
    </row>
    <row r="1020" spans="1:90" x14ac:dyDescent="0.3">
      <c r="A1020" s="2"/>
      <c r="C1020" s="1"/>
      <c r="CK1020" s="3"/>
      <c r="CL1020" s="3"/>
    </row>
    <row r="1021" spans="1:90" x14ac:dyDescent="0.3">
      <c r="A1021" s="2"/>
      <c r="C1021" s="1"/>
      <c r="CK1021" s="3"/>
      <c r="CL1021" s="3"/>
    </row>
    <row r="1022" spans="1:90" x14ac:dyDescent="0.3">
      <c r="A1022" s="2"/>
      <c r="C1022" s="1"/>
      <c r="CK1022" s="3"/>
      <c r="CL1022" s="3"/>
    </row>
    <row r="1023" spans="1:90" x14ac:dyDescent="0.3">
      <c r="A1023" s="2"/>
      <c r="C1023" s="1"/>
      <c r="CK1023" s="3"/>
      <c r="CL1023" s="3"/>
    </row>
    <row r="1024" spans="1:90" x14ac:dyDescent="0.3">
      <c r="A1024" s="2"/>
      <c r="C1024" s="1"/>
      <c r="CK1024" s="3"/>
      <c r="CL1024" s="3"/>
    </row>
    <row r="1025" spans="1:90" x14ac:dyDescent="0.3">
      <c r="A1025" s="2"/>
      <c r="C1025" s="1"/>
      <c r="CK1025" s="3"/>
      <c r="CL1025" s="3"/>
    </row>
    <row r="1026" spans="1:90" x14ac:dyDescent="0.3">
      <c r="A1026" s="2"/>
      <c r="C1026" s="1"/>
      <c r="CK1026" s="3"/>
      <c r="CL1026" s="3"/>
    </row>
    <row r="1027" spans="1:90" x14ac:dyDescent="0.3">
      <c r="A1027" s="2"/>
      <c r="C1027" s="1"/>
      <c r="CK1027" s="3"/>
      <c r="CL1027" s="3"/>
    </row>
    <row r="1028" spans="1:90" x14ac:dyDescent="0.3">
      <c r="A1028" s="2"/>
      <c r="C1028" s="1"/>
      <c r="CK1028" s="3"/>
      <c r="CL1028" s="3"/>
    </row>
    <row r="1029" spans="1:90" x14ac:dyDescent="0.3">
      <c r="A1029" s="2"/>
      <c r="C1029" s="1"/>
      <c r="CK1029" s="3"/>
      <c r="CL1029" s="3"/>
    </row>
    <row r="1030" spans="1:90" x14ac:dyDescent="0.3">
      <c r="A1030" s="2"/>
      <c r="C1030" s="1"/>
      <c r="CK1030" s="3"/>
      <c r="CL1030" s="3"/>
    </row>
    <row r="1031" spans="1:90" x14ac:dyDescent="0.3">
      <c r="A1031" s="2"/>
      <c r="C1031" s="1"/>
      <c r="CK1031" s="3"/>
      <c r="CL1031" s="3"/>
    </row>
    <row r="1032" spans="1:90" x14ac:dyDescent="0.3">
      <c r="A1032" s="2"/>
      <c r="C1032" s="1"/>
      <c r="CK1032" s="3"/>
      <c r="CL1032" s="3"/>
    </row>
    <row r="1033" spans="1:90" x14ac:dyDescent="0.3">
      <c r="A1033" s="2"/>
      <c r="C1033" s="1"/>
      <c r="CK1033" s="3"/>
      <c r="CL1033" s="3"/>
    </row>
    <row r="1034" spans="1:90" x14ac:dyDescent="0.3">
      <c r="A1034" s="2"/>
      <c r="C1034" s="1"/>
      <c r="CK1034" s="3"/>
      <c r="CL1034" s="3"/>
    </row>
    <row r="1035" spans="1:90" x14ac:dyDescent="0.3">
      <c r="A1035" s="2"/>
      <c r="C1035" s="1"/>
      <c r="CK1035" s="3"/>
      <c r="CL1035" s="3"/>
    </row>
    <row r="1036" spans="1:90" x14ac:dyDescent="0.3">
      <c r="A1036" s="2"/>
      <c r="C1036" s="1"/>
      <c r="CK1036" s="3"/>
      <c r="CL1036" s="3"/>
    </row>
    <row r="1037" spans="1:90" x14ac:dyDescent="0.3">
      <c r="A1037" s="2"/>
      <c r="C1037" s="1"/>
      <c r="CK1037" s="3"/>
      <c r="CL1037" s="3"/>
    </row>
    <row r="1038" spans="1:90" x14ac:dyDescent="0.3">
      <c r="A1038" s="2"/>
      <c r="C1038" s="1"/>
      <c r="CK1038" s="3"/>
      <c r="CL1038" s="3"/>
    </row>
    <row r="1039" spans="1:90" x14ac:dyDescent="0.3">
      <c r="A1039" s="2"/>
      <c r="C1039" s="1"/>
      <c r="CK1039" s="3"/>
      <c r="CL1039" s="3"/>
    </row>
    <row r="1040" spans="1:90" x14ac:dyDescent="0.3">
      <c r="A1040" s="2"/>
      <c r="C1040" s="1"/>
      <c r="CK1040" s="3"/>
      <c r="CL1040" s="3"/>
    </row>
    <row r="1041" spans="1:90" x14ac:dyDescent="0.3">
      <c r="A1041" s="2"/>
      <c r="C1041" s="1"/>
      <c r="CK1041" s="3"/>
      <c r="CL1041" s="3"/>
    </row>
    <row r="1042" spans="1:90" x14ac:dyDescent="0.3">
      <c r="A1042" s="2"/>
      <c r="C1042" s="1"/>
      <c r="CK1042" s="3"/>
      <c r="CL1042" s="3"/>
    </row>
    <row r="1043" spans="1:90" x14ac:dyDescent="0.3">
      <c r="A1043" s="2"/>
      <c r="C1043" s="1"/>
      <c r="CK1043" s="3"/>
      <c r="CL1043" s="3"/>
    </row>
    <row r="1044" spans="1:90" x14ac:dyDescent="0.3">
      <c r="A1044" s="2"/>
      <c r="C1044" s="1"/>
      <c r="CK1044" s="3"/>
      <c r="CL1044" s="3"/>
    </row>
    <row r="1045" spans="1:90" x14ac:dyDescent="0.3">
      <c r="A1045" s="2"/>
      <c r="C1045" s="1"/>
      <c r="CK1045" s="3"/>
      <c r="CL1045" s="3"/>
    </row>
    <row r="1046" spans="1:90" x14ac:dyDescent="0.3">
      <c r="A1046" s="2"/>
      <c r="C1046" s="1"/>
      <c r="CK1046" s="3"/>
      <c r="CL1046" s="3"/>
    </row>
    <row r="1047" spans="1:90" x14ac:dyDescent="0.3">
      <c r="A1047" s="2"/>
      <c r="C1047" s="1"/>
      <c r="CK1047" s="3"/>
      <c r="CL1047" s="3"/>
    </row>
    <row r="1048" spans="1:90" x14ac:dyDescent="0.3">
      <c r="A1048" s="2"/>
      <c r="C1048" s="1"/>
      <c r="CK1048" s="3"/>
      <c r="CL1048" s="3"/>
    </row>
    <row r="1049" spans="1:90" x14ac:dyDescent="0.3">
      <c r="A1049" s="2"/>
      <c r="C1049" s="1"/>
      <c r="CK1049" s="3"/>
      <c r="CL1049" s="3"/>
    </row>
    <row r="1050" spans="1:90" x14ac:dyDescent="0.3">
      <c r="A1050" s="2"/>
      <c r="C1050" s="1"/>
      <c r="CK1050" s="3"/>
      <c r="CL1050" s="3"/>
    </row>
    <row r="1051" spans="1:90" x14ac:dyDescent="0.3">
      <c r="A1051" s="2"/>
      <c r="C1051" s="1"/>
      <c r="CK1051" s="3"/>
      <c r="CL1051" s="3"/>
    </row>
    <row r="1052" spans="1:90" x14ac:dyDescent="0.3">
      <c r="A1052" s="2"/>
      <c r="C1052" s="1"/>
      <c r="CK1052" s="3"/>
      <c r="CL1052" s="3"/>
    </row>
    <row r="1053" spans="1:90" x14ac:dyDescent="0.3">
      <c r="A1053" s="2"/>
      <c r="C1053" s="1"/>
      <c r="CK1053" s="3"/>
      <c r="CL1053" s="3"/>
    </row>
    <row r="1054" spans="1:90" x14ac:dyDescent="0.3">
      <c r="A1054" s="2"/>
      <c r="C1054" s="1"/>
      <c r="CK1054" s="3"/>
      <c r="CL1054" s="3"/>
    </row>
    <row r="1055" spans="1:90" x14ac:dyDescent="0.3">
      <c r="A1055" s="2"/>
      <c r="C1055" s="1"/>
      <c r="CK1055" s="3"/>
      <c r="CL1055" s="3"/>
    </row>
    <row r="1056" spans="1:90" x14ac:dyDescent="0.3">
      <c r="A1056" s="2"/>
      <c r="C1056" s="1"/>
      <c r="CK1056" s="3"/>
      <c r="CL1056" s="3"/>
    </row>
    <row r="1057" spans="1:90" x14ac:dyDescent="0.3">
      <c r="A1057" s="2"/>
      <c r="C1057" s="1"/>
      <c r="CK1057" s="3"/>
      <c r="CL1057" s="3"/>
    </row>
    <row r="1058" spans="1:90" x14ac:dyDescent="0.3">
      <c r="A1058" s="2"/>
      <c r="C1058" s="1"/>
      <c r="CK1058" s="3"/>
      <c r="CL1058" s="3"/>
    </row>
    <row r="1059" spans="1:90" x14ac:dyDescent="0.3">
      <c r="A1059" s="2"/>
      <c r="C1059" s="1"/>
      <c r="CK1059" s="3"/>
      <c r="CL1059" s="3"/>
    </row>
    <row r="1060" spans="1:90" x14ac:dyDescent="0.3">
      <c r="A1060" s="2"/>
      <c r="C1060" s="1"/>
      <c r="CK1060" s="3"/>
      <c r="CL1060" s="3"/>
    </row>
    <row r="1061" spans="1:90" x14ac:dyDescent="0.3">
      <c r="A1061" s="2"/>
      <c r="C1061" s="1"/>
      <c r="CK1061" s="3"/>
      <c r="CL1061" s="3"/>
    </row>
    <row r="1062" spans="1:90" x14ac:dyDescent="0.3">
      <c r="A1062" s="2"/>
      <c r="C1062" s="1"/>
      <c r="CK1062" s="3"/>
      <c r="CL1062" s="3"/>
    </row>
    <row r="1063" spans="1:90" x14ac:dyDescent="0.3">
      <c r="A1063" s="2"/>
      <c r="C1063" s="1"/>
      <c r="CK1063" s="3"/>
      <c r="CL1063" s="3"/>
    </row>
    <row r="1064" spans="1:90" x14ac:dyDescent="0.3">
      <c r="A1064" s="2"/>
      <c r="C1064" s="1"/>
      <c r="CK1064" s="3"/>
      <c r="CL1064" s="3"/>
    </row>
    <row r="1065" spans="1:90" x14ac:dyDescent="0.3">
      <c r="A1065" s="2"/>
      <c r="C1065" s="1"/>
      <c r="CK1065" s="3"/>
      <c r="CL1065" s="3"/>
    </row>
    <row r="1066" spans="1:90" x14ac:dyDescent="0.3">
      <c r="A1066" s="2"/>
      <c r="C1066" s="1"/>
      <c r="CK1066" s="3"/>
      <c r="CL1066" s="3"/>
    </row>
    <row r="1067" spans="1:90" x14ac:dyDescent="0.3">
      <c r="A1067" s="2"/>
      <c r="C1067" s="1"/>
      <c r="CK1067" s="3"/>
      <c r="CL1067" s="3"/>
    </row>
    <row r="1068" spans="1:90" x14ac:dyDescent="0.3">
      <c r="A1068" s="2"/>
      <c r="C1068" s="1"/>
      <c r="CK1068" s="3"/>
      <c r="CL1068" s="3"/>
    </row>
    <row r="1069" spans="1:90" x14ac:dyDescent="0.3">
      <c r="A1069" s="2"/>
      <c r="C1069" s="1"/>
      <c r="CK1069" s="3"/>
      <c r="CL1069" s="3"/>
    </row>
    <row r="1070" spans="1:90" x14ac:dyDescent="0.3">
      <c r="A1070" s="2"/>
      <c r="C1070" s="1"/>
      <c r="CK1070" s="3"/>
      <c r="CL1070" s="3"/>
    </row>
    <row r="1071" spans="1:90" x14ac:dyDescent="0.3">
      <c r="A1071" s="2"/>
      <c r="C1071" s="1"/>
      <c r="CK1071" s="3"/>
      <c r="CL1071" s="3"/>
    </row>
    <row r="1072" spans="1:90" x14ac:dyDescent="0.3">
      <c r="A1072" s="2"/>
      <c r="C1072" s="1"/>
      <c r="CK1072" s="3"/>
      <c r="CL1072" s="3"/>
    </row>
    <row r="1073" spans="1:90" x14ac:dyDescent="0.3">
      <c r="A1073" s="2"/>
      <c r="C1073" s="1"/>
      <c r="CK1073" s="3"/>
      <c r="CL1073" s="3"/>
    </row>
    <row r="1074" spans="1:90" x14ac:dyDescent="0.3">
      <c r="A1074" s="2"/>
      <c r="C1074" s="1"/>
      <c r="CK1074" s="3"/>
      <c r="CL1074" s="3"/>
    </row>
    <row r="1075" spans="1:90" x14ac:dyDescent="0.3">
      <c r="A1075" s="2"/>
      <c r="C1075" s="1"/>
      <c r="CK1075" s="3"/>
      <c r="CL1075" s="3"/>
    </row>
    <row r="1076" spans="1:90" x14ac:dyDescent="0.3">
      <c r="A1076" s="2"/>
      <c r="C1076" s="1"/>
      <c r="CK1076" s="3"/>
      <c r="CL1076" s="3"/>
    </row>
    <row r="1077" spans="1:90" x14ac:dyDescent="0.3">
      <c r="A1077" s="2"/>
      <c r="C1077" s="1"/>
      <c r="CK1077" s="3"/>
      <c r="CL1077" s="3"/>
    </row>
    <row r="1078" spans="1:90" x14ac:dyDescent="0.3">
      <c r="A1078" s="2"/>
      <c r="C1078" s="1"/>
      <c r="CK1078" s="3"/>
      <c r="CL1078" s="3"/>
    </row>
    <row r="1079" spans="1:90" x14ac:dyDescent="0.3">
      <c r="A1079" s="2"/>
      <c r="C1079" s="1"/>
      <c r="CK1079" s="3"/>
      <c r="CL1079" s="3"/>
    </row>
    <row r="1080" spans="1:90" x14ac:dyDescent="0.3">
      <c r="A1080" s="2"/>
      <c r="C1080" s="1"/>
      <c r="CK1080" s="3"/>
      <c r="CL1080" s="3"/>
    </row>
    <row r="1081" spans="1:90" x14ac:dyDescent="0.3">
      <c r="A1081" s="2"/>
      <c r="C1081" s="1"/>
      <c r="CK1081" s="3"/>
      <c r="CL1081" s="3"/>
    </row>
    <row r="1082" spans="1:90" x14ac:dyDescent="0.3">
      <c r="A1082" s="2"/>
      <c r="C1082" s="1"/>
      <c r="CK1082" s="3"/>
      <c r="CL1082" s="3"/>
    </row>
    <row r="1083" spans="1:90" x14ac:dyDescent="0.3">
      <c r="A1083" s="2"/>
      <c r="C1083" s="1"/>
      <c r="CK1083" s="3"/>
      <c r="CL1083" s="3"/>
    </row>
    <row r="1084" spans="1:90" x14ac:dyDescent="0.3">
      <c r="A1084" s="2"/>
      <c r="C1084" s="1"/>
      <c r="CK1084" s="3"/>
      <c r="CL1084" s="3"/>
    </row>
    <row r="1085" spans="1:90" x14ac:dyDescent="0.3">
      <c r="A1085" s="2"/>
      <c r="C1085" s="1"/>
      <c r="CK1085" s="3"/>
      <c r="CL1085" s="3"/>
    </row>
    <row r="1086" spans="1:90" x14ac:dyDescent="0.3">
      <c r="A1086" s="2"/>
      <c r="C1086" s="1"/>
      <c r="CK1086" s="3"/>
      <c r="CL1086" s="3"/>
    </row>
    <row r="1087" spans="1:90" x14ac:dyDescent="0.3">
      <c r="A1087" s="2"/>
      <c r="C1087" s="1"/>
      <c r="CK1087" s="3"/>
      <c r="CL1087" s="3"/>
    </row>
    <row r="1088" spans="1:90" x14ac:dyDescent="0.3">
      <c r="A1088" s="2"/>
      <c r="C1088" s="1"/>
      <c r="CK1088" s="3"/>
      <c r="CL1088" s="3"/>
    </row>
    <row r="1089" spans="1:90" x14ac:dyDescent="0.3">
      <c r="A1089" s="2"/>
      <c r="C1089" s="1"/>
      <c r="CK1089" s="3"/>
      <c r="CL1089" s="3"/>
    </row>
    <row r="1090" spans="1:90" x14ac:dyDescent="0.3">
      <c r="A1090" s="2"/>
      <c r="C1090" s="1"/>
      <c r="CK1090" s="3"/>
      <c r="CL1090" s="3"/>
    </row>
    <row r="1091" spans="1:90" x14ac:dyDescent="0.3">
      <c r="A1091" s="2"/>
      <c r="C1091" s="1"/>
      <c r="CK1091" s="3"/>
      <c r="CL1091" s="3"/>
    </row>
    <row r="1092" spans="1:90" x14ac:dyDescent="0.3">
      <c r="A1092" s="2"/>
      <c r="C1092" s="1"/>
      <c r="CK1092" s="3"/>
      <c r="CL1092" s="3"/>
    </row>
    <row r="1093" spans="1:90" x14ac:dyDescent="0.3">
      <c r="A1093" s="2"/>
      <c r="C1093" s="1"/>
      <c r="CK1093" s="3"/>
      <c r="CL1093" s="3"/>
    </row>
    <row r="1094" spans="1:90" x14ac:dyDescent="0.3">
      <c r="A1094" s="2"/>
      <c r="C1094" s="1"/>
      <c r="CK1094" s="3"/>
      <c r="CL1094" s="3"/>
    </row>
    <row r="1095" spans="1:90" x14ac:dyDescent="0.3">
      <c r="A1095" s="2"/>
      <c r="C1095" s="1"/>
      <c r="CK1095" s="3"/>
      <c r="CL1095" s="3"/>
    </row>
    <row r="1096" spans="1:90" x14ac:dyDescent="0.3">
      <c r="A1096" s="2"/>
      <c r="C1096" s="1"/>
      <c r="CK1096" s="3"/>
      <c r="CL1096" s="3"/>
    </row>
    <row r="1097" spans="1:90" x14ac:dyDescent="0.3">
      <c r="A1097" s="2"/>
      <c r="C1097" s="1"/>
      <c r="CK1097" s="3"/>
      <c r="CL1097" s="3"/>
    </row>
    <row r="1098" spans="1:90" x14ac:dyDescent="0.3">
      <c r="A1098" s="2"/>
      <c r="C1098" s="1"/>
      <c r="CK1098" s="3"/>
      <c r="CL1098" s="3"/>
    </row>
    <row r="1099" spans="1:90" x14ac:dyDescent="0.3">
      <c r="A1099" s="2"/>
      <c r="C1099" s="1"/>
      <c r="CK1099" s="3"/>
      <c r="CL1099" s="3"/>
    </row>
    <row r="1100" spans="1:90" x14ac:dyDescent="0.3">
      <c r="A1100" s="2"/>
      <c r="C1100" s="1"/>
      <c r="CK1100" s="3"/>
      <c r="CL1100" s="3"/>
    </row>
    <row r="1101" spans="1:90" x14ac:dyDescent="0.3">
      <c r="A1101" s="2"/>
      <c r="C1101" s="1"/>
      <c r="CK1101" s="3"/>
      <c r="CL1101" s="3"/>
    </row>
    <row r="1102" spans="1:90" x14ac:dyDescent="0.3">
      <c r="A1102" s="2"/>
      <c r="C1102" s="1"/>
      <c r="CK1102" s="3"/>
      <c r="CL1102" s="3"/>
    </row>
    <row r="1103" spans="1:90" x14ac:dyDescent="0.3">
      <c r="A1103" s="2"/>
      <c r="C1103" s="1"/>
      <c r="CK1103" s="3"/>
      <c r="CL1103" s="3"/>
    </row>
    <row r="1104" spans="1:90" x14ac:dyDescent="0.3">
      <c r="A1104" s="2"/>
      <c r="C1104" s="1"/>
      <c r="CK1104" s="3"/>
      <c r="CL1104" s="3"/>
    </row>
    <row r="1105" spans="1:90" x14ac:dyDescent="0.3">
      <c r="A1105" s="2"/>
      <c r="C1105" s="1"/>
      <c r="CK1105" s="3"/>
      <c r="CL1105" s="3"/>
    </row>
    <row r="1106" spans="1:90" x14ac:dyDescent="0.3">
      <c r="A1106" s="2"/>
      <c r="C1106" s="1"/>
      <c r="CK1106" s="3"/>
      <c r="CL1106" s="3"/>
    </row>
    <row r="1107" spans="1:90" x14ac:dyDescent="0.3">
      <c r="A1107" s="2"/>
      <c r="C1107" s="1"/>
      <c r="CK1107" s="3"/>
      <c r="CL1107" s="3"/>
    </row>
    <row r="1108" spans="1:90" x14ac:dyDescent="0.3">
      <c r="A1108" s="2"/>
      <c r="C1108" s="1"/>
      <c r="CK1108" s="3"/>
      <c r="CL1108" s="3"/>
    </row>
    <row r="1109" spans="1:90" x14ac:dyDescent="0.3">
      <c r="A1109" s="2"/>
      <c r="C1109" s="1"/>
      <c r="CK1109" s="3"/>
      <c r="CL1109" s="3"/>
    </row>
    <row r="1110" spans="1:90" x14ac:dyDescent="0.3">
      <c r="A1110" s="2"/>
      <c r="C1110" s="1"/>
      <c r="CK1110" s="3"/>
      <c r="CL1110" s="3"/>
    </row>
    <row r="1111" spans="1:90" x14ac:dyDescent="0.3">
      <c r="A1111" s="2"/>
      <c r="C1111" s="1"/>
      <c r="CK1111" s="3"/>
      <c r="CL1111" s="3"/>
    </row>
    <row r="1112" spans="1:90" x14ac:dyDescent="0.3">
      <c r="A1112" s="2"/>
      <c r="C1112" s="1"/>
      <c r="CK1112" s="3"/>
      <c r="CL1112" s="3"/>
    </row>
    <row r="1113" spans="1:90" x14ac:dyDescent="0.3">
      <c r="A1113" s="2"/>
      <c r="C1113" s="1"/>
      <c r="CK1113" s="3"/>
      <c r="CL1113" s="3"/>
    </row>
    <row r="1114" spans="1:90" x14ac:dyDescent="0.3">
      <c r="A1114" s="2"/>
      <c r="C1114" s="1"/>
      <c r="CK1114" s="3"/>
      <c r="CL1114" s="3"/>
    </row>
    <row r="1115" spans="1:90" x14ac:dyDescent="0.3">
      <c r="A1115" s="2"/>
      <c r="C1115" s="1"/>
      <c r="CK1115" s="3"/>
      <c r="CL1115" s="3"/>
    </row>
    <row r="1116" spans="1:90" x14ac:dyDescent="0.3">
      <c r="A1116" s="2"/>
      <c r="C1116" s="1"/>
      <c r="CK1116" s="3"/>
      <c r="CL1116" s="3"/>
    </row>
    <row r="1117" spans="1:90" x14ac:dyDescent="0.3">
      <c r="A1117" s="2"/>
      <c r="C1117" s="1"/>
      <c r="CK1117" s="3"/>
      <c r="CL1117" s="3"/>
    </row>
    <row r="1118" spans="1:90" x14ac:dyDescent="0.3">
      <c r="A1118" s="2"/>
      <c r="C1118" s="1"/>
      <c r="CK1118" s="3"/>
      <c r="CL1118" s="3"/>
    </row>
    <row r="1119" spans="1:90" x14ac:dyDescent="0.3">
      <c r="A1119" s="2"/>
      <c r="C1119" s="1"/>
      <c r="CK1119" s="3"/>
      <c r="CL1119" s="3"/>
    </row>
    <row r="1120" spans="1:90" x14ac:dyDescent="0.3">
      <c r="A1120" s="2"/>
      <c r="C1120" s="1"/>
      <c r="CK1120" s="3"/>
      <c r="CL1120" s="3"/>
    </row>
    <row r="1121" spans="1:90" x14ac:dyDescent="0.3">
      <c r="A1121" s="2"/>
      <c r="C1121" s="1"/>
      <c r="CK1121" s="3"/>
      <c r="CL1121" s="3"/>
    </row>
    <row r="1122" spans="1:90" x14ac:dyDescent="0.3">
      <c r="A1122" s="2"/>
      <c r="C1122" s="1"/>
      <c r="CK1122" s="3"/>
      <c r="CL1122" s="3"/>
    </row>
    <row r="1123" spans="1:90" x14ac:dyDescent="0.3">
      <c r="A1123" s="2"/>
      <c r="C1123" s="1"/>
      <c r="CK1123" s="3"/>
      <c r="CL1123" s="3"/>
    </row>
    <row r="1124" spans="1:90" x14ac:dyDescent="0.3">
      <c r="A1124" s="2"/>
      <c r="C1124" s="1"/>
      <c r="CK1124" s="3"/>
      <c r="CL1124" s="3"/>
    </row>
    <row r="1125" spans="1:90" x14ac:dyDescent="0.3">
      <c r="A1125" s="2"/>
      <c r="C1125" s="1"/>
      <c r="CK1125" s="3"/>
      <c r="CL1125" s="3"/>
    </row>
    <row r="1126" spans="1:90" x14ac:dyDescent="0.3">
      <c r="A1126" s="2"/>
      <c r="C1126" s="1"/>
      <c r="CK1126" s="3"/>
      <c r="CL1126" s="3"/>
    </row>
    <row r="1127" spans="1:90" x14ac:dyDescent="0.3">
      <c r="A1127" s="2"/>
      <c r="C1127" s="1"/>
      <c r="CK1127" s="3"/>
      <c r="CL1127" s="3"/>
    </row>
    <row r="1128" spans="1:90" x14ac:dyDescent="0.3">
      <c r="A1128" s="2"/>
      <c r="C1128" s="1"/>
      <c r="CK1128" s="3"/>
      <c r="CL1128" s="3"/>
    </row>
    <row r="1129" spans="1:90" x14ac:dyDescent="0.3">
      <c r="A1129" s="2"/>
      <c r="C1129" s="1"/>
      <c r="CK1129" s="3"/>
      <c r="CL1129" s="3"/>
    </row>
    <row r="1130" spans="1:90" x14ac:dyDescent="0.3">
      <c r="A1130" s="2"/>
      <c r="C1130" s="1"/>
      <c r="CK1130" s="3"/>
      <c r="CL1130" s="3"/>
    </row>
    <row r="1131" spans="1:90" x14ac:dyDescent="0.3">
      <c r="A1131" s="2"/>
      <c r="C1131" s="1"/>
      <c r="CK1131" s="3"/>
      <c r="CL1131" s="3"/>
    </row>
    <row r="1132" spans="1:90" x14ac:dyDescent="0.3">
      <c r="A1132" s="2"/>
      <c r="C1132" s="1"/>
      <c r="CK1132" s="3"/>
      <c r="CL1132" s="3"/>
    </row>
    <row r="1133" spans="1:90" x14ac:dyDescent="0.3">
      <c r="A1133" s="2"/>
      <c r="C1133" s="1"/>
      <c r="CK1133" s="3"/>
      <c r="CL1133" s="3"/>
    </row>
    <row r="1134" spans="1:90" x14ac:dyDescent="0.3">
      <c r="A1134" s="2"/>
      <c r="C1134" s="1"/>
      <c r="CK1134" s="3"/>
      <c r="CL1134" s="3"/>
    </row>
    <row r="1135" spans="1:90" x14ac:dyDescent="0.3">
      <c r="A1135" s="2"/>
      <c r="C1135" s="1"/>
      <c r="CK1135" s="3"/>
      <c r="CL1135" s="3"/>
    </row>
    <row r="1136" spans="1:90" x14ac:dyDescent="0.3">
      <c r="A1136" s="2"/>
      <c r="C1136" s="1"/>
      <c r="CK1136" s="3"/>
      <c r="CL1136" s="3"/>
    </row>
    <row r="1137" spans="1:90" x14ac:dyDescent="0.3">
      <c r="A1137" s="2"/>
      <c r="C1137" s="1"/>
      <c r="CK1137" s="3"/>
      <c r="CL1137" s="3"/>
    </row>
    <row r="1138" spans="1:90" x14ac:dyDescent="0.3">
      <c r="A1138" s="2"/>
      <c r="C1138" s="1"/>
      <c r="CK1138" s="3"/>
      <c r="CL1138" s="3"/>
    </row>
    <row r="1139" spans="1:90" x14ac:dyDescent="0.3">
      <c r="A1139" s="2"/>
      <c r="C1139" s="1"/>
      <c r="CK1139" s="3"/>
      <c r="CL1139" s="3"/>
    </row>
    <row r="1140" spans="1:90" x14ac:dyDescent="0.3">
      <c r="A1140" s="2"/>
      <c r="C1140" s="1"/>
      <c r="CK1140" s="3"/>
      <c r="CL1140" s="3"/>
    </row>
    <row r="1141" spans="1:90" x14ac:dyDescent="0.3">
      <c r="A1141" s="2"/>
      <c r="C1141" s="1"/>
      <c r="CK1141" s="3"/>
      <c r="CL1141" s="3"/>
    </row>
    <row r="1142" spans="1:90" x14ac:dyDescent="0.3">
      <c r="A1142" s="2"/>
      <c r="C1142" s="1"/>
      <c r="CK1142" s="3"/>
      <c r="CL1142" s="3"/>
    </row>
    <row r="1143" spans="1:90" x14ac:dyDescent="0.3">
      <c r="A1143" s="2"/>
      <c r="C1143" s="1"/>
      <c r="CK1143" s="3"/>
      <c r="CL1143" s="3"/>
    </row>
    <row r="1144" spans="1:90" x14ac:dyDescent="0.3">
      <c r="A1144" s="2"/>
      <c r="C1144" s="1"/>
      <c r="CK1144" s="3"/>
      <c r="CL1144" s="3"/>
    </row>
    <row r="1145" spans="1:90" x14ac:dyDescent="0.3">
      <c r="A1145" s="2"/>
      <c r="C1145" s="1"/>
      <c r="CK1145" s="3"/>
      <c r="CL1145" s="3"/>
    </row>
    <row r="1146" spans="1:90" x14ac:dyDescent="0.3">
      <c r="A1146" s="2"/>
      <c r="C1146" s="1"/>
      <c r="CK1146" s="3"/>
      <c r="CL1146" s="3"/>
    </row>
    <row r="1147" spans="1:90" x14ac:dyDescent="0.3">
      <c r="A1147" s="2"/>
      <c r="C1147" s="1"/>
      <c r="CK1147" s="3"/>
      <c r="CL1147" s="3"/>
    </row>
    <row r="1148" spans="1:90" x14ac:dyDescent="0.3">
      <c r="A1148" s="2"/>
      <c r="C1148" s="1"/>
      <c r="CK1148" s="3"/>
      <c r="CL1148" s="3"/>
    </row>
    <row r="1149" spans="1:90" x14ac:dyDescent="0.3">
      <c r="A1149" s="2"/>
      <c r="C1149" s="1"/>
      <c r="CK1149" s="3"/>
      <c r="CL1149" s="3"/>
    </row>
    <row r="1150" spans="1:90" x14ac:dyDescent="0.3">
      <c r="A1150" s="2"/>
      <c r="C1150" s="1"/>
      <c r="CK1150" s="3"/>
      <c r="CL1150" s="3"/>
    </row>
    <row r="1151" spans="1:90" x14ac:dyDescent="0.3">
      <c r="A1151" s="2"/>
      <c r="C1151" s="1"/>
      <c r="CK1151" s="3"/>
      <c r="CL1151" s="3"/>
    </row>
    <row r="1152" spans="1:90" x14ac:dyDescent="0.3">
      <c r="A1152" s="2"/>
      <c r="C1152" s="1"/>
      <c r="CK1152" s="3"/>
      <c r="CL1152" s="3"/>
    </row>
    <row r="1153" spans="1:90" x14ac:dyDescent="0.3">
      <c r="A1153" s="2"/>
      <c r="C1153" s="1"/>
      <c r="CK1153" s="3"/>
      <c r="CL1153" s="3"/>
    </row>
    <row r="1154" spans="1:90" x14ac:dyDescent="0.3">
      <c r="A1154" s="2"/>
      <c r="C1154" s="1"/>
      <c r="CK1154" s="3"/>
      <c r="CL1154" s="3"/>
    </row>
    <row r="1155" spans="1:90" x14ac:dyDescent="0.3">
      <c r="A1155" s="2"/>
      <c r="C1155" s="1"/>
      <c r="CK1155" s="3"/>
      <c r="CL1155" s="3"/>
    </row>
    <row r="1156" spans="1:90" x14ac:dyDescent="0.3">
      <c r="A1156" s="2"/>
      <c r="C1156" s="1"/>
      <c r="CK1156" s="3"/>
      <c r="CL1156" s="3"/>
    </row>
    <row r="1157" spans="1:90" x14ac:dyDescent="0.3">
      <c r="A1157" s="2"/>
      <c r="C1157" s="1"/>
      <c r="CK1157" s="3"/>
      <c r="CL1157" s="3"/>
    </row>
    <row r="1158" spans="1:90" x14ac:dyDescent="0.3">
      <c r="A1158" s="2"/>
      <c r="C1158" s="1"/>
      <c r="CK1158" s="3"/>
      <c r="CL1158" s="3"/>
    </row>
    <row r="1159" spans="1:90" x14ac:dyDescent="0.3">
      <c r="A1159" s="2"/>
      <c r="C1159" s="1"/>
      <c r="CK1159" s="3"/>
      <c r="CL1159" s="3"/>
    </row>
    <row r="1160" spans="1:90" x14ac:dyDescent="0.3">
      <c r="A1160" s="2"/>
      <c r="C1160" s="1"/>
      <c r="CK1160" s="3"/>
      <c r="CL1160" s="3"/>
    </row>
    <row r="1161" spans="1:90" x14ac:dyDescent="0.3">
      <c r="A1161" s="2"/>
      <c r="C1161" s="1"/>
      <c r="CK1161" s="3"/>
      <c r="CL1161" s="3"/>
    </row>
    <row r="1162" spans="1:90" x14ac:dyDescent="0.3">
      <c r="A1162" s="2"/>
      <c r="C1162" s="1"/>
      <c r="CK1162" s="3"/>
      <c r="CL1162" s="3"/>
    </row>
    <row r="1163" spans="1:90" x14ac:dyDescent="0.3">
      <c r="A1163" s="2"/>
      <c r="C1163" s="1"/>
      <c r="CK1163" s="3"/>
      <c r="CL1163" s="3"/>
    </row>
    <row r="1164" spans="1:90" x14ac:dyDescent="0.3">
      <c r="A1164" s="2"/>
      <c r="C1164" s="1"/>
      <c r="CK1164" s="3"/>
      <c r="CL1164" s="3"/>
    </row>
    <row r="1165" spans="1:90" x14ac:dyDescent="0.3">
      <c r="A1165" s="2"/>
      <c r="C1165" s="1"/>
      <c r="CK1165" s="3"/>
      <c r="CL1165" s="3"/>
    </row>
    <row r="1166" spans="1:90" x14ac:dyDescent="0.3">
      <c r="A1166" s="2"/>
      <c r="C1166" s="1"/>
      <c r="CK1166" s="3"/>
      <c r="CL1166" s="3"/>
    </row>
    <row r="1167" spans="1:90" x14ac:dyDescent="0.3">
      <c r="A1167" s="2"/>
      <c r="C1167" s="1"/>
      <c r="CK1167" s="3"/>
      <c r="CL1167" s="3"/>
    </row>
    <row r="1168" spans="1:90" x14ac:dyDescent="0.3">
      <c r="A1168" s="2"/>
      <c r="C1168" s="1"/>
      <c r="CK1168" s="3"/>
      <c r="CL1168" s="3"/>
    </row>
    <row r="1169" spans="1:90" x14ac:dyDescent="0.3">
      <c r="A1169" s="2"/>
      <c r="C1169" s="1"/>
      <c r="CK1169" s="3"/>
      <c r="CL1169" s="3"/>
    </row>
    <row r="1170" spans="1:90" x14ac:dyDescent="0.3">
      <c r="A1170" s="2"/>
      <c r="C1170" s="1"/>
      <c r="CK1170" s="3"/>
      <c r="CL1170" s="3"/>
    </row>
    <row r="1171" spans="1:90" x14ac:dyDescent="0.3">
      <c r="A1171" s="2"/>
      <c r="C1171" s="1"/>
      <c r="CK1171" s="3"/>
      <c r="CL1171" s="3"/>
    </row>
    <row r="1172" spans="1:90" x14ac:dyDescent="0.3">
      <c r="A1172" s="2"/>
      <c r="C1172" s="1"/>
      <c r="CK1172" s="3"/>
      <c r="CL1172" s="3"/>
    </row>
    <row r="1173" spans="1:90" x14ac:dyDescent="0.3">
      <c r="A1173" s="2"/>
      <c r="C1173" s="1"/>
      <c r="CK1173" s="3"/>
      <c r="CL1173" s="3"/>
    </row>
    <row r="1174" spans="1:90" x14ac:dyDescent="0.3">
      <c r="A1174" s="2"/>
      <c r="C1174" s="1"/>
      <c r="CK1174" s="3"/>
      <c r="CL1174" s="3"/>
    </row>
    <row r="1175" spans="1:90" x14ac:dyDescent="0.3">
      <c r="A1175" s="2"/>
      <c r="C1175" s="1"/>
      <c r="CK1175" s="3"/>
      <c r="CL1175" s="3"/>
    </row>
    <row r="1176" spans="1:90" x14ac:dyDescent="0.3">
      <c r="A1176" s="2"/>
      <c r="C1176" s="1"/>
      <c r="CK1176" s="3"/>
      <c r="CL1176" s="3"/>
    </row>
    <row r="1177" spans="1:90" x14ac:dyDescent="0.3">
      <c r="A1177" s="2"/>
      <c r="C1177" s="1"/>
      <c r="CK1177" s="3"/>
      <c r="CL1177" s="3"/>
    </row>
    <row r="1178" spans="1:90" x14ac:dyDescent="0.3">
      <c r="A1178" s="2"/>
      <c r="C1178" s="1"/>
      <c r="CK1178" s="3"/>
      <c r="CL1178" s="3"/>
    </row>
    <row r="1179" spans="1:90" x14ac:dyDescent="0.3">
      <c r="A1179" s="2"/>
      <c r="C1179" s="1"/>
      <c r="CK1179" s="3"/>
      <c r="CL1179" s="3"/>
    </row>
    <row r="1180" spans="1:90" x14ac:dyDescent="0.3">
      <c r="A1180" s="2"/>
      <c r="C1180" s="1"/>
      <c r="CK1180" s="3"/>
      <c r="CL1180" s="3"/>
    </row>
    <row r="1181" spans="1:90" x14ac:dyDescent="0.3">
      <c r="A1181" s="2"/>
      <c r="C1181" s="1"/>
      <c r="CK1181" s="3"/>
      <c r="CL1181" s="3"/>
    </row>
    <row r="1182" spans="1:90" x14ac:dyDescent="0.3">
      <c r="A1182" s="2"/>
      <c r="C1182" s="1"/>
      <c r="CK1182" s="3"/>
      <c r="CL1182" s="3"/>
    </row>
    <row r="1183" spans="1:90" x14ac:dyDescent="0.3">
      <c r="A1183" s="2"/>
      <c r="C1183" s="1"/>
      <c r="CK1183" s="3"/>
      <c r="CL1183" s="3"/>
    </row>
    <row r="1184" spans="1:90" x14ac:dyDescent="0.3">
      <c r="A1184" s="2"/>
      <c r="C1184" s="1"/>
      <c r="CK1184" s="3"/>
      <c r="CL1184" s="3"/>
    </row>
    <row r="1185" spans="1:90" x14ac:dyDescent="0.3">
      <c r="A1185" s="2"/>
      <c r="C1185" s="1"/>
      <c r="CK1185" s="3"/>
      <c r="CL1185" s="3"/>
    </row>
    <row r="1186" spans="1:90" x14ac:dyDescent="0.3">
      <c r="A1186" s="2"/>
      <c r="C1186" s="1"/>
      <c r="CK1186" s="3"/>
      <c r="CL1186" s="3"/>
    </row>
    <row r="1187" spans="1:90" x14ac:dyDescent="0.3">
      <c r="A1187" s="2"/>
      <c r="C1187" s="1"/>
      <c r="CK1187" s="3"/>
      <c r="CL1187" s="3"/>
    </row>
    <row r="1188" spans="1:90" x14ac:dyDescent="0.3">
      <c r="A1188" s="2"/>
      <c r="C1188" s="1"/>
      <c r="CK1188" s="3"/>
      <c r="CL1188" s="3"/>
    </row>
    <row r="1189" spans="1:90" x14ac:dyDescent="0.3">
      <c r="A1189" s="2"/>
      <c r="C1189" s="1"/>
      <c r="CK1189" s="3"/>
      <c r="CL1189" s="3"/>
    </row>
    <row r="1190" spans="1:90" x14ac:dyDescent="0.3">
      <c r="A1190" s="2"/>
      <c r="C1190" s="1"/>
      <c r="CK1190" s="3"/>
      <c r="CL1190" s="3"/>
    </row>
    <row r="1191" spans="1:90" x14ac:dyDescent="0.3">
      <c r="A1191" s="2"/>
      <c r="C1191" s="1"/>
      <c r="CK1191" s="3"/>
      <c r="CL1191" s="3"/>
    </row>
    <row r="1192" spans="1:90" x14ac:dyDescent="0.3">
      <c r="A1192" s="2"/>
      <c r="C1192" s="1"/>
      <c r="CK1192" s="3"/>
      <c r="CL1192" s="3"/>
    </row>
    <row r="1193" spans="1:90" x14ac:dyDescent="0.3">
      <c r="A1193" s="2"/>
      <c r="C1193" s="1"/>
      <c r="CK1193" s="3"/>
      <c r="CL1193" s="3"/>
    </row>
    <row r="1194" spans="1:90" x14ac:dyDescent="0.3">
      <c r="A1194" s="2"/>
      <c r="C1194" s="1"/>
      <c r="CK1194" s="3"/>
      <c r="CL1194" s="3"/>
    </row>
    <row r="1195" spans="1:90" x14ac:dyDescent="0.3">
      <c r="A1195" s="2"/>
      <c r="C1195" s="1"/>
      <c r="CK1195" s="3"/>
      <c r="CL1195" s="3"/>
    </row>
    <row r="1196" spans="1:90" x14ac:dyDescent="0.3">
      <c r="A1196" s="2"/>
      <c r="C1196" s="1"/>
      <c r="CK1196" s="3"/>
      <c r="CL1196" s="3"/>
    </row>
    <row r="1197" spans="1:90" x14ac:dyDescent="0.3">
      <c r="A1197" s="2"/>
      <c r="C1197" s="1"/>
      <c r="CK1197" s="3"/>
      <c r="CL1197" s="3"/>
    </row>
    <row r="1198" spans="1:90" x14ac:dyDescent="0.3">
      <c r="A1198" s="2"/>
      <c r="C1198" s="1"/>
      <c r="CK1198" s="3"/>
      <c r="CL1198" s="3"/>
    </row>
    <row r="1199" spans="1:90" x14ac:dyDescent="0.3">
      <c r="A1199" s="2"/>
      <c r="C1199" s="1"/>
      <c r="CK1199" s="3"/>
      <c r="CL1199" s="3"/>
    </row>
    <row r="1200" spans="1:90" x14ac:dyDescent="0.3">
      <c r="A1200" s="2"/>
      <c r="C1200" s="1"/>
      <c r="CK1200" s="3"/>
      <c r="CL1200" s="3"/>
    </row>
    <row r="1201" spans="1:90" x14ac:dyDescent="0.3">
      <c r="A1201" s="2"/>
      <c r="C1201" s="1"/>
      <c r="CK1201" s="3"/>
      <c r="CL1201" s="3"/>
    </row>
    <row r="1202" spans="1:90" x14ac:dyDescent="0.3">
      <c r="A1202" s="2"/>
      <c r="C1202" s="1"/>
      <c r="CK1202" s="3"/>
      <c r="CL1202" s="3"/>
    </row>
    <row r="1203" spans="1:90" x14ac:dyDescent="0.3">
      <c r="A1203" s="2"/>
      <c r="C1203" s="1"/>
      <c r="CK1203" s="3"/>
      <c r="CL1203" s="3"/>
    </row>
    <row r="1204" spans="1:90" x14ac:dyDescent="0.3">
      <c r="A1204" s="2"/>
      <c r="C1204" s="1"/>
      <c r="CK1204" s="3"/>
      <c r="CL1204" s="3"/>
    </row>
    <row r="1205" spans="1:90" x14ac:dyDescent="0.3">
      <c r="A1205" s="2"/>
      <c r="C1205" s="1"/>
      <c r="CK1205" s="3"/>
      <c r="CL1205" s="3"/>
    </row>
    <row r="1206" spans="1:90" x14ac:dyDescent="0.3">
      <c r="A1206" s="2"/>
      <c r="C1206" s="1"/>
      <c r="CK1206" s="3"/>
      <c r="CL1206" s="3"/>
    </row>
    <row r="1207" spans="1:90" x14ac:dyDescent="0.3">
      <c r="A1207" s="2"/>
      <c r="C1207" s="1"/>
      <c r="CK1207" s="3"/>
      <c r="CL1207" s="3"/>
    </row>
    <row r="1208" spans="1:90" x14ac:dyDescent="0.3">
      <c r="A1208" s="2"/>
      <c r="C1208" s="1"/>
      <c r="CK1208" s="3"/>
      <c r="CL1208" s="3"/>
    </row>
    <row r="1209" spans="1:90" x14ac:dyDescent="0.3">
      <c r="A1209" s="2"/>
      <c r="C1209" s="1"/>
      <c r="CK1209" s="3"/>
      <c r="CL1209" s="3"/>
    </row>
    <row r="1210" spans="1:90" x14ac:dyDescent="0.3">
      <c r="A1210" s="2"/>
      <c r="C1210" s="1"/>
      <c r="CK1210" s="3"/>
      <c r="CL1210" s="3"/>
    </row>
    <row r="1211" spans="1:90" x14ac:dyDescent="0.3">
      <c r="A1211" s="2"/>
      <c r="C1211" s="1"/>
      <c r="CK1211" s="3"/>
      <c r="CL1211" s="3"/>
    </row>
    <row r="1212" spans="1:90" x14ac:dyDescent="0.3">
      <c r="A1212" s="2"/>
      <c r="C1212" s="1"/>
      <c r="CK1212" s="3"/>
      <c r="CL1212" s="3"/>
    </row>
    <row r="1213" spans="1:90" x14ac:dyDescent="0.3">
      <c r="A1213" s="2"/>
      <c r="C1213" s="1"/>
      <c r="CK1213" s="3"/>
      <c r="CL1213" s="3"/>
    </row>
    <row r="1214" spans="1:90" x14ac:dyDescent="0.3">
      <c r="A1214" s="2"/>
      <c r="C1214" s="1"/>
      <c r="CK1214" s="3"/>
      <c r="CL1214" s="3"/>
    </row>
    <row r="1215" spans="1:90" x14ac:dyDescent="0.3">
      <c r="A1215" s="2"/>
      <c r="C1215" s="1"/>
      <c r="CK1215" s="3"/>
      <c r="CL1215" s="3"/>
    </row>
    <row r="1216" spans="1:90" x14ac:dyDescent="0.3">
      <c r="A1216" s="2"/>
      <c r="C1216" s="1"/>
      <c r="CK1216" s="3"/>
      <c r="CL1216" s="3"/>
    </row>
    <row r="1217" spans="1:90" x14ac:dyDescent="0.3">
      <c r="A1217" s="2"/>
      <c r="C1217" s="1"/>
      <c r="CK1217" s="3"/>
      <c r="CL1217" s="3"/>
    </row>
    <row r="1218" spans="1:90" x14ac:dyDescent="0.3">
      <c r="A1218" s="2"/>
      <c r="C1218" s="1"/>
      <c r="CK1218" s="3"/>
      <c r="CL1218" s="3"/>
    </row>
    <row r="1219" spans="1:90" x14ac:dyDescent="0.3">
      <c r="A1219" s="2"/>
      <c r="C1219" s="1"/>
      <c r="CK1219" s="3"/>
      <c r="CL1219" s="3"/>
    </row>
    <row r="1220" spans="1:90" x14ac:dyDescent="0.3">
      <c r="A1220" s="2"/>
      <c r="C1220" s="1"/>
      <c r="CK1220" s="3"/>
      <c r="CL1220" s="3"/>
    </row>
    <row r="1221" spans="1:90" x14ac:dyDescent="0.3">
      <c r="A1221" s="2"/>
      <c r="C1221" s="1"/>
      <c r="CK1221" s="3"/>
      <c r="CL1221" s="3"/>
    </row>
    <row r="1222" spans="1:90" x14ac:dyDescent="0.3">
      <c r="A1222" s="2"/>
      <c r="C1222" s="1"/>
      <c r="CK1222" s="3"/>
      <c r="CL1222" s="3"/>
    </row>
    <row r="1223" spans="1:90" x14ac:dyDescent="0.3">
      <c r="A1223" s="2"/>
      <c r="C1223" s="1"/>
      <c r="CK1223" s="3"/>
      <c r="CL1223" s="3"/>
    </row>
    <row r="1224" spans="1:90" x14ac:dyDescent="0.3">
      <c r="A1224" s="2"/>
      <c r="C1224" s="1"/>
      <c r="CK1224" s="3"/>
      <c r="CL1224" s="3"/>
    </row>
    <row r="1225" spans="1:90" x14ac:dyDescent="0.3">
      <c r="A1225" s="2"/>
      <c r="C1225" s="1"/>
      <c r="CK1225" s="3"/>
      <c r="CL1225" s="3"/>
    </row>
    <row r="1226" spans="1:90" x14ac:dyDescent="0.3">
      <c r="A1226" s="2"/>
      <c r="C1226" s="1"/>
      <c r="CK1226" s="3"/>
      <c r="CL1226" s="3"/>
    </row>
    <row r="1227" spans="1:90" x14ac:dyDescent="0.3">
      <c r="A1227" s="2"/>
      <c r="C1227" s="1"/>
      <c r="CK1227" s="3"/>
      <c r="CL1227" s="3"/>
    </row>
    <row r="1228" spans="1:90" x14ac:dyDescent="0.3">
      <c r="A1228" s="2"/>
      <c r="C1228" s="1"/>
      <c r="CK1228" s="3"/>
      <c r="CL1228" s="3"/>
    </row>
    <row r="1229" spans="1:90" x14ac:dyDescent="0.3">
      <c r="A1229" s="2"/>
      <c r="C1229" s="1"/>
      <c r="CK1229" s="3"/>
      <c r="CL1229" s="3"/>
    </row>
    <row r="1230" spans="1:90" x14ac:dyDescent="0.3">
      <c r="A1230" s="2"/>
      <c r="C1230" s="1"/>
      <c r="CK1230" s="3"/>
      <c r="CL1230" s="3"/>
    </row>
    <row r="1231" spans="1:90" x14ac:dyDescent="0.3">
      <c r="A1231" s="2"/>
      <c r="C1231" s="1"/>
      <c r="CK1231" s="3"/>
      <c r="CL1231" s="3"/>
    </row>
    <row r="1232" spans="1:90" x14ac:dyDescent="0.3">
      <c r="A1232" s="2"/>
      <c r="C1232" s="1"/>
      <c r="CK1232" s="3"/>
      <c r="CL1232" s="3"/>
    </row>
    <row r="1233" spans="1:90" x14ac:dyDescent="0.3">
      <c r="A1233" s="2"/>
      <c r="C1233" s="1"/>
      <c r="CK1233" s="3"/>
      <c r="CL1233" s="3"/>
    </row>
    <row r="1234" spans="1:90" x14ac:dyDescent="0.3">
      <c r="A1234" s="2"/>
      <c r="C1234" s="1"/>
      <c r="CK1234" s="3"/>
      <c r="CL1234" s="3"/>
    </row>
    <row r="1235" spans="1:90" x14ac:dyDescent="0.3">
      <c r="A1235" s="2"/>
      <c r="C1235" s="1"/>
      <c r="CK1235" s="3"/>
      <c r="CL1235" s="3"/>
    </row>
    <row r="1236" spans="1:90" x14ac:dyDescent="0.3">
      <c r="A1236" s="2"/>
      <c r="C1236" s="1"/>
      <c r="CK1236" s="3"/>
      <c r="CL1236" s="3"/>
    </row>
    <row r="1237" spans="1:90" x14ac:dyDescent="0.3">
      <c r="A1237" s="2"/>
      <c r="C1237" s="1"/>
      <c r="CK1237" s="3"/>
      <c r="CL1237" s="3"/>
    </row>
    <row r="1238" spans="1:90" x14ac:dyDescent="0.3">
      <c r="A1238" s="2"/>
      <c r="C1238" s="1"/>
      <c r="CK1238" s="3"/>
      <c r="CL1238" s="3"/>
    </row>
    <row r="1239" spans="1:90" x14ac:dyDescent="0.3">
      <c r="A1239" s="2"/>
      <c r="C1239" s="1"/>
      <c r="CK1239" s="3"/>
      <c r="CL1239" s="3"/>
    </row>
    <row r="1240" spans="1:90" x14ac:dyDescent="0.3">
      <c r="A1240" s="2"/>
      <c r="C1240" s="1"/>
      <c r="CK1240" s="3"/>
      <c r="CL1240" s="3"/>
    </row>
    <row r="1241" spans="1:90" x14ac:dyDescent="0.3">
      <c r="A1241" s="2"/>
      <c r="C1241" s="1"/>
      <c r="CK1241" s="3"/>
      <c r="CL1241" s="3"/>
    </row>
    <row r="1242" spans="1:90" x14ac:dyDescent="0.3">
      <c r="A1242" s="2"/>
      <c r="C1242" s="1"/>
      <c r="CK1242" s="3"/>
      <c r="CL1242" s="3"/>
    </row>
    <row r="1243" spans="1:90" x14ac:dyDescent="0.3">
      <c r="A1243" s="2"/>
      <c r="C1243" s="1"/>
      <c r="CK1243" s="3"/>
      <c r="CL1243" s="3"/>
    </row>
    <row r="1244" spans="1:90" x14ac:dyDescent="0.3">
      <c r="A1244" s="2"/>
      <c r="C1244" s="1"/>
      <c r="CK1244" s="3"/>
      <c r="CL1244" s="3"/>
    </row>
    <row r="1245" spans="1:90" x14ac:dyDescent="0.3">
      <c r="A1245" s="2"/>
      <c r="C1245" s="1"/>
      <c r="CK1245" s="3"/>
      <c r="CL1245" s="3"/>
    </row>
    <row r="1246" spans="1:90" x14ac:dyDescent="0.3">
      <c r="A1246" s="2"/>
      <c r="C1246" s="1"/>
      <c r="CK1246" s="3"/>
      <c r="CL1246" s="3"/>
    </row>
    <row r="1247" spans="1:90" x14ac:dyDescent="0.3">
      <c r="A1247" s="2"/>
      <c r="C1247" s="1"/>
      <c r="CK1247" s="3"/>
      <c r="CL1247" s="3"/>
    </row>
    <row r="1248" spans="1:90" x14ac:dyDescent="0.3">
      <c r="A1248" s="2"/>
      <c r="C1248" s="1"/>
      <c r="CK1248" s="3"/>
      <c r="CL1248" s="3"/>
    </row>
    <row r="1249" spans="1:90" x14ac:dyDescent="0.3">
      <c r="A1249" s="2"/>
      <c r="C1249" s="1"/>
      <c r="CK1249" s="3"/>
      <c r="CL1249" s="3"/>
    </row>
    <row r="1250" spans="1:90" x14ac:dyDescent="0.3">
      <c r="A1250" s="2"/>
      <c r="C1250" s="1"/>
      <c r="CK1250" s="3"/>
      <c r="CL1250" s="3"/>
    </row>
    <row r="1251" spans="1:90" x14ac:dyDescent="0.3">
      <c r="A1251" s="2"/>
      <c r="C1251" s="1"/>
      <c r="CK1251" s="3"/>
      <c r="CL1251" s="3"/>
    </row>
    <row r="1252" spans="1:90" x14ac:dyDescent="0.3">
      <c r="A1252" s="2"/>
      <c r="C1252" s="1"/>
      <c r="CK1252" s="3"/>
      <c r="CL1252" s="3"/>
    </row>
    <row r="1253" spans="1:90" x14ac:dyDescent="0.3">
      <c r="A1253" s="2"/>
      <c r="C1253" s="1"/>
      <c r="CK1253" s="3"/>
      <c r="CL1253" s="3"/>
    </row>
    <row r="1254" spans="1:90" x14ac:dyDescent="0.3">
      <c r="A1254" s="2"/>
      <c r="C1254" s="1"/>
      <c r="CK1254" s="3"/>
      <c r="CL1254" s="3"/>
    </row>
    <row r="1255" spans="1:90" x14ac:dyDescent="0.3">
      <c r="A1255" s="2"/>
      <c r="C1255" s="1"/>
      <c r="CK1255" s="3"/>
      <c r="CL1255" s="3"/>
    </row>
    <row r="1256" spans="1:90" x14ac:dyDescent="0.3">
      <c r="A1256" s="2"/>
      <c r="C1256" s="1"/>
      <c r="CK1256" s="3"/>
      <c r="CL1256" s="3"/>
    </row>
    <row r="1257" spans="1:90" x14ac:dyDescent="0.3">
      <c r="A1257" s="2"/>
      <c r="C1257" s="1"/>
      <c r="CK1257" s="3"/>
      <c r="CL1257" s="3"/>
    </row>
    <row r="1258" spans="1:90" x14ac:dyDescent="0.3">
      <c r="A1258" s="2"/>
      <c r="C1258" s="1"/>
      <c r="CK1258" s="3"/>
      <c r="CL1258" s="3"/>
    </row>
    <row r="1259" spans="1:90" x14ac:dyDescent="0.3">
      <c r="A1259" s="2"/>
      <c r="C1259" s="1"/>
      <c r="CK1259" s="3"/>
      <c r="CL1259" s="3"/>
    </row>
    <row r="1260" spans="1:90" x14ac:dyDescent="0.3">
      <c r="A1260" s="2"/>
      <c r="C1260" s="1"/>
      <c r="CK1260" s="3"/>
      <c r="CL1260" s="3"/>
    </row>
    <row r="1261" spans="1:90" x14ac:dyDescent="0.3">
      <c r="A1261" s="2"/>
      <c r="C1261" s="1"/>
      <c r="CK1261" s="3"/>
      <c r="CL1261" s="3"/>
    </row>
    <row r="1262" spans="1:90" x14ac:dyDescent="0.3">
      <c r="A1262" s="2"/>
      <c r="C1262" s="1"/>
      <c r="CK1262" s="3"/>
      <c r="CL1262" s="3"/>
    </row>
    <row r="1263" spans="1:90" x14ac:dyDescent="0.3">
      <c r="A1263" s="2"/>
      <c r="C1263" s="1"/>
      <c r="CK1263" s="3"/>
      <c r="CL1263" s="3"/>
    </row>
    <row r="1264" spans="1:90" x14ac:dyDescent="0.3">
      <c r="A1264" s="2"/>
      <c r="C1264" s="1"/>
      <c r="CK1264" s="3"/>
      <c r="CL1264" s="3"/>
    </row>
    <row r="1265" spans="1:90" x14ac:dyDescent="0.3">
      <c r="A1265" s="2"/>
      <c r="C1265" s="1"/>
      <c r="CK1265" s="3"/>
      <c r="CL1265" s="3"/>
    </row>
    <row r="1266" spans="1:90" x14ac:dyDescent="0.3">
      <c r="A1266" s="2"/>
      <c r="C1266" s="1"/>
      <c r="CK1266" s="3"/>
      <c r="CL1266" s="3"/>
    </row>
    <row r="1267" spans="1:90" x14ac:dyDescent="0.3">
      <c r="A1267" s="2"/>
      <c r="C1267" s="1"/>
      <c r="CK1267" s="3"/>
      <c r="CL1267" s="3"/>
    </row>
    <row r="1268" spans="1:90" x14ac:dyDescent="0.3">
      <c r="A1268" s="2"/>
      <c r="C1268" s="1"/>
      <c r="CK1268" s="3"/>
      <c r="CL1268" s="3"/>
    </row>
    <row r="1269" spans="1:90" x14ac:dyDescent="0.3">
      <c r="A1269" s="2"/>
      <c r="C1269" s="1"/>
      <c r="CK1269" s="3"/>
      <c r="CL1269" s="3"/>
    </row>
    <row r="1270" spans="1:90" x14ac:dyDescent="0.3">
      <c r="A1270" s="2"/>
      <c r="C1270" s="1"/>
      <c r="CK1270" s="3"/>
      <c r="CL1270" s="3"/>
    </row>
    <row r="1271" spans="1:90" x14ac:dyDescent="0.3">
      <c r="A1271" s="2"/>
      <c r="C1271" s="1"/>
      <c r="CK1271" s="3"/>
      <c r="CL1271" s="3"/>
    </row>
    <row r="1272" spans="1:90" x14ac:dyDescent="0.3">
      <c r="A1272" s="2"/>
      <c r="C1272" s="1"/>
      <c r="CK1272" s="3"/>
      <c r="CL1272" s="3"/>
    </row>
    <row r="1273" spans="1:90" x14ac:dyDescent="0.3">
      <c r="A1273" s="2"/>
      <c r="C1273" s="1"/>
      <c r="CK1273" s="3"/>
      <c r="CL1273" s="3"/>
    </row>
    <row r="1274" spans="1:90" x14ac:dyDescent="0.3">
      <c r="A1274" s="2"/>
      <c r="C1274" s="1"/>
      <c r="CK1274" s="3"/>
      <c r="CL1274" s="3"/>
    </row>
    <row r="1275" spans="1:90" x14ac:dyDescent="0.3">
      <c r="A1275" s="2"/>
      <c r="C1275" s="1"/>
      <c r="CK1275" s="3"/>
      <c r="CL1275" s="3"/>
    </row>
    <row r="1276" spans="1:90" x14ac:dyDescent="0.3">
      <c r="A1276" s="2"/>
      <c r="C1276" s="1"/>
      <c r="CK1276" s="3"/>
      <c r="CL1276" s="3"/>
    </row>
    <row r="1277" spans="1:90" x14ac:dyDescent="0.3">
      <c r="A1277" s="2"/>
      <c r="C1277" s="1"/>
      <c r="CK1277" s="3"/>
      <c r="CL1277" s="3"/>
    </row>
    <row r="1278" spans="1:90" x14ac:dyDescent="0.3">
      <c r="A1278" s="2"/>
      <c r="C1278" s="1"/>
      <c r="CK1278" s="3"/>
      <c r="CL1278" s="3"/>
    </row>
    <row r="1279" spans="1:90" x14ac:dyDescent="0.3">
      <c r="A1279" s="2"/>
      <c r="C1279" s="1"/>
      <c r="CK1279" s="3"/>
      <c r="CL1279" s="3"/>
    </row>
    <row r="1280" spans="1:90" x14ac:dyDescent="0.3">
      <c r="A1280" s="2"/>
      <c r="C1280" s="1"/>
      <c r="CK1280" s="3"/>
      <c r="CL1280" s="3"/>
    </row>
    <row r="1281" spans="1:90" x14ac:dyDescent="0.3">
      <c r="A1281" s="2"/>
      <c r="C1281" s="1"/>
      <c r="CK1281" s="3"/>
      <c r="CL1281" s="3"/>
    </row>
    <row r="1282" spans="1:90" x14ac:dyDescent="0.3">
      <c r="A1282" s="2"/>
      <c r="C1282" s="1"/>
      <c r="CK1282" s="3"/>
      <c r="CL1282" s="3"/>
    </row>
    <row r="1283" spans="1:90" x14ac:dyDescent="0.3">
      <c r="A1283" s="2"/>
      <c r="C1283" s="1"/>
      <c r="CK1283" s="3"/>
      <c r="CL1283" s="3"/>
    </row>
    <row r="1284" spans="1:90" x14ac:dyDescent="0.3">
      <c r="A1284" s="2"/>
      <c r="C1284" s="1"/>
      <c r="CK1284" s="3"/>
      <c r="CL1284" s="3"/>
    </row>
    <row r="1285" spans="1:90" x14ac:dyDescent="0.3">
      <c r="A1285" s="2"/>
      <c r="C1285" s="1"/>
      <c r="CK1285" s="3"/>
      <c r="CL1285" s="3"/>
    </row>
    <row r="1286" spans="1:90" x14ac:dyDescent="0.3">
      <c r="A1286" s="2"/>
      <c r="C1286" s="1"/>
      <c r="CK1286" s="3"/>
      <c r="CL1286" s="3"/>
    </row>
    <row r="1287" spans="1:90" x14ac:dyDescent="0.3">
      <c r="A1287" s="2"/>
      <c r="C1287" s="1"/>
      <c r="CK1287" s="3"/>
      <c r="CL1287" s="3"/>
    </row>
    <row r="1288" spans="1:90" x14ac:dyDescent="0.3">
      <c r="A1288" s="2"/>
      <c r="C1288" s="1"/>
      <c r="CK1288" s="3"/>
      <c r="CL1288" s="3"/>
    </row>
    <row r="1289" spans="1:90" x14ac:dyDescent="0.3">
      <c r="A1289" s="2"/>
      <c r="C1289" s="1"/>
      <c r="CK1289" s="3"/>
      <c r="CL1289" s="3"/>
    </row>
    <row r="1290" spans="1:90" x14ac:dyDescent="0.3">
      <c r="A1290" s="2"/>
      <c r="C1290" s="1"/>
      <c r="CK1290" s="3"/>
      <c r="CL1290" s="3"/>
    </row>
    <row r="1291" spans="1:90" x14ac:dyDescent="0.3">
      <c r="A1291" s="2"/>
      <c r="C1291" s="1"/>
      <c r="CK1291" s="3"/>
      <c r="CL1291" s="3"/>
    </row>
    <row r="1292" spans="1:90" x14ac:dyDescent="0.3">
      <c r="A1292" s="2"/>
      <c r="C1292" s="1"/>
      <c r="CK1292" s="3"/>
      <c r="CL1292" s="3"/>
    </row>
    <row r="1293" spans="1:90" x14ac:dyDescent="0.3">
      <c r="A1293" s="2"/>
      <c r="C1293" s="1"/>
      <c r="CK1293" s="3"/>
      <c r="CL1293" s="3"/>
    </row>
    <row r="1294" spans="1:90" x14ac:dyDescent="0.3">
      <c r="A1294" s="2"/>
      <c r="C1294" s="1"/>
      <c r="CK1294" s="3"/>
      <c r="CL1294" s="3"/>
    </row>
    <row r="1295" spans="1:90" x14ac:dyDescent="0.3">
      <c r="A1295" s="2"/>
      <c r="C1295" s="1"/>
      <c r="CK1295" s="3"/>
      <c r="CL1295" s="3"/>
    </row>
    <row r="1296" spans="1:90" x14ac:dyDescent="0.3">
      <c r="A1296" s="2"/>
      <c r="C1296" s="1"/>
      <c r="CK1296" s="3"/>
      <c r="CL1296" s="3"/>
    </row>
    <row r="1297" spans="1:90" x14ac:dyDescent="0.3">
      <c r="A1297" s="2"/>
      <c r="C1297" s="1"/>
      <c r="CK1297" s="3"/>
      <c r="CL1297" s="3"/>
    </row>
    <row r="1298" spans="1:90" x14ac:dyDescent="0.3">
      <c r="A1298" s="2"/>
      <c r="C1298" s="1"/>
      <c r="CK1298" s="3"/>
      <c r="CL1298" s="3"/>
    </row>
    <row r="1299" spans="1:90" x14ac:dyDescent="0.3">
      <c r="A1299" s="2"/>
      <c r="C1299" s="1"/>
      <c r="CK1299" s="3"/>
      <c r="CL1299" s="3"/>
    </row>
    <row r="1300" spans="1:90" x14ac:dyDescent="0.3">
      <c r="A1300" s="2"/>
      <c r="C1300" s="1"/>
      <c r="CK1300" s="3"/>
      <c r="CL1300" s="3"/>
    </row>
    <row r="1301" spans="1:90" x14ac:dyDescent="0.3">
      <c r="A1301" s="2"/>
      <c r="C1301" s="1"/>
      <c r="CK1301" s="3"/>
      <c r="CL1301" s="3"/>
    </row>
    <row r="1302" spans="1:90" x14ac:dyDescent="0.3">
      <c r="A1302" s="2"/>
      <c r="C1302" s="1"/>
      <c r="CK1302" s="3"/>
      <c r="CL1302" s="3"/>
    </row>
    <row r="1303" spans="1:90" x14ac:dyDescent="0.3">
      <c r="A1303" s="2"/>
      <c r="C1303" s="1"/>
      <c r="CK1303" s="3"/>
      <c r="CL1303" s="3"/>
    </row>
    <row r="1304" spans="1:90" x14ac:dyDescent="0.3">
      <c r="A1304" s="2"/>
      <c r="C1304" s="1"/>
      <c r="CK1304" s="3"/>
      <c r="CL1304" s="3"/>
    </row>
    <row r="1305" spans="1:90" x14ac:dyDescent="0.3">
      <c r="A1305" s="2"/>
      <c r="C1305" s="1"/>
      <c r="CK1305" s="3"/>
      <c r="CL1305" s="3"/>
    </row>
    <row r="1306" spans="1:90" x14ac:dyDescent="0.3">
      <c r="A1306" s="2"/>
      <c r="C1306" s="1"/>
      <c r="CK1306" s="3"/>
      <c r="CL1306" s="3"/>
    </row>
    <row r="1307" spans="1:90" x14ac:dyDescent="0.3">
      <c r="A1307" s="2"/>
      <c r="C1307" s="1"/>
      <c r="CK1307" s="3"/>
      <c r="CL1307" s="3"/>
    </row>
    <row r="1308" spans="1:90" x14ac:dyDescent="0.3">
      <c r="A1308" s="2"/>
      <c r="C1308" s="1"/>
      <c r="CK1308" s="3"/>
      <c r="CL1308" s="3"/>
    </row>
    <row r="1309" spans="1:90" x14ac:dyDescent="0.3">
      <c r="A1309" s="2"/>
      <c r="C1309" s="1"/>
      <c r="CK1309" s="3"/>
      <c r="CL1309" s="3"/>
    </row>
    <row r="1310" spans="1:90" x14ac:dyDescent="0.3">
      <c r="A1310" s="2"/>
      <c r="C1310" s="1"/>
      <c r="CK1310" s="3"/>
      <c r="CL1310" s="3"/>
    </row>
    <row r="1311" spans="1:90" x14ac:dyDescent="0.3">
      <c r="A1311" s="2"/>
      <c r="C1311" s="1"/>
      <c r="CK1311" s="3"/>
      <c r="CL1311" s="3"/>
    </row>
    <row r="1312" spans="1:90" x14ac:dyDescent="0.3">
      <c r="A1312" s="2"/>
      <c r="C1312" s="1"/>
      <c r="CK1312" s="3"/>
      <c r="CL1312" s="3"/>
    </row>
    <row r="1313" spans="1:90" x14ac:dyDescent="0.3">
      <c r="A1313" s="2"/>
      <c r="C1313" s="1"/>
      <c r="CK1313" s="3"/>
      <c r="CL1313" s="3"/>
    </row>
    <row r="1314" spans="1:90" x14ac:dyDescent="0.3">
      <c r="A1314" s="2"/>
      <c r="C1314" s="1"/>
      <c r="CK1314" s="3"/>
      <c r="CL1314" s="3"/>
    </row>
    <row r="1315" spans="1:90" x14ac:dyDescent="0.3">
      <c r="A1315" s="2"/>
      <c r="C1315" s="1"/>
      <c r="CK1315" s="3"/>
      <c r="CL1315" s="3"/>
    </row>
    <row r="1316" spans="1:90" x14ac:dyDescent="0.3">
      <c r="A1316" s="2"/>
      <c r="C1316" s="1"/>
      <c r="CK1316" s="3"/>
      <c r="CL1316" s="3"/>
    </row>
    <row r="1317" spans="1:90" x14ac:dyDescent="0.3">
      <c r="A1317" s="2"/>
      <c r="C1317" s="1"/>
      <c r="CK1317" s="3"/>
      <c r="CL1317" s="3"/>
    </row>
    <row r="1318" spans="1:90" x14ac:dyDescent="0.3">
      <c r="A1318" s="2"/>
      <c r="C1318" s="1"/>
      <c r="CK1318" s="3"/>
      <c r="CL1318" s="3"/>
    </row>
    <row r="1319" spans="1:90" x14ac:dyDescent="0.3">
      <c r="A1319" s="2"/>
      <c r="C1319" s="1"/>
      <c r="CK1319" s="3"/>
      <c r="CL1319" s="3"/>
    </row>
    <row r="1320" spans="1:90" x14ac:dyDescent="0.3">
      <c r="A1320" s="2"/>
      <c r="C1320" s="1"/>
      <c r="CK1320" s="3"/>
      <c r="CL1320" s="3"/>
    </row>
    <row r="1321" spans="1:90" x14ac:dyDescent="0.3">
      <c r="A1321" s="2"/>
      <c r="C1321" s="1"/>
      <c r="CK1321" s="3"/>
      <c r="CL1321" s="3"/>
    </row>
    <row r="1322" spans="1:90" x14ac:dyDescent="0.3">
      <c r="A1322" s="2"/>
      <c r="C1322" s="1"/>
      <c r="CK1322" s="3"/>
      <c r="CL1322" s="3"/>
    </row>
    <row r="1323" spans="1:90" x14ac:dyDescent="0.3">
      <c r="A1323" s="2"/>
      <c r="C1323" s="1"/>
      <c r="CK1323" s="3"/>
      <c r="CL1323" s="3"/>
    </row>
    <row r="1324" spans="1:90" x14ac:dyDescent="0.3">
      <c r="A1324" s="2"/>
      <c r="C1324" s="1"/>
      <c r="CK1324" s="3"/>
      <c r="CL1324" s="3"/>
    </row>
    <row r="1325" spans="1:90" x14ac:dyDescent="0.3">
      <c r="A1325" s="2"/>
      <c r="C1325" s="1"/>
      <c r="CK1325" s="3"/>
      <c r="CL1325" s="3"/>
    </row>
    <row r="1326" spans="1:90" x14ac:dyDescent="0.3">
      <c r="A1326" s="2"/>
      <c r="C1326" s="1"/>
      <c r="CK1326" s="3"/>
      <c r="CL1326" s="3"/>
    </row>
    <row r="1327" spans="1:90" x14ac:dyDescent="0.3">
      <c r="A1327" s="2"/>
      <c r="C1327" s="1"/>
      <c r="CK1327" s="3"/>
      <c r="CL1327" s="3"/>
    </row>
    <row r="1328" spans="1:90" x14ac:dyDescent="0.3">
      <c r="A1328" s="2"/>
      <c r="C1328" s="1"/>
      <c r="CK1328" s="3"/>
      <c r="CL1328" s="3"/>
    </row>
    <row r="1329" spans="1:90" x14ac:dyDescent="0.3">
      <c r="A1329" s="2"/>
      <c r="C1329" s="1"/>
      <c r="CK1329" s="3"/>
      <c r="CL1329" s="3"/>
    </row>
    <row r="1330" spans="1:90" x14ac:dyDescent="0.3">
      <c r="A1330" s="2"/>
      <c r="C1330" s="1"/>
      <c r="CK1330" s="3"/>
      <c r="CL1330" s="3"/>
    </row>
    <row r="1331" spans="1:90" x14ac:dyDescent="0.3">
      <c r="A1331" s="2"/>
      <c r="C1331" s="1"/>
      <c r="CK1331" s="3"/>
      <c r="CL1331" s="3"/>
    </row>
    <row r="1332" spans="1:90" x14ac:dyDescent="0.3">
      <c r="A1332" s="2"/>
      <c r="C1332" s="1"/>
      <c r="CK1332" s="3"/>
      <c r="CL1332" s="3"/>
    </row>
    <row r="1333" spans="1:90" x14ac:dyDescent="0.3">
      <c r="A1333" s="2"/>
      <c r="C1333" s="1"/>
      <c r="CK1333" s="3"/>
      <c r="CL1333" s="3"/>
    </row>
    <row r="1334" spans="1:90" x14ac:dyDescent="0.3">
      <c r="A1334" s="2"/>
      <c r="C1334" s="1"/>
      <c r="CK1334" s="3"/>
      <c r="CL1334" s="3"/>
    </row>
    <row r="1335" spans="1:90" x14ac:dyDescent="0.3">
      <c r="A1335" s="2"/>
      <c r="C1335" s="1"/>
      <c r="CK1335" s="3"/>
      <c r="CL1335" s="3"/>
    </row>
    <row r="1336" spans="1:90" x14ac:dyDescent="0.3">
      <c r="A1336" s="2"/>
      <c r="C1336" s="1"/>
      <c r="CK1336" s="3"/>
      <c r="CL1336" s="3"/>
    </row>
    <row r="1337" spans="1:90" x14ac:dyDescent="0.3">
      <c r="A1337" s="2"/>
      <c r="C1337" s="1"/>
      <c r="CK1337" s="3"/>
      <c r="CL1337" s="3"/>
    </row>
    <row r="1338" spans="1:90" x14ac:dyDescent="0.3">
      <c r="A1338" s="2"/>
      <c r="C1338" s="1"/>
      <c r="CK1338" s="3"/>
      <c r="CL1338" s="3"/>
    </row>
    <row r="1339" spans="1:90" x14ac:dyDescent="0.3">
      <c r="A1339" s="2"/>
      <c r="C1339" s="1"/>
      <c r="CK1339" s="3"/>
      <c r="CL1339" s="3"/>
    </row>
    <row r="1340" spans="1:90" x14ac:dyDescent="0.3">
      <c r="A1340" s="2"/>
      <c r="C1340" s="1"/>
      <c r="CK1340" s="3"/>
      <c r="CL1340" s="3"/>
    </row>
    <row r="1341" spans="1:90" x14ac:dyDescent="0.3">
      <c r="A1341" s="2"/>
      <c r="C1341" s="1"/>
      <c r="CK1341" s="3"/>
      <c r="CL1341" s="3"/>
    </row>
    <row r="1342" spans="1:90" x14ac:dyDescent="0.3">
      <c r="A1342" s="2"/>
      <c r="C1342" s="1"/>
      <c r="CK1342" s="3"/>
      <c r="CL1342" s="3"/>
    </row>
    <row r="1343" spans="1:90" x14ac:dyDescent="0.3">
      <c r="A1343" s="2"/>
      <c r="C1343" s="1"/>
      <c r="CK1343" s="3"/>
      <c r="CL1343" s="3"/>
    </row>
    <row r="1344" spans="1:90" x14ac:dyDescent="0.3">
      <c r="A1344" s="2"/>
      <c r="C1344" s="1"/>
      <c r="CK1344" s="3"/>
      <c r="CL1344" s="3"/>
    </row>
    <row r="1345" spans="1:90" x14ac:dyDescent="0.3">
      <c r="A1345" s="2"/>
      <c r="C1345" s="1"/>
      <c r="CK1345" s="3"/>
      <c r="CL1345" s="3"/>
    </row>
    <row r="1346" spans="1:90" x14ac:dyDescent="0.3">
      <c r="A1346" s="2"/>
      <c r="C1346" s="1"/>
      <c r="CK1346" s="3"/>
      <c r="CL1346" s="3"/>
    </row>
    <row r="1347" spans="1:90" x14ac:dyDescent="0.3">
      <c r="A1347" s="2"/>
      <c r="C1347" s="1"/>
      <c r="CK1347" s="3"/>
      <c r="CL1347" s="3"/>
    </row>
    <row r="1348" spans="1:90" x14ac:dyDescent="0.3">
      <c r="A1348" s="2"/>
      <c r="C1348" s="1"/>
      <c r="CK1348" s="3"/>
      <c r="CL1348" s="3"/>
    </row>
    <row r="1349" spans="1:90" x14ac:dyDescent="0.3">
      <c r="A1349" s="2"/>
      <c r="C1349" s="1"/>
      <c r="CK1349" s="3"/>
      <c r="CL1349" s="3"/>
    </row>
    <row r="1350" spans="1:90" x14ac:dyDescent="0.3">
      <c r="A1350" s="2"/>
      <c r="C1350" s="1"/>
      <c r="CK1350" s="3"/>
      <c r="CL1350" s="3"/>
    </row>
    <row r="1351" spans="1:90" x14ac:dyDescent="0.3">
      <c r="A1351" s="2"/>
      <c r="C1351" s="1"/>
      <c r="CK1351" s="3"/>
      <c r="CL1351" s="3"/>
    </row>
    <row r="1352" spans="1:90" x14ac:dyDescent="0.3">
      <c r="A1352" s="2"/>
      <c r="C1352" s="1"/>
      <c r="CK1352" s="3"/>
      <c r="CL1352" s="3"/>
    </row>
    <row r="1353" spans="1:90" x14ac:dyDescent="0.3">
      <c r="A1353" s="2"/>
      <c r="C1353" s="1"/>
      <c r="CK1353" s="3"/>
      <c r="CL1353" s="3"/>
    </row>
    <row r="1354" spans="1:90" x14ac:dyDescent="0.3">
      <c r="A1354" s="2"/>
      <c r="C1354" s="1"/>
      <c r="CK1354" s="3"/>
      <c r="CL1354" s="3"/>
    </row>
    <row r="1355" spans="1:90" x14ac:dyDescent="0.3">
      <c r="A1355" s="2"/>
      <c r="C1355" s="1"/>
      <c r="CK1355" s="3"/>
      <c r="CL1355" s="3"/>
    </row>
    <row r="1356" spans="1:90" x14ac:dyDescent="0.3">
      <c r="A1356" s="2"/>
      <c r="C1356" s="1"/>
      <c r="CK1356" s="3"/>
      <c r="CL1356" s="3"/>
    </row>
    <row r="1357" spans="1:90" x14ac:dyDescent="0.3">
      <c r="A1357" s="2"/>
      <c r="C1357" s="1"/>
      <c r="CK1357" s="3"/>
      <c r="CL1357" s="3"/>
    </row>
    <row r="1358" spans="1:90" x14ac:dyDescent="0.3">
      <c r="A1358" s="2"/>
      <c r="C1358" s="1"/>
      <c r="CK1358" s="3"/>
      <c r="CL1358" s="3"/>
    </row>
    <row r="1359" spans="1:90" x14ac:dyDescent="0.3">
      <c r="A1359" s="2"/>
      <c r="C1359" s="1"/>
      <c r="CK1359" s="3"/>
      <c r="CL1359" s="3"/>
    </row>
    <row r="1360" spans="1:90" x14ac:dyDescent="0.3">
      <c r="A1360" s="2"/>
      <c r="C1360" s="1"/>
      <c r="CK1360" s="3"/>
      <c r="CL1360" s="3"/>
    </row>
    <row r="1361" spans="1:90" x14ac:dyDescent="0.3">
      <c r="A1361" s="2"/>
      <c r="C1361" s="1"/>
      <c r="CK1361" s="3"/>
      <c r="CL1361" s="3"/>
    </row>
    <row r="1362" spans="1:90" x14ac:dyDescent="0.3">
      <c r="A1362" s="2"/>
      <c r="C1362" s="1"/>
      <c r="CK1362" s="3"/>
      <c r="CL1362" s="3"/>
    </row>
    <row r="1363" spans="1:90" x14ac:dyDescent="0.3">
      <c r="A1363" s="2"/>
      <c r="C1363" s="1"/>
      <c r="CK1363" s="3"/>
      <c r="CL1363" s="3"/>
    </row>
    <row r="1364" spans="1:90" x14ac:dyDescent="0.3">
      <c r="A1364" s="2"/>
      <c r="C1364" s="1"/>
      <c r="CK1364" s="3"/>
      <c r="CL1364" s="3"/>
    </row>
    <row r="1365" spans="1:90" x14ac:dyDescent="0.3">
      <c r="A1365" s="2"/>
      <c r="C1365" s="1"/>
      <c r="CK1365" s="3"/>
      <c r="CL1365" s="3"/>
    </row>
    <row r="1366" spans="1:90" x14ac:dyDescent="0.3">
      <c r="A1366" s="2"/>
      <c r="C1366" s="1"/>
      <c r="CK1366" s="3"/>
      <c r="CL1366" s="3"/>
    </row>
    <row r="1367" spans="1:90" x14ac:dyDescent="0.3">
      <c r="A1367" s="2"/>
      <c r="C1367" s="1"/>
      <c r="CK1367" s="3"/>
      <c r="CL1367" s="3"/>
    </row>
    <row r="1368" spans="1:90" x14ac:dyDescent="0.3">
      <c r="A1368" s="2"/>
      <c r="C1368" s="1"/>
      <c r="CK1368" s="3"/>
      <c r="CL1368" s="3"/>
    </row>
    <row r="1369" spans="1:90" x14ac:dyDescent="0.3">
      <c r="A1369" s="2"/>
      <c r="C1369" s="1"/>
      <c r="CK1369" s="3"/>
      <c r="CL1369" s="3"/>
    </row>
    <row r="1370" spans="1:90" x14ac:dyDescent="0.3">
      <c r="A1370" s="2"/>
      <c r="C1370" s="1"/>
      <c r="CK1370" s="3"/>
      <c r="CL1370" s="3"/>
    </row>
    <row r="1371" spans="1:90" x14ac:dyDescent="0.3">
      <c r="A1371" s="2"/>
      <c r="C1371" s="1"/>
      <c r="CK1371" s="3"/>
      <c r="CL1371" s="3"/>
    </row>
    <row r="1372" spans="1:90" x14ac:dyDescent="0.3">
      <c r="A1372" s="2"/>
      <c r="C1372" s="1"/>
      <c r="CK1372" s="3"/>
      <c r="CL1372" s="3"/>
    </row>
    <row r="1373" spans="1:90" x14ac:dyDescent="0.3">
      <c r="A1373" s="2"/>
      <c r="C1373" s="1"/>
      <c r="CK1373" s="3"/>
      <c r="CL1373" s="3"/>
    </row>
    <row r="1374" spans="1:90" x14ac:dyDescent="0.3">
      <c r="A1374" s="2"/>
      <c r="C1374" s="1"/>
      <c r="CK1374" s="3"/>
      <c r="CL1374" s="3"/>
    </row>
    <row r="1375" spans="1:90" x14ac:dyDescent="0.3">
      <c r="A1375" s="2"/>
      <c r="C1375" s="1"/>
      <c r="CK1375" s="3"/>
      <c r="CL1375" s="3"/>
    </row>
    <row r="1376" spans="1:90" x14ac:dyDescent="0.3">
      <c r="A1376" s="2"/>
      <c r="C1376" s="1"/>
      <c r="CK1376" s="3"/>
      <c r="CL1376" s="3"/>
    </row>
    <row r="1377" spans="1:90" x14ac:dyDescent="0.3">
      <c r="A1377" s="2"/>
      <c r="C1377" s="1"/>
      <c r="CK1377" s="3"/>
      <c r="CL1377" s="3"/>
    </row>
    <row r="1378" spans="1:90" x14ac:dyDescent="0.3">
      <c r="A1378" s="2"/>
      <c r="C1378" s="1"/>
      <c r="CK1378" s="3"/>
      <c r="CL1378" s="3"/>
    </row>
    <row r="1379" spans="1:90" x14ac:dyDescent="0.3">
      <c r="A1379" s="2"/>
      <c r="C1379" s="1"/>
      <c r="CK1379" s="3"/>
      <c r="CL1379" s="3"/>
    </row>
    <row r="1380" spans="1:90" x14ac:dyDescent="0.3">
      <c r="A1380" s="2"/>
      <c r="C1380" s="1"/>
      <c r="CK1380" s="3"/>
      <c r="CL1380" s="3"/>
    </row>
    <row r="1381" spans="1:90" x14ac:dyDescent="0.3">
      <c r="A1381" s="2"/>
      <c r="C1381" s="1"/>
      <c r="CK1381" s="3"/>
      <c r="CL1381" s="3"/>
    </row>
    <row r="1382" spans="1:90" x14ac:dyDescent="0.3">
      <c r="A1382" s="2"/>
      <c r="C1382" s="1"/>
      <c r="CK1382" s="3"/>
      <c r="CL1382" s="3"/>
    </row>
    <row r="1383" spans="1:90" x14ac:dyDescent="0.3">
      <c r="A1383" s="2"/>
      <c r="C1383" s="1"/>
      <c r="CK1383" s="3"/>
      <c r="CL1383" s="3"/>
    </row>
    <row r="1384" spans="1:90" x14ac:dyDescent="0.3">
      <c r="A1384" s="2"/>
      <c r="C1384" s="1"/>
      <c r="CK1384" s="3"/>
      <c r="CL1384" s="3"/>
    </row>
    <row r="1385" spans="1:90" x14ac:dyDescent="0.3">
      <c r="A1385" s="2"/>
      <c r="C1385" s="1"/>
      <c r="CK1385" s="3"/>
      <c r="CL1385" s="3"/>
    </row>
    <row r="1386" spans="1:90" x14ac:dyDescent="0.3">
      <c r="A1386" s="2"/>
      <c r="C1386" s="1"/>
      <c r="CK1386" s="3"/>
      <c r="CL1386" s="3"/>
    </row>
    <row r="1387" spans="1:90" x14ac:dyDescent="0.3">
      <c r="A1387" s="2"/>
      <c r="C1387" s="1"/>
      <c r="CK1387" s="3"/>
      <c r="CL1387" s="3"/>
    </row>
    <row r="1388" spans="1:90" x14ac:dyDescent="0.3">
      <c r="A1388" s="2"/>
      <c r="C1388" s="1"/>
      <c r="CK1388" s="3"/>
      <c r="CL1388" s="3"/>
    </row>
    <row r="1389" spans="1:90" x14ac:dyDescent="0.3">
      <c r="A1389" s="2"/>
      <c r="C1389" s="1"/>
      <c r="CK1389" s="3"/>
      <c r="CL1389" s="3"/>
    </row>
    <row r="1390" spans="1:90" x14ac:dyDescent="0.3">
      <c r="A1390" s="2"/>
      <c r="C1390" s="1"/>
      <c r="CK1390" s="3"/>
      <c r="CL1390" s="3"/>
    </row>
    <row r="1391" spans="1:90" x14ac:dyDescent="0.3">
      <c r="A1391" s="2"/>
      <c r="C1391" s="1"/>
      <c r="CK1391" s="3"/>
      <c r="CL1391" s="3"/>
    </row>
    <row r="1392" spans="1:90" x14ac:dyDescent="0.3">
      <c r="A1392" s="2"/>
      <c r="C1392" s="1"/>
      <c r="CK1392" s="3"/>
      <c r="CL1392" s="3"/>
    </row>
    <row r="1393" spans="1:90" x14ac:dyDescent="0.3">
      <c r="A1393" s="2"/>
      <c r="C1393" s="1"/>
      <c r="CK1393" s="3"/>
      <c r="CL1393" s="3"/>
    </row>
    <row r="1394" spans="1:90" x14ac:dyDescent="0.3">
      <c r="A1394" s="2"/>
      <c r="C1394" s="1"/>
      <c r="CK1394" s="3"/>
      <c r="CL1394" s="3"/>
    </row>
    <row r="1395" spans="1:90" x14ac:dyDescent="0.3">
      <c r="A1395" s="2"/>
      <c r="C1395" s="1"/>
      <c r="CK1395" s="3"/>
      <c r="CL1395" s="3"/>
    </row>
    <row r="1396" spans="1:90" x14ac:dyDescent="0.3">
      <c r="A1396" s="2"/>
      <c r="C1396" s="1"/>
      <c r="CK1396" s="3"/>
      <c r="CL1396" s="3"/>
    </row>
    <row r="1397" spans="1:90" x14ac:dyDescent="0.3">
      <c r="A1397" s="2"/>
      <c r="C1397" s="1"/>
      <c r="CK1397" s="3"/>
      <c r="CL1397" s="3"/>
    </row>
    <row r="1398" spans="1:90" x14ac:dyDescent="0.3">
      <c r="A1398" s="2"/>
      <c r="C1398" s="1"/>
      <c r="CK1398" s="3"/>
      <c r="CL1398" s="3"/>
    </row>
    <row r="1399" spans="1:90" x14ac:dyDescent="0.3">
      <c r="A1399" s="2"/>
      <c r="C1399" s="1"/>
      <c r="CK1399" s="3"/>
      <c r="CL1399" s="3"/>
    </row>
    <row r="1400" spans="1:90" x14ac:dyDescent="0.3">
      <c r="A1400" s="2"/>
      <c r="C1400" s="1"/>
      <c r="CK1400" s="3"/>
      <c r="CL1400" s="3"/>
    </row>
    <row r="1401" spans="1:90" x14ac:dyDescent="0.3">
      <c r="A1401" s="2"/>
      <c r="C1401" s="1"/>
      <c r="CK1401" s="3"/>
      <c r="CL1401" s="3"/>
    </row>
    <row r="1402" spans="1:90" x14ac:dyDescent="0.3">
      <c r="A1402" s="2"/>
      <c r="C1402" s="1"/>
      <c r="CK1402" s="3"/>
      <c r="CL1402" s="3"/>
    </row>
    <row r="1403" spans="1:90" x14ac:dyDescent="0.3">
      <c r="A1403" s="2"/>
      <c r="C1403" s="1"/>
      <c r="CK1403" s="3"/>
      <c r="CL1403" s="3"/>
    </row>
    <row r="1404" spans="1:90" x14ac:dyDescent="0.3">
      <c r="A1404" s="2"/>
      <c r="C1404" s="1"/>
      <c r="CK1404" s="3"/>
      <c r="CL1404" s="3"/>
    </row>
    <row r="1405" spans="1:90" x14ac:dyDescent="0.3">
      <c r="A1405" s="2"/>
      <c r="C1405" s="1"/>
      <c r="CK1405" s="3"/>
      <c r="CL1405" s="3"/>
    </row>
    <row r="1406" spans="1:90" x14ac:dyDescent="0.3">
      <c r="A1406" s="2"/>
      <c r="C1406" s="1"/>
      <c r="CK1406" s="3"/>
      <c r="CL1406" s="3"/>
    </row>
    <row r="1407" spans="1:90" x14ac:dyDescent="0.3">
      <c r="A1407" s="2"/>
      <c r="C1407" s="1"/>
      <c r="CK1407" s="3"/>
      <c r="CL1407" s="3"/>
    </row>
    <row r="1408" spans="1:90" x14ac:dyDescent="0.3">
      <c r="A1408" s="2"/>
      <c r="C1408" s="1"/>
      <c r="CK1408" s="3"/>
      <c r="CL1408" s="3"/>
    </row>
    <row r="1409" spans="1:90" x14ac:dyDescent="0.3">
      <c r="A1409" s="2"/>
      <c r="C1409" s="1"/>
      <c r="CK1409" s="3"/>
      <c r="CL1409" s="3"/>
    </row>
    <row r="1410" spans="1:90" x14ac:dyDescent="0.3">
      <c r="A1410" s="2"/>
      <c r="C1410" s="1"/>
      <c r="CK1410" s="3"/>
      <c r="CL1410" s="3"/>
    </row>
    <row r="1411" spans="1:90" x14ac:dyDescent="0.3">
      <c r="A1411" s="2"/>
      <c r="C1411" s="1"/>
      <c r="CK1411" s="3"/>
      <c r="CL1411" s="3"/>
    </row>
    <row r="1412" spans="1:90" x14ac:dyDescent="0.3">
      <c r="A1412" s="2"/>
      <c r="C1412" s="1"/>
      <c r="CK1412" s="3"/>
      <c r="CL1412" s="3"/>
    </row>
    <row r="1413" spans="1:90" x14ac:dyDescent="0.3">
      <c r="A1413" s="2"/>
      <c r="C1413" s="1"/>
      <c r="CK1413" s="3"/>
      <c r="CL1413" s="3"/>
    </row>
    <row r="1414" spans="1:90" x14ac:dyDescent="0.3">
      <c r="A1414" s="2"/>
      <c r="C1414" s="1"/>
      <c r="CK1414" s="3"/>
      <c r="CL1414" s="3"/>
    </row>
    <row r="1415" spans="1:90" x14ac:dyDescent="0.3">
      <c r="A1415" s="2"/>
      <c r="C1415" s="1"/>
      <c r="CK1415" s="3"/>
      <c r="CL1415" s="3"/>
    </row>
    <row r="1416" spans="1:90" x14ac:dyDescent="0.3">
      <c r="A1416" s="2"/>
      <c r="C1416" s="1"/>
      <c r="CK1416" s="3"/>
      <c r="CL1416" s="3"/>
    </row>
    <row r="1417" spans="1:90" x14ac:dyDescent="0.3">
      <c r="A1417" s="2"/>
      <c r="C1417" s="1"/>
      <c r="CK1417" s="3"/>
      <c r="CL1417" s="3"/>
    </row>
    <row r="1418" spans="1:90" x14ac:dyDescent="0.3">
      <c r="A1418" s="2"/>
      <c r="C1418" s="1"/>
      <c r="CK1418" s="3"/>
      <c r="CL1418" s="3"/>
    </row>
    <row r="1419" spans="1:90" x14ac:dyDescent="0.3">
      <c r="A1419" s="2"/>
      <c r="C1419" s="1"/>
      <c r="CK1419" s="3"/>
      <c r="CL1419" s="3"/>
    </row>
    <row r="1420" spans="1:90" x14ac:dyDescent="0.3">
      <c r="A1420" s="2"/>
      <c r="C1420" s="1"/>
      <c r="CK1420" s="3"/>
      <c r="CL1420" s="3"/>
    </row>
    <row r="1421" spans="1:90" x14ac:dyDescent="0.3">
      <c r="A1421" s="2"/>
      <c r="C1421" s="1"/>
      <c r="CK1421" s="3"/>
      <c r="CL1421" s="3"/>
    </row>
    <row r="1422" spans="1:90" x14ac:dyDescent="0.3">
      <c r="A1422" s="2"/>
      <c r="C1422" s="1"/>
      <c r="CK1422" s="3"/>
      <c r="CL1422" s="3"/>
    </row>
    <row r="1423" spans="1:90" x14ac:dyDescent="0.3">
      <c r="A1423" s="2"/>
      <c r="C1423" s="1"/>
      <c r="CK1423" s="3"/>
      <c r="CL1423" s="3"/>
    </row>
    <row r="1424" spans="1:90" x14ac:dyDescent="0.3">
      <c r="A1424" s="2"/>
      <c r="C1424" s="1"/>
      <c r="CK1424" s="3"/>
      <c r="CL1424" s="3"/>
    </row>
    <row r="1425" spans="1:90" x14ac:dyDescent="0.3">
      <c r="A1425" s="2"/>
      <c r="C1425" s="1"/>
      <c r="CK1425" s="3"/>
      <c r="CL1425" s="3"/>
    </row>
    <row r="1426" spans="1:90" x14ac:dyDescent="0.3">
      <c r="A1426" s="2"/>
      <c r="C1426" s="1"/>
      <c r="CK1426" s="3"/>
      <c r="CL1426" s="3"/>
    </row>
    <row r="1427" spans="1:90" x14ac:dyDescent="0.3">
      <c r="A1427" s="2"/>
      <c r="C1427" s="1"/>
      <c r="CK1427" s="3"/>
      <c r="CL1427" s="3"/>
    </row>
    <row r="1428" spans="1:90" x14ac:dyDescent="0.3">
      <c r="A1428" s="2"/>
      <c r="C1428" s="1"/>
      <c r="CK1428" s="3"/>
      <c r="CL1428" s="3"/>
    </row>
    <row r="1429" spans="1:90" x14ac:dyDescent="0.3">
      <c r="A1429" s="2"/>
      <c r="C1429" s="1"/>
      <c r="CK1429" s="3"/>
      <c r="CL1429" s="3"/>
    </row>
    <row r="1430" spans="1:90" x14ac:dyDescent="0.3">
      <c r="A1430" s="2"/>
      <c r="C1430" s="1"/>
      <c r="CK1430" s="3"/>
      <c r="CL1430" s="3"/>
    </row>
    <row r="1431" spans="1:90" x14ac:dyDescent="0.3">
      <c r="A1431" s="2"/>
      <c r="C1431" s="1"/>
      <c r="CK1431" s="3"/>
      <c r="CL1431" s="3"/>
    </row>
    <row r="1432" spans="1:90" x14ac:dyDescent="0.3">
      <c r="A1432" s="2"/>
      <c r="C1432" s="1"/>
      <c r="CK1432" s="3"/>
      <c r="CL1432" s="3"/>
    </row>
    <row r="1433" spans="1:90" x14ac:dyDescent="0.3">
      <c r="A1433" s="2"/>
      <c r="C1433" s="1"/>
      <c r="CK1433" s="3"/>
      <c r="CL1433" s="3"/>
    </row>
    <row r="1434" spans="1:90" x14ac:dyDescent="0.3">
      <c r="A1434" s="2"/>
      <c r="C1434" s="1"/>
      <c r="CK1434" s="3"/>
      <c r="CL1434" s="3"/>
    </row>
    <row r="1435" spans="1:90" x14ac:dyDescent="0.3">
      <c r="A1435" s="2"/>
      <c r="C1435" s="1"/>
      <c r="CK1435" s="3"/>
      <c r="CL1435" s="3"/>
    </row>
    <row r="1436" spans="1:90" x14ac:dyDescent="0.3">
      <c r="A1436" s="2"/>
      <c r="C1436" s="1"/>
      <c r="CK1436" s="3"/>
      <c r="CL1436" s="3"/>
    </row>
    <row r="1437" spans="1:90" x14ac:dyDescent="0.3">
      <c r="A1437" s="2"/>
      <c r="C1437" s="1"/>
      <c r="CK1437" s="3"/>
      <c r="CL1437" s="3"/>
    </row>
    <row r="1438" spans="1:90" x14ac:dyDescent="0.3">
      <c r="A1438" s="2"/>
      <c r="C1438" s="1"/>
      <c r="CK1438" s="3"/>
      <c r="CL1438" s="3"/>
    </row>
    <row r="1439" spans="1:90" x14ac:dyDescent="0.3">
      <c r="A1439" s="2"/>
      <c r="C1439" s="1"/>
      <c r="CK1439" s="3"/>
      <c r="CL1439" s="3"/>
    </row>
    <row r="1440" spans="1:90" x14ac:dyDescent="0.3">
      <c r="A1440" s="2"/>
      <c r="C1440" s="1"/>
      <c r="CK1440" s="3"/>
      <c r="CL1440" s="3"/>
    </row>
    <row r="1441" spans="1:90" x14ac:dyDescent="0.3">
      <c r="A1441" s="2"/>
      <c r="C1441" s="1"/>
      <c r="CK1441" s="3"/>
      <c r="CL1441" s="3"/>
    </row>
    <row r="1442" spans="1:90" x14ac:dyDescent="0.3">
      <c r="A1442" s="2"/>
      <c r="C1442" s="1"/>
      <c r="CK1442" s="3"/>
      <c r="CL1442" s="3"/>
    </row>
    <row r="1443" spans="1:90" x14ac:dyDescent="0.3">
      <c r="A1443" s="2"/>
      <c r="C1443" s="1"/>
      <c r="CK1443" s="3"/>
      <c r="CL1443" s="3"/>
    </row>
    <row r="1444" spans="1:90" x14ac:dyDescent="0.3">
      <c r="A1444" s="2"/>
      <c r="C1444" s="1"/>
      <c r="CK1444" s="3"/>
      <c r="CL1444" s="3"/>
    </row>
    <row r="1445" spans="1:90" x14ac:dyDescent="0.3">
      <c r="A1445" s="2"/>
      <c r="C1445" s="1"/>
      <c r="CK1445" s="3"/>
      <c r="CL1445" s="3"/>
    </row>
    <row r="1446" spans="1:90" x14ac:dyDescent="0.3">
      <c r="A1446" s="2"/>
      <c r="C1446" s="1"/>
      <c r="CK1446" s="3"/>
      <c r="CL1446" s="3"/>
    </row>
    <row r="1447" spans="1:90" x14ac:dyDescent="0.3">
      <c r="A1447" s="2"/>
      <c r="C1447" s="1"/>
      <c r="CK1447" s="3"/>
      <c r="CL1447" s="3"/>
    </row>
    <row r="1448" spans="1:90" x14ac:dyDescent="0.3">
      <c r="A1448" s="2"/>
      <c r="C1448" s="1"/>
      <c r="CK1448" s="3"/>
      <c r="CL1448" s="3"/>
    </row>
    <row r="1449" spans="1:90" x14ac:dyDescent="0.3">
      <c r="A1449" s="2"/>
      <c r="C1449" s="1"/>
      <c r="CK1449" s="3"/>
      <c r="CL1449" s="3"/>
    </row>
    <row r="1450" spans="1:90" x14ac:dyDescent="0.3">
      <c r="A1450" s="2"/>
      <c r="C1450" s="1"/>
      <c r="CK1450" s="3"/>
      <c r="CL1450" s="3"/>
    </row>
    <row r="1451" spans="1:90" x14ac:dyDescent="0.3">
      <c r="A1451" s="2"/>
      <c r="C1451" s="1"/>
      <c r="CK1451" s="3"/>
      <c r="CL1451" s="3"/>
    </row>
    <row r="1452" spans="1:90" x14ac:dyDescent="0.3">
      <c r="A1452" s="2"/>
      <c r="C1452" s="1"/>
      <c r="CK1452" s="3"/>
      <c r="CL1452" s="3"/>
    </row>
    <row r="1453" spans="1:90" x14ac:dyDescent="0.3">
      <c r="A1453" s="2"/>
      <c r="C1453" s="1"/>
      <c r="CK1453" s="3"/>
      <c r="CL1453" s="3"/>
    </row>
    <row r="1454" spans="1:90" x14ac:dyDescent="0.3">
      <c r="A1454" s="2"/>
      <c r="C1454" s="1"/>
      <c r="CK1454" s="3"/>
      <c r="CL1454" s="3"/>
    </row>
    <row r="1455" spans="1:90" x14ac:dyDescent="0.3">
      <c r="A1455" s="2"/>
      <c r="C1455" s="1"/>
      <c r="CK1455" s="3"/>
      <c r="CL1455" s="3"/>
    </row>
    <row r="1456" spans="1:90" x14ac:dyDescent="0.3">
      <c r="A1456" s="2"/>
      <c r="C1456" s="1"/>
      <c r="CK1456" s="3"/>
      <c r="CL1456" s="3"/>
    </row>
    <row r="1457" spans="1:90" x14ac:dyDescent="0.3">
      <c r="A1457" s="2"/>
      <c r="C1457" s="1"/>
      <c r="CK1457" s="3"/>
      <c r="CL1457" s="3"/>
    </row>
    <row r="1458" spans="1:90" x14ac:dyDescent="0.3">
      <c r="A1458" s="2"/>
      <c r="C1458" s="1"/>
      <c r="CK1458" s="3"/>
      <c r="CL1458" s="3"/>
    </row>
    <row r="1459" spans="1:90" x14ac:dyDescent="0.3">
      <c r="A1459" s="2"/>
      <c r="C1459" s="1"/>
      <c r="CK1459" s="3"/>
      <c r="CL1459" s="3"/>
    </row>
    <row r="1460" spans="1:90" x14ac:dyDescent="0.3">
      <c r="A1460" s="2"/>
      <c r="C1460" s="1"/>
      <c r="CK1460" s="3"/>
      <c r="CL1460" s="3"/>
    </row>
    <row r="1461" spans="1:90" x14ac:dyDescent="0.3">
      <c r="A1461" s="2"/>
      <c r="C1461" s="1"/>
      <c r="CK1461" s="3"/>
      <c r="CL1461" s="3"/>
    </row>
    <row r="1462" spans="1:90" x14ac:dyDescent="0.3">
      <c r="A1462" s="2"/>
      <c r="C1462" s="1"/>
      <c r="CK1462" s="3"/>
      <c r="CL1462" s="3"/>
    </row>
    <row r="1463" spans="1:90" x14ac:dyDescent="0.3">
      <c r="A1463" s="2"/>
      <c r="C1463" s="1"/>
      <c r="CK1463" s="3"/>
      <c r="CL1463" s="3"/>
    </row>
    <row r="1464" spans="1:90" x14ac:dyDescent="0.3">
      <c r="A1464" s="2"/>
      <c r="C1464" s="1"/>
      <c r="CK1464" s="3"/>
      <c r="CL1464" s="3"/>
    </row>
    <row r="1465" spans="1:90" x14ac:dyDescent="0.3">
      <c r="A1465" s="2"/>
      <c r="C1465" s="1"/>
      <c r="CK1465" s="3"/>
      <c r="CL1465" s="3"/>
    </row>
    <row r="1466" spans="1:90" x14ac:dyDescent="0.3">
      <c r="A1466" s="2"/>
      <c r="C1466" s="1"/>
      <c r="CK1466" s="3"/>
      <c r="CL1466" s="3"/>
    </row>
    <row r="1467" spans="1:90" x14ac:dyDescent="0.3">
      <c r="A1467" s="2"/>
      <c r="C1467" s="1"/>
      <c r="CK1467" s="3"/>
      <c r="CL1467" s="3"/>
    </row>
    <row r="1468" spans="1:90" x14ac:dyDescent="0.3">
      <c r="A1468" s="2"/>
      <c r="C1468" s="1"/>
      <c r="CK1468" s="3"/>
      <c r="CL1468" s="3"/>
    </row>
    <row r="1469" spans="1:90" x14ac:dyDescent="0.3">
      <c r="A1469" s="2"/>
      <c r="C1469" s="1"/>
      <c r="CK1469" s="3"/>
      <c r="CL1469" s="3"/>
    </row>
    <row r="1470" spans="1:90" x14ac:dyDescent="0.3">
      <c r="A1470" s="2"/>
      <c r="C1470" s="1"/>
      <c r="CK1470" s="3"/>
      <c r="CL1470" s="3"/>
    </row>
    <row r="1471" spans="1:90" x14ac:dyDescent="0.3">
      <c r="A1471" s="2"/>
      <c r="C1471" s="1"/>
      <c r="CK1471" s="3"/>
      <c r="CL1471" s="3"/>
    </row>
    <row r="1472" spans="1:90" x14ac:dyDescent="0.3">
      <c r="A1472" s="2"/>
      <c r="C1472" s="1"/>
      <c r="CK1472" s="3"/>
      <c r="CL1472" s="3"/>
    </row>
    <row r="1473" spans="1:90" x14ac:dyDescent="0.3">
      <c r="A1473" s="2"/>
      <c r="C1473" s="1"/>
      <c r="CK1473" s="3"/>
      <c r="CL1473" s="3"/>
    </row>
    <row r="1474" spans="1:90" x14ac:dyDescent="0.3">
      <c r="A1474" s="2"/>
      <c r="C1474" s="1"/>
      <c r="CK1474" s="3"/>
      <c r="CL1474" s="3"/>
    </row>
    <row r="1475" spans="1:90" x14ac:dyDescent="0.3">
      <c r="A1475" s="2"/>
      <c r="C1475" s="1"/>
      <c r="CK1475" s="3"/>
      <c r="CL1475" s="3"/>
    </row>
    <row r="1476" spans="1:90" x14ac:dyDescent="0.3">
      <c r="A1476" s="2"/>
      <c r="C1476" s="1"/>
      <c r="CK1476" s="3"/>
      <c r="CL1476" s="3"/>
    </row>
    <row r="1477" spans="1:90" x14ac:dyDescent="0.3">
      <c r="A1477" s="2"/>
      <c r="C1477" s="1"/>
      <c r="CK1477" s="3"/>
      <c r="CL1477" s="3"/>
    </row>
    <row r="1478" spans="1:90" x14ac:dyDescent="0.3">
      <c r="A1478" s="2"/>
      <c r="C1478" s="1"/>
      <c r="CK1478" s="3"/>
      <c r="CL1478" s="3"/>
    </row>
    <row r="1479" spans="1:90" x14ac:dyDescent="0.3">
      <c r="A1479" s="2"/>
      <c r="C1479" s="1"/>
      <c r="CK1479" s="3"/>
      <c r="CL1479" s="3"/>
    </row>
    <row r="1480" spans="1:90" x14ac:dyDescent="0.3">
      <c r="A1480" s="2"/>
      <c r="C1480" s="1"/>
      <c r="CK1480" s="3"/>
      <c r="CL1480" s="3"/>
    </row>
    <row r="1481" spans="1:90" x14ac:dyDescent="0.3">
      <c r="A1481" s="2"/>
      <c r="C1481" s="1"/>
      <c r="CK1481" s="3"/>
      <c r="CL1481" s="3"/>
    </row>
    <row r="1482" spans="1:90" x14ac:dyDescent="0.3">
      <c r="A1482" s="2"/>
      <c r="C1482" s="1"/>
      <c r="CK1482" s="3"/>
      <c r="CL1482" s="3"/>
    </row>
    <row r="1483" spans="1:90" x14ac:dyDescent="0.3">
      <c r="A1483" s="2"/>
      <c r="C1483" s="1"/>
      <c r="CK1483" s="3"/>
      <c r="CL1483" s="3"/>
    </row>
    <row r="1484" spans="1:90" x14ac:dyDescent="0.3">
      <c r="A1484" s="2"/>
      <c r="C1484" s="1"/>
      <c r="CK1484" s="3"/>
      <c r="CL1484" s="3"/>
    </row>
    <row r="1485" spans="1:90" x14ac:dyDescent="0.3">
      <c r="A1485" s="2"/>
      <c r="C1485" s="1"/>
      <c r="CK1485" s="3"/>
      <c r="CL1485" s="3"/>
    </row>
    <row r="1486" spans="1:90" x14ac:dyDescent="0.3">
      <c r="A1486" s="2"/>
      <c r="C1486" s="1"/>
      <c r="CK1486" s="3"/>
      <c r="CL1486" s="3"/>
    </row>
    <row r="1487" spans="1:90" x14ac:dyDescent="0.3">
      <c r="A1487" s="2"/>
      <c r="C1487" s="1"/>
      <c r="CK1487" s="3"/>
      <c r="CL1487" s="3"/>
    </row>
    <row r="1488" spans="1:90" x14ac:dyDescent="0.3">
      <c r="A1488" s="2"/>
      <c r="C1488" s="1"/>
      <c r="CK1488" s="3"/>
      <c r="CL1488" s="3"/>
    </row>
    <row r="1489" spans="1:90" x14ac:dyDescent="0.3">
      <c r="A1489" s="2"/>
      <c r="C1489" s="1"/>
      <c r="CK1489" s="3"/>
      <c r="CL1489" s="3"/>
    </row>
    <row r="1490" spans="1:90" x14ac:dyDescent="0.3">
      <c r="A1490" s="2"/>
      <c r="C1490" s="1"/>
      <c r="CK1490" s="3"/>
      <c r="CL1490" s="3"/>
    </row>
    <row r="1491" spans="1:90" x14ac:dyDescent="0.3">
      <c r="A1491" s="2"/>
      <c r="C1491" s="1"/>
      <c r="CK1491" s="3"/>
      <c r="CL1491" s="3"/>
    </row>
    <row r="1492" spans="1:90" x14ac:dyDescent="0.3">
      <c r="A1492" s="2"/>
      <c r="C1492" s="1"/>
      <c r="CK1492" s="3"/>
      <c r="CL1492" s="3"/>
    </row>
    <row r="1493" spans="1:90" x14ac:dyDescent="0.3">
      <c r="A1493" s="2"/>
      <c r="C1493" s="1"/>
      <c r="CK1493" s="3"/>
      <c r="CL1493" s="3"/>
    </row>
    <row r="1494" spans="1:90" x14ac:dyDescent="0.3">
      <c r="A1494" s="2"/>
      <c r="C1494" s="1"/>
      <c r="CK1494" s="3"/>
      <c r="CL1494" s="3"/>
    </row>
    <row r="1495" spans="1:90" x14ac:dyDescent="0.3">
      <c r="A1495" s="2"/>
      <c r="C1495" s="1"/>
      <c r="CK1495" s="3"/>
      <c r="CL1495" s="3"/>
    </row>
    <row r="1496" spans="1:90" x14ac:dyDescent="0.3">
      <c r="A1496" s="2"/>
      <c r="C1496" s="1"/>
      <c r="CK1496" s="3"/>
      <c r="CL1496" s="3"/>
    </row>
    <row r="1497" spans="1:90" x14ac:dyDescent="0.3">
      <c r="A1497" s="2"/>
      <c r="C1497" s="1"/>
      <c r="CK1497" s="3"/>
      <c r="CL1497" s="3"/>
    </row>
    <row r="1498" spans="1:90" x14ac:dyDescent="0.3">
      <c r="A1498" s="2"/>
      <c r="C1498" s="1"/>
      <c r="CK1498" s="3"/>
      <c r="CL1498" s="3"/>
    </row>
    <row r="1499" spans="1:90" x14ac:dyDescent="0.3">
      <c r="A1499" s="2"/>
      <c r="C1499" s="1"/>
      <c r="CK1499" s="3"/>
      <c r="CL1499" s="3"/>
    </row>
    <row r="1500" spans="1:90" x14ac:dyDescent="0.3">
      <c r="A1500" s="2"/>
      <c r="C1500" s="1"/>
      <c r="CK1500" s="3"/>
      <c r="CL1500" s="3"/>
    </row>
    <row r="1501" spans="1:90" x14ac:dyDescent="0.3">
      <c r="A1501" s="2"/>
      <c r="C1501" s="1"/>
      <c r="CK1501" s="3"/>
      <c r="CL1501" s="3"/>
    </row>
    <row r="1502" spans="1:90" x14ac:dyDescent="0.3">
      <c r="A1502" s="2"/>
      <c r="C1502" s="1"/>
      <c r="CK1502" s="3"/>
      <c r="CL1502" s="3"/>
    </row>
    <row r="1503" spans="1:90" x14ac:dyDescent="0.3">
      <c r="A1503" s="2"/>
      <c r="C1503" s="1"/>
      <c r="CK1503" s="3"/>
      <c r="CL1503" s="3"/>
    </row>
    <row r="1504" spans="1:90" x14ac:dyDescent="0.3">
      <c r="A1504" s="2"/>
      <c r="C1504" s="1"/>
      <c r="CK1504" s="3"/>
      <c r="CL1504" s="3"/>
    </row>
    <row r="1505" spans="1:90" x14ac:dyDescent="0.3">
      <c r="A1505" s="2"/>
      <c r="C1505" s="1"/>
      <c r="CK1505" s="3"/>
      <c r="CL1505" s="3"/>
    </row>
    <row r="1506" spans="1:90" x14ac:dyDescent="0.3">
      <c r="A1506" s="2"/>
      <c r="C1506" s="1"/>
      <c r="CK1506" s="3"/>
      <c r="CL1506" s="3"/>
    </row>
    <row r="1507" spans="1:90" x14ac:dyDescent="0.3">
      <c r="A1507" s="2"/>
      <c r="C1507" s="1"/>
      <c r="CK1507" s="3"/>
      <c r="CL1507" s="3"/>
    </row>
    <row r="1508" spans="1:90" x14ac:dyDescent="0.3">
      <c r="A1508" s="2"/>
      <c r="C1508" s="1"/>
      <c r="CK1508" s="3"/>
      <c r="CL1508" s="3"/>
    </row>
    <row r="1509" spans="1:90" x14ac:dyDescent="0.3">
      <c r="A1509" s="2"/>
      <c r="C1509" s="1"/>
      <c r="CK1509" s="3"/>
      <c r="CL1509" s="3"/>
    </row>
    <row r="1510" spans="1:90" x14ac:dyDescent="0.3">
      <c r="A1510" s="2"/>
      <c r="C1510" s="1"/>
      <c r="CK1510" s="3"/>
      <c r="CL1510" s="3"/>
    </row>
    <row r="1511" spans="1:90" x14ac:dyDescent="0.3">
      <c r="A1511" s="2"/>
      <c r="C1511" s="1"/>
      <c r="CK1511" s="3"/>
      <c r="CL1511" s="3"/>
    </row>
    <row r="1512" spans="1:90" x14ac:dyDescent="0.3">
      <c r="A1512" s="2"/>
      <c r="C1512" s="1"/>
      <c r="CK1512" s="3"/>
      <c r="CL1512" s="3"/>
    </row>
    <row r="1513" spans="1:90" x14ac:dyDescent="0.3">
      <c r="A1513" s="2"/>
      <c r="C1513" s="1"/>
      <c r="CK1513" s="3"/>
      <c r="CL1513" s="3"/>
    </row>
    <row r="1514" spans="1:90" x14ac:dyDescent="0.3">
      <c r="A1514" s="2"/>
      <c r="C1514" s="1"/>
      <c r="CK1514" s="3"/>
      <c r="CL1514" s="3"/>
    </row>
    <row r="1515" spans="1:90" x14ac:dyDescent="0.3">
      <c r="A1515" s="2"/>
      <c r="C1515" s="1"/>
      <c r="CK1515" s="3"/>
      <c r="CL1515" s="3"/>
    </row>
    <row r="1516" spans="1:90" x14ac:dyDescent="0.3">
      <c r="A1516" s="2"/>
      <c r="C1516" s="1"/>
      <c r="CK1516" s="3"/>
      <c r="CL1516" s="3"/>
    </row>
    <row r="1517" spans="1:90" x14ac:dyDescent="0.3">
      <c r="A1517" s="2"/>
      <c r="C1517" s="1"/>
      <c r="CK1517" s="3"/>
      <c r="CL1517" s="3"/>
    </row>
    <row r="1518" spans="1:90" x14ac:dyDescent="0.3">
      <c r="A1518" s="2"/>
      <c r="C1518" s="1"/>
      <c r="CK1518" s="3"/>
      <c r="CL1518" s="3"/>
    </row>
    <row r="1519" spans="1:90" x14ac:dyDescent="0.3">
      <c r="A1519" s="2"/>
      <c r="C1519" s="1"/>
      <c r="CK1519" s="3"/>
      <c r="CL1519" s="3"/>
    </row>
    <row r="1520" spans="1:90" x14ac:dyDescent="0.3">
      <c r="A1520" s="2"/>
      <c r="C1520" s="1"/>
      <c r="CK1520" s="3"/>
      <c r="CL1520" s="3"/>
    </row>
    <row r="1521" spans="1:90" x14ac:dyDescent="0.3">
      <c r="A1521" s="2"/>
      <c r="C1521" s="1"/>
      <c r="CK1521" s="3"/>
      <c r="CL1521" s="3"/>
    </row>
    <row r="1522" spans="1:90" x14ac:dyDescent="0.3">
      <c r="A1522" s="2"/>
      <c r="C1522" s="1"/>
      <c r="CK1522" s="3"/>
      <c r="CL1522" s="3"/>
    </row>
    <row r="1523" spans="1:90" x14ac:dyDescent="0.3">
      <c r="A1523" s="2"/>
      <c r="C1523" s="1"/>
      <c r="CK1523" s="3"/>
      <c r="CL1523" s="3"/>
    </row>
    <row r="1524" spans="1:90" x14ac:dyDescent="0.3">
      <c r="A1524" s="2"/>
      <c r="C1524" s="1"/>
      <c r="CK1524" s="3"/>
      <c r="CL1524" s="3"/>
    </row>
    <row r="1525" spans="1:90" x14ac:dyDescent="0.3">
      <c r="A1525" s="2"/>
      <c r="C1525" s="1"/>
      <c r="CK1525" s="3"/>
      <c r="CL1525" s="3"/>
    </row>
    <row r="1526" spans="1:90" x14ac:dyDescent="0.3">
      <c r="A1526" s="2"/>
      <c r="C1526" s="1"/>
      <c r="CK1526" s="3"/>
      <c r="CL1526" s="3"/>
    </row>
    <row r="1527" spans="1:90" x14ac:dyDescent="0.3">
      <c r="A1527" s="2"/>
      <c r="C1527" s="1"/>
      <c r="CK1527" s="3"/>
      <c r="CL1527" s="3"/>
    </row>
    <row r="1528" spans="1:90" x14ac:dyDescent="0.3">
      <c r="A1528" s="2"/>
      <c r="C1528" s="1"/>
      <c r="CK1528" s="3"/>
      <c r="CL1528" s="3"/>
    </row>
    <row r="1529" spans="1:90" x14ac:dyDescent="0.3">
      <c r="A1529" s="2"/>
      <c r="C1529" s="1"/>
      <c r="CK1529" s="3"/>
      <c r="CL1529" s="3"/>
    </row>
    <row r="1530" spans="1:90" x14ac:dyDescent="0.3">
      <c r="A1530" s="2"/>
      <c r="C1530" s="1"/>
      <c r="CK1530" s="3"/>
      <c r="CL1530" s="3"/>
    </row>
    <row r="1531" spans="1:90" x14ac:dyDescent="0.3">
      <c r="A1531" s="2"/>
      <c r="C1531" s="1"/>
      <c r="CK1531" s="3"/>
      <c r="CL1531" s="3"/>
    </row>
    <row r="1532" spans="1:90" x14ac:dyDescent="0.3">
      <c r="A1532" s="2"/>
      <c r="C1532" s="1"/>
      <c r="CK1532" s="3"/>
      <c r="CL1532" s="3"/>
    </row>
    <row r="1533" spans="1:90" x14ac:dyDescent="0.3">
      <c r="A1533" s="2"/>
      <c r="C1533" s="1"/>
      <c r="CK1533" s="3"/>
      <c r="CL1533" s="3"/>
    </row>
    <row r="1534" spans="1:90" x14ac:dyDescent="0.3">
      <c r="A1534" s="2"/>
      <c r="C1534" s="1"/>
      <c r="CK1534" s="3"/>
      <c r="CL1534" s="3"/>
    </row>
    <row r="1535" spans="1:90" x14ac:dyDescent="0.3">
      <c r="A1535" s="2"/>
      <c r="C1535" s="1"/>
      <c r="CK1535" s="3"/>
      <c r="CL1535" s="3"/>
    </row>
    <row r="1536" spans="1:90" x14ac:dyDescent="0.3">
      <c r="A1536" s="2"/>
      <c r="C1536" s="1"/>
      <c r="CK1536" s="3"/>
      <c r="CL1536" s="3"/>
    </row>
    <row r="1537" spans="1:90" x14ac:dyDescent="0.3">
      <c r="A1537" s="2"/>
      <c r="C1537" s="1"/>
      <c r="CK1537" s="3"/>
      <c r="CL1537" s="3"/>
    </row>
    <row r="1538" spans="1:90" x14ac:dyDescent="0.3">
      <c r="A1538" s="2"/>
      <c r="C1538" s="1"/>
      <c r="CK1538" s="3"/>
      <c r="CL1538" s="3"/>
    </row>
    <row r="1539" spans="1:90" x14ac:dyDescent="0.3">
      <c r="A1539" s="2"/>
      <c r="C1539" s="1"/>
      <c r="CK1539" s="3"/>
      <c r="CL1539" s="3"/>
    </row>
    <row r="1540" spans="1:90" x14ac:dyDescent="0.3">
      <c r="A1540" s="2"/>
      <c r="C1540" s="1"/>
      <c r="CK1540" s="3"/>
      <c r="CL1540" s="3"/>
    </row>
    <row r="1541" spans="1:90" x14ac:dyDescent="0.3">
      <c r="A1541" s="2"/>
      <c r="C1541" s="1"/>
      <c r="CK1541" s="3"/>
      <c r="CL1541" s="3"/>
    </row>
    <row r="1542" spans="1:90" x14ac:dyDescent="0.3">
      <c r="A1542" s="2"/>
      <c r="C1542" s="1"/>
      <c r="CK1542" s="3"/>
      <c r="CL1542" s="3"/>
    </row>
    <row r="1543" spans="1:90" x14ac:dyDescent="0.3">
      <c r="A1543" s="2"/>
      <c r="C1543" s="1"/>
      <c r="CK1543" s="3"/>
      <c r="CL1543" s="3"/>
    </row>
    <row r="1544" spans="1:90" x14ac:dyDescent="0.3">
      <c r="A1544" s="2"/>
      <c r="C1544" s="1"/>
      <c r="CK1544" s="3"/>
      <c r="CL1544" s="3"/>
    </row>
    <row r="1545" spans="1:90" x14ac:dyDescent="0.3">
      <c r="A1545" s="2"/>
      <c r="C1545" s="1"/>
      <c r="CK1545" s="3"/>
      <c r="CL1545" s="3"/>
    </row>
    <row r="1546" spans="1:90" x14ac:dyDescent="0.3">
      <c r="A1546" s="2"/>
      <c r="C1546" s="1"/>
      <c r="CK1546" s="3"/>
      <c r="CL1546" s="3"/>
    </row>
    <row r="1547" spans="1:90" x14ac:dyDescent="0.3">
      <c r="A1547" s="2"/>
      <c r="C1547" s="1"/>
      <c r="CK1547" s="3"/>
      <c r="CL1547" s="3"/>
    </row>
    <row r="1548" spans="1:90" x14ac:dyDescent="0.3">
      <c r="A1548" s="2"/>
      <c r="C1548" s="1"/>
      <c r="CK1548" s="3"/>
      <c r="CL1548" s="3"/>
    </row>
    <row r="1549" spans="1:90" x14ac:dyDescent="0.3">
      <c r="A1549" s="2"/>
      <c r="C1549" s="1"/>
      <c r="CK1549" s="3"/>
      <c r="CL1549" s="3"/>
    </row>
    <row r="1550" spans="1:90" x14ac:dyDescent="0.3">
      <c r="A1550" s="2"/>
      <c r="C1550" s="1"/>
      <c r="CK1550" s="3"/>
      <c r="CL1550" s="3"/>
    </row>
    <row r="1551" spans="1:90" x14ac:dyDescent="0.3">
      <c r="A1551" s="2"/>
      <c r="C1551" s="1"/>
      <c r="CK1551" s="3"/>
      <c r="CL1551" s="3"/>
    </row>
    <row r="1552" spans="1:90" x14ac:dyDescent="0.3">
      <c r="A1552" s="2"/>
      <c r="C1552" s="1"/>
      <c r="CK1552" s="3"/>
      <c r="CL1552" s="3"/>
    </row>
    <row r="1553" spans="1:90" x14ac:dyDescent="0.3">
      <c r="A1553" s="2"/>
      <c r="C1553" s="1"/>
      <c r="CK1553" s="3"/>
      <c r="CL1553" s="3"/>
    </row>
    <row r="1554" spans="1:90" x14ac:dyDescent="0.3">
      <c r="A1554" s="2"/>
      <c r="C1554" s="1"/>
      <c r="CK1554" s="3"/>
      <c r="CL1554" s="3"/>
    </row>
    <row r="1555" spans="1:90" x14ac:dyDescent="0.3">
      <c r="A1555" s="2"/>
      <c r="C1555" s="1"/>
      <c r="CK1555" s="3"/>
      <c r="CL1555" s="3"/>
    </row>
    <row r="1556" spans="1:90" x14ac:dyDescent="0.3">
      <c r="A1556" s="2"/>
      <c r="C1556" s="1"/>
      <c r="CK1556" s="3"/>
      <c r="CL1556" s="3"/>
    </row>
    <row r="1557" spans="1:90" x14ac:dyDescent="0.3">
      <c r="A1557" s="2"/>
      <c r="C1557" s="1"/>
      <c r="CK1557" s="3"/>
      <c r="CL1557" s="3"/>
    </row>
    <row r="1558" spans="1:90" x14ac:dyDescent="0.3">
      <c r="A1558" s="2"/>
      <c r="C1558" s="1"/>
      <c r="CK1558" s="3"/>
      <c r="CL1558" s="3"/>
    </row>
    <row r="1559" spans="1:90" x14ac:dyDescent="0.3">
      <c r="A1559" s="2"/>
      <c r="C1559" s="1"/>
      <c r="CK1559" s="3"/>
      <c r="CL1559" s="3"/>
    </row>
    <row r="1560" spans="1:90" x14ac:dyDescent="0.3">
      <c r="A1560" s="2"/>
      <c r="C1560" s="1"/>
      <c r="CK1560" s="3"/>
      <c r="CL1560" s="3"/>
    </row>
    <row r="1561" spans="1:90" x14ac:dyDescent="0.3">
      <c r="A1561" s="2"/>
      <c r="C1561" s="1"/>
      <c r="CK1561" s="3"/>
      <c r="CL1561" s="3"/>
    </row>
    <row r="1562" spans="1:90" x14ac:dyDescent="0.3">
      <c r="A1562" s="2"/>
      <c r="C1562" s="1"/>
      <c r="CK1562" s="3"/>
      <c r="CL1562" s="3"/>
    </row>
    <row r="1563" spans="1:90" x14ac:dyDescent="0.3">
      <c r="A1563" s="2"/>
      <c r="C1563" s="1"/>
      <c r="CK1563" s="3"/>
      <c r="CL1563" s="3"/>
    </row>
    <row r="1564" spans="1:90" x14ac:dyDescent="0.3">
      <c r="A1564" s="2"/>
      <c r="C1564" s="1"/>
      <c r="CK1564" s="3"/>
      <c r="CL1564" s="3"/>
    </row>
    <row r="1565" spans="1:90" x14ac:dyDescent="0.3">
      <c r="A1565" s="2"/>
      <c r="C1565" s="1"/>
      <c r="CK1565" s="3"/>
      <c r="CL1565" s="3"/>
    </row>
    <row r="1566" spans="1:90" x14ac:dyDescent="0.3">
      <c r="A1566" s="2"/>
      <c r="C1566" s="1"/>
      <c r="CK1566" s="3"/>
      <c r="CL1566" s="3"/>
    </row>
    <row r="1567" spans="1:90" x14ac:dyDescent="0.3">
      <c r="A1567" s="2"/>
      <c r="C1567" s="1"/>
      <c r="CK1567" s="3"/>
      <c r="CL1567" s="3"/>
    </row>
    <row r="1568" spans="1:90" x14ac:dyDescent="0.3">
      <c r="A1568" s="2"/>
      <c r="C1568" s="1"/>
      <c r="CK1568" s="3"/>
      <c r="CL1568" s="3"/>
    </row>
    <row r="1569" spans="1:90" x14ac:dyDescent="0.3">
      <c r="A1569" s="2"/>
      <c r="C1569" s="1"/>
      <c r="CK1569" s="3"/>
      <c r="CL1569" s="3"/>
    </row>
    <row r="1570" spans="1:90" x14ac:dyDescent="0.3">
      <c r="A1570" s="2"/>
      <c r="C1570" s="1"/>
      <c r="CK1570" s="3"/>
      <c r="CL1570" s="3"/>
    </row>
    <row r="1571" spans="1:90" x14ac:dyDescent="0.3">
      <c r="A1571" s="2"/>
      <c r="C1571" s="1"/>
      <c r="CK1571" s="3"/>
      <c r="CL1571" s="3"/>
    </row>
    <row r="1572" spans="1:90" x14ac:dyDescent="0.3">
      <c r="A1572" s="2"/>
      <c r="C1572" s="1"/>
      <c r="CK1572" s="3"/>
      <c r="CL1572" s="3"/>
    </row>
    <row r="1573" spans="1:90" x14ac:dyDescent="0.3">
      <c r="A1573" s="2"/>
      <c r="C1573" s="1"/>
      <c r="CK1573" s="3"/>
      <c r="CL1573" s="3"/>
    </row>
    <row r="1574" spans="1:90" x14ac:dyDescent="0.3">
      <c r="A1574" s="2"/>
      <c r="C1574" s="1"/>
      <c r="CK1574" s="3"/>
      <c r="CL1574" s="3"/>
    </row>
    <row r="1575" spans="1:90" x14ac:dyDescent="0.3">
      <c r="A1575" s="2"/>
      <c r="C1575" s="1"/>
      <c r="CK1575" s="3"/>
      <c r="CL1575" s="3"/>
    </row>
    <row r="1576" spans="1:90" x14ac:dyDescent="0.3">
      <c r="A1576" s="2"/>
      <c r="C1576" s="1"/>
      <c r="CK1576" s="3"/>
      <c r="CL1576" s="3"/>
    </row>
    <row r="1577" spans="1:90" x14ac:dyDescent="0.3">
      <c r="A1577" s="2"/>
      <c r="C1577" s="1"/>
      <c r="CK1577" s="3"/>
      <c r="CL1577" s="3"/>
    </row>
    <row r="1578" spans="1:90" x14ac:dyDescent="0.3">
      <c r="A1578" s="2"/>
      <c r="C1578" s="1"/>
      <c r="CK1578" s="3"/>
      <c r="CL1578" s="3"/>
    </row>
    <row r="1579" spans="1:90" x14ac:dyDescent="0.3">
      <c r="A1579" s="2"/>
      <c r="C1579" s="1"/>
      <c r="CK1579" s="3"/>
      <c r="CL1579" s="3"/>
    </row>
    <row r="1580" spans="1:90" x14ac:dyDescent="0.3">
      <c r="A1580" s="2"/>
      <c r="C1580" s="1"/>
      <c r="CK1580" s="3"/>
      <c r="CL1580" s="3"/>
    </row>
    <row r="1581" spans="1:90" x14ac:dyDescent="0.3">
      <c r="A1581" s="2"/>
      <c r="C1581" s="1"/>
      <c r="CK1581" s="3"/>
      <c r="CL1581" s="3"/>
    </row>
    <row r="1582" spans="1:90" x14ac:dyDescent="0.3">
      <c r="A1582" s="2"/>
      <c r="C1582" s="1"/>
      <c r="CK1582" s="3"/>
      <c r="CL1582" s="3"/>
    </row>
    <row r="1583" spans="1:90" x14ac:dyDescent="0.3">
      <c r="A1583" s="2"/>
      <c r="C1583" s="1"/>
      <c r="CK1583" s="3"/>
      <c r="CL1583" s="3"/>
    </row>
    <row r="1584" spans="1:90" x14ac:dyDescent="0.3">
      <c r="A1584" s="2"/>
      <c r="C1584" s="1"/>
      <c r="CK1584" s="3"/>
      <c r="CL1584" s="3"/>
    </row>
    <row r="1585" spans="1:90" x14ac:dyDescent="0.3">
      <c r="A1585" s="2"/>
      <c r="C1585" s="1"/>
      <c r="CK1585" s="3"/>
      <c r="CL1585" s="3"/>
    </row>
    <row r="1586" spans="1:90" x14ac:dyDescent="0.3">
      <c r="A1586" s="2"/>
      <c r="C1586" s="1"/>
      <c r="CK1586" s="3"/>
      <c r="CL1586" s="3"/>
    </row>
    <row r="1587" spans="1:90" x14ac:dyDescent="0.3">
      <c r="A1587" s="2"/>
      <c r="C1587" s="1"/>
      <c r="CK1587" s="3"/>
      <c r="CL1587" s="3"/>
    </row>
    <row r="1588" spans="1:90" x14ac:dyDescent="0.3">
      <c r="A1588" s="2"/>
      <c r="C1588" s="1"/>
      <c r="CK1588" s="3"/>
      <c r="CL1588" s="3"/>
    </row>
    <row r="1589" spans="1:90" x14ac:dyDescent="0.3">
      <c r="A1589" s="2"/>
      <c r="C1589" s="1"/>
      <c r="CK1589" s="3"/>
      <c r="CL1589" s="3"/>
    </row>
    <row r="1590" spans="1:90" x14ac:dyDescent="0.3">
      <c r="A1590" s="2"/>
      <c r="C1590" s="1"/>
      <c r="CK1590" s="3"/>
      <c r="CL1590" s="3"/>
    </row>
    <row r="1591" spans="1:90" x14ac:dyDescent="0.3">
      <c r="A1591" s="2"/>
      <c r="C1591" s="1"/>
      <c r="CK1591" s="3"/>
      <c r="CL1591" s="3"/>
    </row>
    <row r="1592" spans="1:90" x14ac:dyDescent="0.3">
      <c r="A1592" s="2"/>
      <c r="C1592" s="1"/>
      <c r="CK1592" s="3"/>
      <c r="CL1592" s="3"/>
    </row>
    <row r="1593" spans="1:90" x14ac:dyDescent="0.3">
      <c r="A1593" s="2"/>
      <c r="C1593" s="1"/>
      <c r="CK1593" s="3"/>
      <c r="CL1593" s="3"/>
    </row>
    <row r="1594" spans="1:90" x14ac:dyDescent="0.3">
      <c r="A1594" s="2"/>
      <c r="C1594" s="1"/>
      <c r="CK1594" s="3"/>
      <c r="CL1594" s="3"/>
    </row>
    <row r="1595" spans="1:90" x14ac:dyDescent="0.3">
      <c r="A1595" s="2"/>
      <c r="C1595" s="1"/>
      <c r="CK1595" s="3"/>
      <c r="CL1595" s="3"/>
    </row>
    <row r="1596" spans="1:90" x14ac:dyDescent="0.3">
      <c r="A1596" s="2"/>
      <c r="C1596" s="1"/>
      <c r="CK1596" s="3"/>
      <c r="CL1596" s="3"/>
    </row>
    <row r="1597" spans="1:90" x14ac:dyDescent="0.3">
      <c r="A1597" s="2"/>
      <c r="C1597" s="1"/>
      <c r="CK1597" s="3"/>
      <c r="CL1597" s="3"/>
    </row>
    <row r="1598" spans="1:90" x14ac:dyDescent="0.3">
      <c r="A1598" s="2"/>
      <c r="C1598" s="1"/>
      <c r="CK1598" s="3"/>
      <c r="CL1598" s="3"/>
    </row>
    <row r="1599" spans="1:90" x14ac:dyDescent="0.3">
      <c r="A1599" s="2"/>
      <c r="C1599" s="1"/>
      <c r="CK1599" s="3"/>
      <c r="CL1599" s="3"/>
    </row>
    <row r="1600" spans="1:90" x14ac:dyDescent="0.3">
      <c r="A1600" s="2"/>
      <c r="C1600" s="1"/>
      <c r="CK1600" s="3"/>
      <c r="CL1600" s="3"/>
    </row>
    <row r="1601" spans="1:90" x14ac:dyDescent="0.3">
      <c r="A1601" s="2"/>
      <c r="C1601" s="1"/>
      <c r="CK1601" s="3"/>
      <c r="CL1601" s="3"/>
    </row>
    <row r="1602" spans="1:90" x14ac:dyDescent="0.3">
      <c r="A1602" s="2"/>
      <c r="C1602" s="1"/>
      <c r="CK1602" s="3"/>
      <c r="CL1602" s="3"/>
    </row>
    <row r="1603" spans="1:90" x14ac:dyDescent="0.3">
      <c r="A1603" s="2"/>
      <c r="C1603" s="1"/>
      <c r="CK1603" s="3"/>
      <c r="CL1603" s="3"/>
    </row>
    <row r="1604" spans="1:90" x14ac:dyDescent="0.3">
      <c r="A1604" s="2"/>
      <c r="C1604" s="1"/>
      <c r="CK1604" s="3"/>
      <c r="CL1604" s="3"/>
    </row>
    <row r="1605" spans="1:90" x14ac:dyDescent="0.3">
      <c r="A1605" s="2"/>
      <c r="C1605" s="1"/>
      <c r="CK1605" s="3"/>
      <c r="CL1605" s="3"/>
    </row>
    <row r="1606" spans="1:90" x14ac:dyDescent="0.3">
      <c r="A1606" s="2"/>
      <c r="C1606" s="1"/>
      <c r="CK1606" s="3"/>
      <c r="CL1606" s="3"/>
    </row>
    <row r="1607" spans="1:90" x14ac:dyDescent="0.3">
      <c r="A1607" s="2"/>
      <c r="C1607" s="1"/>
      <c r="CK1607" s="3"/>
      <c r="CL1607" s="3"/>
    </row>
    <row r="1608" spans="1:90" x14ac:dyDescent="0.3">
      <c r="A1608" s="2"/>
      <c r="C1608" s="1"/>
      <c r="CK1608" s="3"/>
      <c r="CL1608" s="3"/>
    </row>
    <row r="1609" spans="1:90" x14ac:dyDescent="0.3">
      <c r="A1609" s="2"/>
      <c r="C1609" s="1"/>
      <c r="CK1609" s="3"/>
      <c r="CL1609" s="3"/>
    </row>
    <row r="1610" spans="1:90" x14ac:dyDescent="0.3">
      <c r="A1610" s="2"/>
      <c r="C1610" s="1"/>
      <c r="CK1610" s="3"/>
      <c r="CL1610" s="3"/>
    </row>
    <row r="1611" spans="1:90" x14ac:dyDescent="0.3">
      <c r="A1611" s="2"/>
      <c r="C1611" s="1"/>
      <c r="CK1611" s="3"/>
      <c r="CL1611" s="3"/>
    </row>
    <row r="1612" spans="1:90" x14ac:dyDescent="0.3">
      <c r="A1612" s="2"/>
      <c r="C1612" s="1"/>
      <c r="CK1612" s="3"/>
      <c r="CL1612" s="3"/>
    </row>
    <row r="1613" spans="1:90" x14ac:dyDescent="0.3">
      <c r="A1613" s="2"/>
      <c r="C1613" s="1"/>
      <c r="CK1613" s="3"/>
      <c r="CL1613" s="3"/>
    </row>
    <row r="1614" spans="1:90" x14ac:dyDescent="0.3">
      <c r="A1614" s="2"/>
      <c r="C1614" s="1"/>
      <c r="CK1614" s="3"/>
      <c r="CL1614" s="3"/>
    </row>
    <row r="1615" spans="1:90" x14ac:dyDescent="0.3">
      <c r="A1615" s="2"/>
      <c r="C1615" s="1"/>
      <c r="CK1615" s="3"/>
      <c r="CL1615" s="3"/>
    </row>
    <row r="1616" spans="1:90" x14ac:dyDescent="0.3">
      <c r="A1616" s="2"/>
      <c r="C1616" s="1"/>
      <c r="CK1616" s="3"/>
      <c r="CL1616" s="3"/>
    </row>
    <row r="1617" spans="1:90" x14ac:dyDescent="0.3">
      <c r="A1617" s="2"/>
      <c r="C1617" s="1"/>
      <c r="CK1617" s="3"/>
      <c r="CL1617" s="3"/>
    </row>
    <row r="1618" spans="1:90" x14ac:dyDescent="0.3">
      <c r="A1618" s="2"/>
      <c r="C1618" s="1"/>
      <c r="CK1618" s="3"/>
      <c r="CL1618" s="3"/>
    </row>
    <row r="1619" spans="1:90" x14ac:dyDescent="0.3">
      <c r="A1619" s="2"/>
      <c r="C1619" s="1"/>
      <c r="CK1619" s="3"/>
      <c r="CL1619" s="3"/>
    </row>
    <row r="1620" spans="1:90" x14ac:dyDescent="0.3">
      <c r="A1620" s="2"/>
      <c r="C1620" s="1"/>
      <c r="CK1620" s="3"/>
      <c r="CL1620" s="3"/>
    </row>
    <row r="1621" spans="1:90" x14ac:dyDescent="0.3">
      <c r="A1621" s="2"/>
      <c r="C1621" s="1"/>
      <c r="CK1621" s="3"/>
      <c r="CL1621" s="3"/>
    </row>
    <row r="1622" spans="1:90" x14ac:dyDescent="0.3">
      <c r="A1622" s="2"/>
      <c r="C1622" s="1"/>
      <c r="CK1622" s="3"/>
      <c r="CL1622" s="3"/>
    </row>
    <row r="1623" spans="1:90" x14ac:dyDescent="0.3">
      <c r="A1623" s="2"/>
      <c r="C1623" s="1"/>
      <c r="CK1623" s="3"/>
      <c r="CL1623" s="3"/>
    </row>
    <row r="1624" spans="1:90" x14ac:dyDescent="0.3">
      <c r="A1624" s="2"/>
      <c r="C1624" s="1"/>
      <c r="CK1624" s="3"/>
      <c r="CL1624" s="3"/>
    </row>
    <row r="1625" spans="1:90" x14ac:dyDescent="0.3">
      <c r="A1625" s="2"/>
      <c r="C1625" s="1"/>
      <c r="CK1625" s="3"/>
      <c r="CL1625" s="3"/>
    </row>
    <row r="1626" spans="1:90" x14ac:dyDescent="0.3">
      <c r="A1626" s="2"/>
      <c r="C1626" s="1"/>
      <c r="CK1626" s="3"/>
      <c r="CL1626" s="3"/>
    </row>
    <row r="1627" spans="1:90" x14ac:dyDescent="0.3">
      <c r="A1627" s="2"/>
      <c r="C1627" s="1"/>
      <c r="CK1627" s="3"/>
      <c r="CL1627" s="3"/>
    </row>
    <row r="1628" spans="1:90" x14ac:dyDescent="0.3">
      <c r="A1628" s="2"/>
      <c r="C1628" s="1"/>
      <c r="CK1628" s="3"/>
      <c r="CL1628" s="3"/>
    </row>
    <row r="1629" spans="1:90" x14ac:dyDescent="0.3">
      <c r="A1629" s="2"/>
      <c r="C1629" s="1"/>
      <c r="CK1629" s="3"/>
      <c r="CL1629" s="3"/>
    </row>
    <row r="1630" spans="1:90" x14ac:dyDescent="0.3">
      <c r="A1630" s="2"/>
      <c r="C1630" s="1"/>
      <c r="CK1630" s="3"/>
      <c r="CL1630" s="3"/>
    </row>
    <row r="1631" spans="1:90" x14ac:dyDescent="0.3">
      <c r="A1631" s="2"/>
      <c r="C1631" s="1"/>
      <c r="CK1631" s="3"/>
      <c r="CL1631" s="3"/>
    </row>
    <row r="1632" spans="1:90" x14ac:dyDescent="0.3">
      <c r="A1632" s="2"/>
      <c r="C1632" s="1"/>
      <c r="CK1632" s="3"/>
      <c r="CL1632" s="3"/>
    </row>
    <row r="1633" spans="1:90" x14ac:dyDescent="0.3">
      <c r="A1633" s="2"/>
      <c r="C1633" s="1"/>
      <c r="CK1633" s="3"/>
      <c r="CL1633" s="3"/>
    </row>
    <row r="1634" spans="1:90" x14ac:dyDescent="0.3">
      <c r="A1634" s="2"/>
      <c r="C1634" s="1"/>
      <c r="CK1634" s="3"/>
      <c r="CL1634" s="3"/>
    </row>
    <row r="1635" spans="1:90" x14ac:dyDescent="0.3">
      <c r="A1635" s="2"/>
      <c r="C1635" s="1"/>
      <c r="CK1635" s="3"/>
      <c r="CL1635" s="3"/>
    </row>
    <row r="1636" spans="1:90" x14ac:dyDescent="0.3">
      <c r="A1636" s="2"/>
      <c r="C1636" s="1"/>
      <c r="CK1636" s="3"/>
      <c r="CL1636" s="3"/>
    </row>
    <row r="1637" spans="1:90" x14ac:dyDescent="0.3">
      <c r="A1637" s="2"/>
      <c r="C1637" s="1"/>
      <c r="CK1637" s="3"/>
      <c r="CL1637" s="3"/>
    </row>
    <row r="1638" spans="1:90" x14ac:dyDescent="0.3">
      <c r="A1638" s="2"/>
      <c r="C1638" s="1"/>
      <c r="CK1638" s="3"/>
      <c r="CL1638" s="3"/>
    </row>
    <row r="1639" spans="1:90" x14ac:dyDescent="0.3">
      <c r="A1639" s="2"/>
      <c r="C1639" s="1"/>
      <c r="CK1639" s="3"/>
      <c r="CL1639" s="3"/>
    </row>
    <row r="1640" spans="1:90" x14ac:dyDescent="0.3">
      <c r="A1640" s="2"/>
      <c r="C1640" s="1"/>
      <c r="CK1640" s="3"/>
      <c r="CL1640" s="3"/>
    </row>
    <row r="1641" spans="1:90" x14ac:dyDescent="0.3">
      <c r="A1641" s="2"/>
      <c r="C1641" s="1"/>
      <c r="CK1641" s="3"/>
      <c r="CL1641" s="3"/>
    </row>
    <row r="1642" spans="1:90" x14ac:dyDescent="0.3">
      <c r="A1642" s="2"/>
      <c r="C1642" s="1"/>
      <c r="CK1642" s="3"/>
      <c r="CL1642" s="3"/>
    </row>
    <row r="1643" spans="1:90" x14ac:dyDescent="0.3">
      <c r="A1643" s="2"/>
      <c r="C1643" s="1"/>
      <c r="CK1643" s="3"/>
      <c r="CL1643" s="3"/>
    </row>
    <row r="1644" spans="1:90" x14ac:dyDescent="0.3">
      <c r="A1644" s="2"/>
      <c r="C1644" s="1"/>
      <c r="CK1644" s="3"/>
      <c r="CL1644" s="3"/>
    </row>
    <row r="1645" spans="1:90" x14ac:dyDescent="0.3">
      <c r="A1645" s="2"/>
      <c r="C1645" s="1"/>
      <c r="CK1645" s="3"/>
      <c r="CL1645" s="3"/>
    </row>
    <row r="1646" spans="1:90" x14ac:dyDescent="0.3">
      <c r="A1646" s="2"/>
      <c r="C1646" s="1"/>
      <c r="CK1646" s="3"/>
      <c r="CL1646" s="3"/>
    </row>
    <row r="1647" spans="1:90" x14ac:dyDescent="0.3">
      <c r="A1647" s="2"/>
      <c r="C1647" s="1"/>
      <c r="CK1647" s="3"/>
      <c r="CL1647" s="3"/>
    </row>
    <row r="1648" spans="1:90" x14ac:dyDescent="0.3">
      <c r="A1648" s="2"/>
      <c r="C1648" s="1"/>
      <c r="CK1648" s="3"/>
      <c r="CL1648" s="3"/>
    </row>
    <row r="1649" spans="1:90" x14ac:dyDescent="0.3">
      <c r="A1649" s="2"/>
      <c r="C1649" s="1"/>
      <c r="CK1649" s="3"/>
      <c r="CL1649" s="3"/>
    </row>
    <row r="1650" spans="1:90" x14ac:dyDescent="0.3">
      <c r="A1650" s="2"/>
      <c r="C1650" s="1"/>
      <c r="CK1650" s="3"/>
      <c r="CL1650" s="3"/>
    </row>
    <row r="1651" spans="1:90" x14ac:dyDescent="0.3">
      <c r="A1651" s="2"/>
      <c r="C1651" s="1"/>
      <c r="CK1651" s="3"/>
      <c r="CL1651" s="3"/>
    </row>
    <row r="1652" spans="1:90" x14ac:dyDescent="0.3">
      <c r="A1652" s="2"/>
      <c r="C1652" s="1"/>
      <c r="CK1652" s="3"/>
      <c r="CL1652" s="3"/>
    </row>
    <row r="1653" spans="1:90" x14ac:dyDescent="0.3">
      <c r="A1653" s="2"/>
      <c r="C1653" s="1"/>
      <c r="CK1653" s="3"/>
      <c r="CL1653" s="3"/>
    </row>
    <row r="1654" spans="1:90" x14ac:dyDescent="0.3">
      <c r="A1654" s="2"/>
      <c r="C1654" s="1"/>
      <c r="CK1654" s="3"/>
      <c r="CL1654" s="3"/>
    </row>
    <row r="1655" spans="1:90" x14ac:dyDescent="0.3">
      <c r="A1655" s="2"/>
      <c r="C1655" s="1"/>
      <c r="CK1655" s="3"/>
      <c r="CL1655" s="3"/>
    </row>
    <row r="1656" spans="1:90" x14ac:dyDescent="0.3">
      <c r="A1656" s="2"/>
      <c r="C1656" s="1"/>
      <c r="CK1656" s="3"/>
      <c r="CL1656" s="3"/>
    </row>
    <row r="1657" spans="1:90" x14ac:dyDescent="0.3">
      <c r="A1657" s="2"/>
      <c r="C1657" s="1"/>
      <c r="CK1657" s="3"/>
      <c r="CL1657" s="3"/>
    </row>
    <row r="1658" spans="1:90" x14ac:dyDescent="0.3">
      <c r="A1658" s="2"/>
      <c r="C1658" s="1"/>
      <c r="CK1658" s="3"/>
      <c r="CL1658" s="3"/>
    </row>
    <row r="1659" spans="1:90" x14ac:dyDescent="0.3">
      <c r="A1659" s="2"/>
      <c r="C1659" s="1"/>
      <c r="CK1659" s="3"/>
      <c r="CL1659" s="3"/>
    </row>
    <row r="1660" spans="1:90" x14ac:dyDescent="0.3">
      <c r="A1660" s="2"/>
      <c r="C1660" s="1"/>
      <c r="CK1660" s="3"/>
      <c r="CL1660" s="3"/>
    </row>
    <row r="1661" spans="1:90" x14ac:dyDescent="0.3">
      <c r="A1661" s="2"/>
      <c r="C1661" s="1"/>
      <c r="CK1661" s="3"/>
      <c r="CL1661" s="3"/>
    </row>
    <row r="1662" spans="1:90" x14ac:dyDescent="0.3">
      <c r="A1662" s="2"/>
      <c r="C1662" s="1"/>
      <c r="CK1662" s="3"/>
      <c r="CL1662" s="3"/>
    </row>
    <row r="1663" spans="1:90" x14ac:dyDescent="0.3">
      <c r="A1663" s="2"/>
      <c r="C1663" s="1"/>
      <c r="CK1663" s="3"/>
      <c r="CL1663" s="3"/>
    </row>
    <row r="1664" spans="1:90" x14ac:dyDescent="0.3">
      <c r="A1664" s="2"/>
      <c r="C1664" s="1"/>
      <c r="CK1664" s="3"/>
      <c r="CL1664" s="3"/>
    </row>
    <row r="1665" spans="1:90" x14ac:dyDescent="0.3">
      <c r="A1665" s="2"/>
      <c r="C1665" s="1"/>
      <c r="CK1665" s="3"/>
      <c r="CL1665" s="3"/>
    </row>
    <row r="1666" spans="1:90" x14ac:dyDescent="0.3">
      <c r="A1666" s="2"/>
      <c r="C1666" s="1"/>
      <c r="CK1666" s="3"/>
      <c r="CL1666" s="3"/>
    </row>
    <row r="1667" spans="1:90" x14ac:dyDescent="0.3">
      <c r="A1667" s="2"/>
      <c r="C1667" s="1"/>
      <c r="CK1667" s="3"/>
      <c r="CL1667" s="3"/>
    </row>
    <row r="1668" spans="1:90" x14ac:dyDescent="0.3">
      <c r="A1668" s="2"/>
      <c r="C1668" s="1"/>
      <c r="CK1668" s="3"/>
      <c r="CL1668" s="3"/>
    </row>
    <row r="1669" spans="1:90" x14ac:dyDescent="0.3">
      <c r="A1669" s="2"/>
      <c r="C1669" s="1"/>
      <c r="CK1669" s="3"/>
      <c r="CL1669" s="3"/>
    </row>
    <row r="1670" spans="1:90" x14ac:dyDescent="0.3">
      <c r="A1670" s="2"/>
      <c r="C1670" s="1"/>
      <c r="CK1670" s="3"/>
      <c r="CL1670" s="3"/>
    </row>
    <row r="1671" spans="1:90" x14ac:dyDescent="0.3">
      <c r="A1671" s="2"/>
      <c r="C1671" s="1"/>
      <c r="CK1671" s="3"/>
      <c r="CL1671" s="3"/>
    </row>
    <row r="1672" spans="1:90" x14ac:dyDescent="0.3">
      <c r="A1672" s="2"/>
      <c r="C1672" s="1"/>
      <c r="CK1672" s="3"/>
      <c r="CL1672" s="3"/>
    </row>
    <row r="1673" spans="1:90" x14ac:dyDescent="0.3">
      <c r="A1673" s="2"/>
      <c r="C1673" s="1"/>
      <c r="CK1673" s="3"/>
      <c r="CL1673" s="3"/>
    </row>
    <row r="1674" spans="1:90" x14ac:dyDescent="0.3">
      <c r="A1674" s="2"/>
      <c r="C1674" s="1"/>
      <c r="CK1674" s="3"/>
      <c r="CL1674" s="3"/>
    </row>
    <row r="1675" spans="1:90" x14ac:dyDescent="0.3">
      <c r="A1675" s="2"/>
      <c r="C1675" s="1"/>
      <c r="CK1675" s="3"/>
      <c r="CL1675" s="3"/>
    </row>
    <row r="1676" spans="1:90" x14ac:dyDescent="0.3">
      <c r="A1676" s="2"/>
      <c r="C1676" s="1"/>
      <c r="CK1676" s="3"/>
      <c r="CL1676" s="3"/>
    </row>
    <row r="1677" spans="1:90" x14ac:dyDescent="0.3">
      <c r="A1677" s="2"/>
      <c r="C1677" s="1"/>
      <c r="CK1677" s="3"/>
      <c r="CL1677" s="3"/>
    </row>
    <row r="1678" spans="1:90" x14ac:dyDescent="0.3">
      <c r="A1678" s="2"/>
      <c r="C1678" s="1"/>
      <c r="CK1678" s="3"/>
      <c r="CL1678" s="3"/>
    </row>
    <row r="1679" spans="1:90" x14ac:dyDescent="0.3">
      <c r="A1679" s="2"/>
      <c r="C1679" s="1"/>
      <c r="CK1679" s="3"/>
      <c r="CL1679" s="3"/>
    </row>
    <row r="1680" spans="1:90" x14ac:dyDescent="0.3">
      <c r="A1680" s="2"/>
      <c r="C1680" s="1"/>
      <c r="CK1680" s="3"/>
      <c r="CL1680" s="3"/>
    </row>
    <row r="1681" spans="1:90" x14ac:dyDescent="0.3">
      <c r="A1681" s="2"/>
      <c r="C1681" s="1"/>
      <c r="CK1681" s="3"/>
      <c r="CL1681" s="3"/>
    </row>
    <row r="1682" spans="1:90" x14ac:dyDescent="0.3">
      <c r="A1682" s="2"/>
      <c r="C1682" s="1"/>
      <c r="CK1682" s="3"/>
      <c r="CL1682" s="3"/>
    </row>
    <row r="1683" spans="1:90" x14ac:dyDescent="0.3">
      <c r="A1683" s="2"/>
      <c r="C1683" s="1"/>
      <c r="CK1683" s="3"/>
      <c r="CL1683" s="3"/>
    </row>
    <row r="1684" spans="1:90" x14ac:dyDescent="0.3">
      <c r="A1684" s="2"/>
      <c r="C1684" s="1"/>
      <c r="CK1684" s="3"/>
      <c r="CL1684" s="3"/>
    </row>
    <row r="1685" spans="1:90" x14ac:dyDescent="0.3">
      <c r="A1685" s="2"/>
      <c r="C1685" s="1"/>
      <c r="CK1685" s="3"/>
      <c r="CL1685" s="3"/>
    </row>
    <row r="1686" spans="1:90" x14ac:dyDescent="0.3">
      <c r="A1686" s="2"/>
      <c r="C1686" s="1"/>
      <c r="CK1686" s="3"/>
      <c r="CL1686" s="3"/>
    </row>
    <row r="1687" spans="1:90" x14ac:dyDescent="0.3">
      <c r="A1687" s="2"/>
      <c r="C1687" s="1"/>
      <c r="CK1687" s="3"/>
      <c r="CL1687" s="3"/>
    </row>
    <row r="1688" spans="1:90" x14ac:dyDescent="0.3">
      <c r="A1688" s="2"/>
      <c r="C1688" s="1"/>
      <c r="CK1688" s="3"/>
      <c r="CL1688" s="3"/>
    </row>
    <row r="1689" spans="1:90" x14ac:dyDescent="0.3">
      <c r="A1689" s="2"/>
      <c r="C1689" s="1"/>
      <c r="CK1689" s="3"/>
      <c r="CL1689" s="3"/>
    </row>
    <row r="1690" spans="1:90" x14ac:dyDescent="0.3">
      <c r="A1690" s="2"/>
      <c r="C1690" s="1"/>
      <c r="CK1690" s="3"/>
      <c r="CL1690" s="3"/>
    </row>
    <row r="1691" spans="1:90" x14ac:dyDescent="0.3">
      <c r="A1691" s="2"/>
      <c r="C1691" s="1"/>
      <c r="CK1691" s="3"/>
      <c r="CL1691" s="3"/>
    </row>
    <row r="1692" spans="1:90" x14ac:dyDescent="0.3">
      <c r="A1692" s="2"/>
      <c r="C1692" s="1"/>
      <c r="CK1692" s="3"/>
      <c r="CL1692" s="3"/>
    </row>
    <row r="1693" spans="1:90" x14ac:dyDescent="0.3">
      <c r="A1693" s="2"/>
      <c r="C1693" s="1"/>
      <c r="CK1693" s="3"/>
      <c r="CL1693" s="3"/>
    </row>
    <row r="1694" spans="1:90" x14ac:dyDescent="0.3">
      <c r="A1694" s="2"/>
      <c r="C1694" s="1"/>
      <c r="CK1694" s="3"/>
      <c r="CL1694" s="3"/>
    </row>
    <row r="1695" spans="1:90" x14ac:dyDescent="0.3">
      <c r="A1695" s="2"/>
      <c r="C1695" s="1"/>
      <c r="CK1695" s="3"/>
      <c r="CL1695" s="3"/>
    </row>
    <row r="1696" spans="1:90" x14ac:dyDescent="0.3">
      <c r="A1696" s="2"/>
      <c r="C1696" s="1"/>
      <c r="CK1696" s="3"/>
      <c r="CL1696" s="3"/>
    </row>
    <row r="1697" spans="1:90" x14ac:dyDescent="0.3">
      <c r="A1697" s="2"/>
      <c r="C1697" s="1"/>
      <c r="CK1697" s="3"/>
      <c r="CL1697" s="3"/>
    </row>
    <row r="1698" spans="1:90" x14ac:dyDescent="0.3">
      <c r="A1698" s="2"/>
      <c r="C1698" s="1"/>
      <c r="CK1698" s="3"/>
      <c r="CL1698" s="3"/>
    </row>
    <row r="1699" spans="1:90" x14ac:dyDescent="0.3">
      <c r="A1699" s="2"/>
      <c r="C1699" s="1"/>
      <c r="CK1699" s="3"/>
      <c r="CL1699" s="3"/>
    </row>
    <row r="1700" spans="1:90" x14ac:dyDescent="0.3">
      <c r="A1700" s="2"/>
      <c r="C1700" s="1"/>
      <c r="CK1700" s="3"/>
      <c r="CL1700" s="3"/>
    </row>
    <row r="1701" spans="1:90" x14ac:dyDescent="0.3">
      <c r="A1701" s="2"/>
      <c r="C1701" s="1"/>
      <c r="CK1701" s="3"/>
      <c r="CL1701" s="3"/>
    </row>
    <row r="1702" spans="1:90" x14ac:dyDescent="0.3">
      <c r="A1702" s="2"/>
      <c r="C1702" s="1"/>
      <c r="CK1702" s="3"/>
      <c r="CL1702" s="3"/>
    </row>
    <row r="1703" spans="1:90" x14ac:dyDescent="0.3">
      <c r="A1703" s="2"/>
      <c r="C1703" s="1"/>
      <c r="CK1703" s="3"/>
      <c r="CL1703" s="3"/>
    </row>
    <row r="1704" spans="1:90" x14ac:dyDescent="0.3">
      <c r="A1704" s="2"/>
      <c r="C1704" s="1"/>
      <c r="CK1704" s="3"/>
      <c r="CL1704" s="3"/>
    </row>
    <row r="1705" spans="1:90" x14ac:dyDescent="0.3">
      <c r="A1705" s="2"/>
      <c r="C1705" s="1"/>
      <c r="CK1705" s="3"/>
      <c r="CL1705" s="3"/>
    </row>
    <row r="1706" spans="1:90" x14ac:dyDescent="0.3">
      <c r="A1706" s="2"/>
      <c r="C1706" s="1"/>
      <c r="CK1706" s="3"/>
      <c r="CL1706" s="3"/>
    </row>
    <row r="1707" spans="1:90" x14ac:dyDescent="0.3">
      <c r="A1707" s="2"/>
      <c r="C1707" s="1"/>
      <c r="CK1707" s="3"/>
      <c r="CL1707" s="3"/>
    </row>
    <row r="1708" spans="1:90" x14ac:dyDescent="0.3">
      <c r="A1708" s="2"/>
      <c r="C1708" s="1"/>
      <c r="CK1708" s="3"/>
      <c r="CL1708" s="3"/>
    </row>
    <row r="1709" spans="1:90" x14ac:dyDescent="0.3">
      <c r="A1709" s="2"/>
      <c r="C1709" s="1"/>
      <c r="CK1709" s="3"/>
      <c r="CL1709" s="3"/>
    </row>
    <row r="1710" spans="1:90" x14ac:dyDescent="0.3">
      <c r="A1710" s="2"/>
      <c r="C1710" s="1"/>
      <c r="CK1710" s="3"/>
      <c r="CL1710" s="3"/>
    </row>
    <row r="1711" spans="1:90" x14ac:dyDescent="0.3">
      <c r="A1711" s="2"/>
      <c r="C1711" s="1"/>
      <c r="CK1711" s="3"/>
      <c r="CL1711" s="3"/>
    </row>
    <row r="1712" spans="1:90" x14ac:dyDescent="0.3">
      <c r="A1712" s="2"/>
      <c r="C1712" s="1"/>
      <c r="CK1712" s="3"/>
      <c r="CL1712" s="3"/>
    </row>
    <row r="1713" spans="1:90" x14ac:dyDescent="0.3">
      <c r="A1713" s="2"/>
      <c r="C1713" s="1"/>
      <c r="CK1713" s="3"/>
      <c r="CL1713" s="3"/>
    </row>
    <row r="1714" spans="1:90" x14ac:dyDescent="0.3">
      <c r="A1714" s="2"/>
      <c r="C1714" s="1"/>
      <c r="CK1714" s="3"/>
      <c r="CL1714" s="3"/>
    </row>
    <row r="1715" spans="1:90" x14ac:dyDescent="0.3">
      <c r="A1715" s="2"/>
      <c r="C1715" s="1"/>
      <c r="CK1715" s="3"/>
      <c r="CL1715" s="3"/>
    </row>
    <row r="1716" spans="1:90" x14ac:dyDescent="0.3">
      <c r="A1716" s="2"/>
      <c r="C1716" s="1"/>
      <c r="CK1716" s="3"/>
      <c r="CL1716" s="3"/>
    </row>
    <row r="1717" spans="1:90" x14ac:dyDescent="0.3">
      <c r="A1717" s="2"/>
      <c r="C1717" s="1"/>
      <c r="CK1717" s="3"/>
      <c r="CL1717" s="3"/>
    </row>
    <row r="1718" spans="1:90" x14ac:dyDescent="0.3">
      <c r="A1718" s="2"/>
      <c r="C1718" s="1"/>
      <c r="CK1718" s="3"/>
      <c r="CL1718" s="3"/>
    </row>
    <row r="1719" spans="1:90" x14ac:dyDescent="0.3">
      <c r="A1719" s="2"/>
      <c r="C1719" s="1"/>
      <c r="CK1719" s="3"/>
      <c r="CL1719" s="3"/>
    </row>
    <row r="1720" spans="1:90" x14ac:dyDescent="0.3">
      <c r="A1720" s="2"/>
      <c r="C1720" s="1"/>
      <c r="CK1720" s="3"/>
      <c r="CL1720" s="3"/>
    </row>
    <row r="1721" spans="1:90" x14ac:dyDescent="0.3">
      <c r="A1721" s="2"/>
      <c r="C1721" s="1"/>
      <c r="CK1721" s="3"/>
      <c r="CL1721" s="3"/>
    </row>
    <row r="1722" spans="1:90" x14ac:dyDescent="0.3">
      <c r="A1722" s="2"/>
      <c r="C1722" s="1"/>
      <c r="CK1722" s="3"/>
      <c r="CL1722" s="3"/>
    </row>
    <row r="1723" spans="1:90" x14ac:dyDescent="0.3">
      <c r="A1723" s="2"/>
      <c r="C1723" s="1"/>
      <c r="CK1723" s="3"/>
      <c r="CL1723" s="3"/>
    </row>
    <row r="1724" spans="1:90" x14ac:dyDescent="0.3">
      <c r="A1724" s="2"/>
      <c r="C1724" s="1"/>
      <c r="CK1724" s="3"/>
      <c r="CL1724" s="3"/>
    </row>
    <row r="1725" spans="1:90" x14ac:dyDescent="0.3">
      <c r="A1725" s="2"/>
      <c r="C1725" s="1"/>
      <c r="CK1725" s="3"/>
      <c r="CL1725" s="3"/>
    </row>
    <row r="1726" spans="1:90" x14ac:dyDescent="0.3">
      <c r="A1726" s="2"/>
      <c r="C1726" s="1"/>
      <c r="CK1726" s="3"/>
      <c r="CL1726" s="3"/>
    </row>
    <row r="1727" spans="1:90" x14ac:dyDescent="0.3">
      <c r="A1727" s="2"/>
      <c r="C1727" s="1"/>
      <c r="CK1727" s="3"/>
      <c r="CL1727" s="3"/>
    </row>
    <row r="1728" spans="1:90" x14ac:dyDescent="0.3">
      <c r="A1728" s="2"/>
      <c r="C1728" s="1"/>
      <c r="CK1728" s="3"/>
      <c r="CL1728" s="3"/>
    </row>
    <row r="1729" spans="1:90" x14ac:dyDescent="0.3">
      <c r="A1729" s="2"/>
      <c r="C1729" s="1"/>
      <c r="CK1729" s="3"/>
      <c r="CL1729" s="3"/>
    </row>
    <row r="1730" spans="1:90" x14ac:dyDescent="0.3">
      <c r="A1730" s="2"/>
      <c r="C1730" s="1"/>
      <c r="CK1730" s="3"/>
      <c r="CL1730" s="3"/>
    </row>
    <row r="1731" spans="1:90" x14ac:dyDescent="0.3">
      <c r="A1731" s="2"/>
      <c r="C1731" s="1"/>
      <c r="CK1731" s="3"/>
      <c r="CL1731" s="3"/>
    </row>
    <row r="1732" spans="1:90" x14ac:dyDescent="0.3">
      <c r="A1732" s="2"/>
      <c r="C1732" s="1"/>
      <c r="CK1732" s="3"/>
      <c r="CL1732" s="3"/>
    </row>
    <row r="1733" spans="1:90" x14ac:dyDescent="0.3">
      <c r="A1733" s="2"/>
      <c r="C1733" s="1"/>
      <c r="CK1733" s="3"/>
      <c r="CL1733" s="3"/>
    </row>
    <row r="1734" spans="1:90" x14ac:dyDescent="0.3">
      <c r="A1734" s="2"/>
      <c r="C1734" s="1"/>
      <c r="CK1734" s="3"/>
      <c r="CL1734" s="3"/>
    </row>
    <row r="1735" spans="1:90" x14ac:dyDescent="0.3">
      <c r="A1735" s="2"/>
      <c r="C1735" s="1"/>
      <c r="CK1735" s="3"/>
      <c r="CL1735" s="3"/>
    </row>
    <row r="1736" spans="1:90" x14ac:dyDescent="0.3">
      <c r="A1736" s="2"/>
      <c r="C1736" s="1"/>
      <c r="CK1736" s="3"/>
      <c r="CL1736" s="3"/>
    </row>
    <row r="1737" spans="1:90" x14ac:dyDescent="0.3">
      <c r="A1737" s="2"/>
      <c r="C1737" s="1"/>
      <c r="CK1737" s="3"/>
      <c r="CL1737" s="3"/>
    </row>
    <row r="1738" spans="1:90" x14ac:dyDescent="0.3">
      <c r="A1738" s="2"/>
      <c r="C1738" s="1"/>
      <c r="CK1738" s="3"/>
      <c r="CL1738" s="3"/>
    </row>
    <row r="1739" spans="1:90" x14ac:dyDescent="0.3">
      <c r="A1739" s="2"/>
      <c r="C1739" s="1"/>
      <c r="CK1739" s="3"/>
      <c r="CL1739" s="3"/>
    </row>
    <row r="1740" spans="1:90" x14ac:dyDescent="0.3">
      <c r="A1740" s="2"/>
      <c r="C1740" s="1"/>
      <c r="CK1740" s="3"/>
      <c r="CL1740" s="3"/>
    </row>
    <row r="1741" spans="1:90" x14ac:dyDescent="0.3">
      <c r="A1741" s="2"/>
      <c r="C1741" s="1"/>
      <c r="CK1741" s="3"/>
      <c r="CL1741" s="3"/>
    </row>
    <row r="1742" spans="1:90" x14ac:dyDescent="0.3">
      <c r="A1742" s="2"/>
      <c r="C1742" s="1"/>
      <c r="CK1742" s="3"/>
      <c r="CL1742" s="3"/>
    </row>
    <row r="1743" spans="1:90" x14ac:dyDescent="0.3">
      <c r="A1743" s="2"/>
      <c r="C1743" s="1"/>
      <c r="CK1743" s="3"/>
      <c r="CL1743" s="3"/>
    </row>
    <row r="1744" spans="1:90" x14ac:dyDescent="0.3">
      <c r="A1744" s="2"/>
      <c r="C1744" s="1"/>
      <c r="CK1744" s="3"/>
      <c r="CL1744" s="3"/>
    </row>
    <row r="1745" spans="1:90" x14ac:dyDescent="0.3">
      <c r="A1745" s="2"/>
      <c r="C1745" s="1"/>
      <c r="CK1745" s="3"/>
      <c r="CL1745" s="3"/>
    </row>
    <row r="1746" spans="1:90" x14ac:dyDescent="0.3">
      <c r="A1746" s="2"/>
      <c r="C1746" s="1"/>
      <c r="CK1746" s="3"/>
      <c r="CL1746" s="3"/>
    </row>
    <row r="1747" spans="1:90" x14ac:dyDescent="0.3">
      <c r="A1747" s="2"/>
      <c r="C1747" s="1"/>
      <c r="CK1747" s="3"/>
      <c r="CL1747" s="3"/>
    </row>
    <row r="1748" spans="1:90" x14ac:dyDescent="0.3">
      <c r="A1748" s="2"/>
      <c r="C1748" s="1"/>
      <c r="CK1748" s="3"/>
      <c r="CL1748" s="3"/>
    </row>
    <row r="1749" spans="1:90" x14ac:dyDescent="0.3">
      <c r="A1749" s="2"/>
      <c r="C1749" s="1"/>
      <c r="CK1749" s="3"/>
      <c r="CL1749" s="3"/>
    </row>
    <row r="1750" spans="1:90" x14ac:dyDescent="0.3">
      <c r="A1750" s="2"/>
      <c r="C1750" s="1"/>
      <c r="CK1750" s="3"/>
      <c r="CL1750" s="3"/>
    </row>
    <row r="1751" spans="1:90" x14ac:dyDescent="0.3">
      <c r="A1751" s="2"/>
      <c r="C1751" s="1"/>
      <c r="CK1751" s="3"/>
      <c r="CL1751" s="3"/>
    </row>
    <row r="1752" spans="1:90" x14ac:dyDescent="0.3">
      <c r="A1752" s="2"/>
      <c r="C1752" s="1"/>
      <c r="CK1752" s="3"/>
      <c r="CL1752" s="3"/>
    </row>
    <row r="1753" spans="1:90" x14ac:dyDescent="0.3">
      <c r="A1753" s="2"/>
      <c r="C1753" s="1"/>
      <c r="CK1753" s="3"/>
      <c r="CL1753" s="3"/>
    </row>
    <row r="1754" spans="1:90" x14ac:dyDescent="0.3">
      <c r="A1754" s="2"/>
      <c r="C1754" s="1"/>
      <c r="CK1754" s="3"/>
      <c r="CL1754" s="3"/>
    </row>
    <row r="1755" spans="1:90" x14ac:dyDescent="0.3">
      <c r="A1755" s="2"/>
      <c r="C1755" s="1"/>
      <c r="CK1755" s="3"/>
      <c r="CL1755" s="3"/>
    </row>
    <row r="1756" spans="1:90" x14ac:dyDescent="0.3">
      <c r="A1756" s="2"/>
      <c r="C1756" s="1"/>
      <c r="CK1756" s="3"/>
      <c r="CL1756" s="3"/>
    </row>
    <row r="1757" spans="1:90" x14ac:dyDescent="0.3">
      <c r="A1757" s="2"/>
      <c r="C1757" s="1"/>
      <c r="CK1757" s="3"/>
      <c r="CL1757" s="3"/>
    </row>
    <row r="1758" spans="1:90" x14ac:dyDescent="0.3">
      <c r="A1758" s="2"/>
      <c r="C1758" s="1"/>
      <c r="CK1758" s="3"/>
      <c r="CL1758" s="3"/>
    </row>
    <row r="1759" spans="1:90" x14ac:dyDescent="0.3">
      <c r="A1759" s="2"/>
      <c r="C1759" s="1"/>
      <c r="CK1759" s="3"/>
      <c r="CL1759" s="3"/>
    </row>
    <row r="1760" spans="1:90" x14ac:dyDescent="0.3">
      <c r="A1760" s="2"/>
      <c r="C1760" s="1"/>
      <c r="CK1760" s="3"/>
      <c r="CL1760" s="3"/>
    </row>
    <row r="1761" spans="1:90" x14ac:dyDescent="0.3">
      <c r="A1761" s="2"/>
      <c r="C1761" s="1"/>
      <c r="CK1761" s="3"/>
      <c r="CL1761" s="3"/>
    </row>
    <row r="1762" spans="1:90" x14ac:dyDescent="0.3">
      <c r="A1762" s="2"/>
      <c r="C1762" s="1"/>
      <c r="CK1762" s="3"/>
      <c r="CL1762" s="3"/>
    </row>
    <row r="1763" spans="1:90" x14ac:dyDescent="0.3">
      <c r="A1763" s="2"/>
      <c r="C1763" s="1"/>
      <c r="CK1763" s="3"/>
      <c r="CL1763" s="3"/>
    </row>
    <row r="1764" spans="1:90" x14ac:dyDescent="0.3">
      <c r="A1764" s="2"/>
      <c r="C1764" s="1"/>
      <c r="CK1764" s="3"/>
      <c r="CL1764" s="3"/>
    </row>
    <row r="1765" spans="1:90" x14ac:dyDescent="0.3">
      <c r="A1765" s="2"/>
      <c r="C1765" s="1"/>
      <c r="CK1765" s="3"/>
      <c r="CL1765" s="3"/>
    </row>
    <row r="1766" spans="1:90" x14ac:dyDescent="0.3">
      <c r="A1766" s="2"/>
      <c r="C1766" s="1"/>
      <c r="CK1766" s="3"/>
      <c r="CL1766" s="3"/>
    </row>
    <row r="1767" spans="1:90" x14ac:dyDescent="0.3">
      <c r="A1767" s="2"/>
      <c r="C1767" s="1"/>
      <c r="CK1767" s="3"/>
      <c r="CL1767" s="3"/>
    </row>
    <row r="1768" spans="1:90" x14ac:dyDescent="0.3">
      <c r="A1768" s="2"/>
      <c r="C1768" s="1"/>
      <c r="CK1768" s="3"/>
      <c r="CL1768" s="3"/>
    </row>
    <row r="1769" spans="1:90" x14ac:dyDescent="0.3">
      <c r="A1769" s="2"/>
      <c r="C1769" s="1"/>
      <c r="CK1769" s="3"/>
      <c r="CL1769" s="3"/>
    </row>
    <row r="1770" spans="1:90" x14ac:dyDescent="0.3">
      <c r="A1770" s="2"/>
      <c r="C1770" s="1"/>
      <c r="CK1770" s="3"/>
      <c r="CL1770" s="3"/>
    </row>
    <row r="1771" spans="1:90" x14ac:dyDescent="0.3">
      <c r="A1771" s="2"/>
      <c r="C1771" s="1"/>
      <c r="CK1771" s="3"/>
      <c r="CL1771" s="3"/>
    </row>
    <row r="1772" spans="1:90" x14ac:dyDescent="0.3">
      <c r="A1772" s="2"/>
      <c r="C1772" s="1"/>
      <c r="CK1772" s="3"/>
      <c r="CL1772" s="3"/>
    </row>
    <row r="1773" spans="1:90" x14ac:dyDescent="0.3">
      <c r="A1773" s="2"/>
      <c r="C1773" s="1"/>
      <c r="CK1773" s="3"/>
      <c r="CL1773" s="3"/>
    </row>
    <row r="1774" spans="1:90" x14ac:dyDescent="0.3">
      <c r="A1774" s="2"/>
      <c r="C1774" s="1"/>
      <c r="CK1774" s="3"/>
      <c r="CL1774" s="3"/>
    </row>
    <row r="1775" spans="1:90" x14ac:dyDescent="0.3">
      <c r="A1775" s="2"/>
      <c r="C1775" s="1"/>
      <c r="CK1775" s="3"/>
      <c r="CL1775" s="3"/>
    </row>
    <row r="1776" spans="1:90" x14ac:dyDescent="0.3">
      <c r="A1776" s="2"/>
      <c r="C1776" s="1"/>
      <c r="CK1776" s="3"/>
      <c r="CL1776" s="3"/>
    </row>
    <row r="1777" spans="1:90" x14ac:dyDescent="0.3">
      <c r="A1777" s="2"/>
      <c r="C1777" s="1"/>
      <c r="CK1777" s="3"/>
      <c r="CL1777" s="3"/>
    </row>
    <row r="1778" spans="1:90" x14ac:dyDescent="0.3">
      <c r="A1778" s="2"/>
      <c r="C1778" s="1"/>
      <c r="CK1778" s="3"/>
      <c r="CL1778" s="3"/>
    </row>
    <row r="1779" spans="1:90" x14ac:dyDescent="0.3">
      <c r="A1779" s="2"/>
      <c r="C1779" s="1"/>
      <c r="CK1779" s="3"/>
      <c r="CL1779" s="3"/>
    </row>
    <row r="1780" spans="1:90" x14ac:dyDescent="0.3">
      <c r="A1780" s="2"/>
      <c r="C1780" s="1"/>
      <c r="CK1780" s="3"/>
      <c r="CL1780" s="3"/>
    </row>
    <row r="1781" spans="1:90" x14ac:dyDescent="0.3">
      <c r="A1781" s="2"/>
      <c r="C1781" s="1"/>
      <c r="CK1781" s="3"/>
      <c r="CL1781" s="3"/>
    </row>
    <row r="1782" spans="1:90" x14ac:dyDescent="0.3">
      <c r="A1782" s="2"/>
      <c r="C1782" s="1"/>
      <c r="CK1782" s="3"/>
      <c r="CL1782" s="3"/>
    </row>
    <row r="1783" spans="1:90" x14ac:dyDescent="0.3">
      <c r="A1783" s="2"/>
      <c r="C1783" s="1"/>
      <c r="CK1783" s="3"/>
      <c r="CL1783" s="3"/>
    </row>
    <row r="1784" spans="1:90" x14ac:dyDescent="0.3">
      <c r="A1784" s="2"/>
      <c r="C1784" s="1"/>
      <c r="CK1784" s="3"/>
      <c r="CL1784" s="3"/>
    </row>
    <row r="1785" spans="1:90" x14ac:dyDescent="0.3">
      <c r="A1785" s="2"/>
      <c r="C1785" s="1"/>
      <c r="CK1785" s="3"/>
      <c r="CL1785" s="3"/>
    </row>
    <row r="1786" spans="1:90" x14ac:dyDescent="0.3">
      <c r="A1786" s="2"/>
      <c r="C1786" s="1"/>
      <c r="CK1786" s="3"/>
      <c r="CL1786" s="3"/>
    </row>
    <row r="1787" spans="1:90" x14ac:dyDescent="0.3">
      <c r="A1787" s="2"/>
      <c r="C1787" s="1"/>
      <c r="CK1787" s="3"/>
      <c r="CL1787" s="3"/>
    </row>
    <row r="1788" spans="1:90" x14ac:dyDescent="0.3">
      <c r="A1788" s="2"/>
      <c r="C1788" s="1"/>
      <c r="CK1788" s="3"/>
      <c r="CL1788" s="3"/>
    </row>
    <row r="1789" spans="1:90" x14ac:dyDescent="0.3">
      <c r="A1789" s="2"/>
      <c r="C1789" s="1"/>
      <c r="CK1789" s="3"/>
      <c r="CL1789" s="3"/>
    </row>
    <row r="1790" spans="1:90" x14ac:dyDescent="0.3">
      <c r="A1790" s="2"/>
      <c r="C1790" s="1"/>
      <c r="CK1790" s="3"/>
      <c r="CL1790" s="3"/>
    </row>
    <row r="1791" spans="1:90" x14ac:dyDescent="0.3">
      <c r="A1791" s="2"/>
      <c r="C1791" s="1"/>
      <c r="CK1791" s="3"/>
      <c r="CL1791" s="3"/>
    </row>
    <row r="1792" spans="1:90" x14ac:dyDescent="0.3">
      <c r="A1792" s="2"/>
      <c r="C1792" s="1"/>
      <c r="CK1792" s="3"/>
      <c r="CL1792" s="3"/>
    </row>
    <row r="1793" spans="1:90" x14ac:dyDescent="0.3">
      <c r="A1793" s="2"/>
      <c r="C1793" s="1"/>
      <c r="CK1793" s="3"/>
      <c r="CL1793" s="3"/>
    </row>
    <row r="1794" spans="1:90" x14ac:dyDescent="0.3">
      <c r="A1794" s="2"/>
      <c r="C1794" s="1"/>
      <c r="CK1794" s="3"/>
      <c r="CL1794" s="3"/>
    </row>
    <row r="1795" spans="1:90" x14ac:dyDescent="0.3">
      <c r="A1795" s="2"/>
      <c r="C1795" s="1"/>
      <c r="CK1795" s="3"/>
      <c r="CL1795" s="3"/>
    </row>
    <row r="1796" spans="1:90" x14ac:dyDescent="0.3">
      <c r="A1796" s="2"/>
      <c r="C1796" s="1"/>
      <c r="CK1796" s="3"/>
      <c r="CL1796" s="3"/>
    </row>
    <row r="1797" spans="1:90" x14ac:dyDescent="0.3">
      <c r="A1797" s="2"/>
      <c r="C1797" s="1"/>
      <c r="CK1797" s="3"/>
      <c r="CL1797" s="3"/>
    </row>
    <row r="1798" spans="1:90" x14ac:dyDescent="0.3">
      <c r="A1798" s="2"/>
      <c r="C1798" s="1"/>
      <c r="CK1798" s="3"/>
      <c r="CL1798" s="3"/>
    </row>
    <row r="1799" spans="1:90" x14ac:dyDescent="0.3">
      <c r="A1799" s="2"/>
      <c r="C1799" s="1"/>
      <c r="CK1799" s="3"/>
      <c r="CL1799" s="3"/>
    </row>
    <row r="1800" spans="1:90" x14ac:dyDescent="0.3">
      <c r="A1800" s="2"/>
      <c r="C1800" s="1"/>
      <c r="CK1800" s="3"/>
      <c r="CL1800" s="3"/>
    </row>
    <row r="1801" spans="1:90" x14ac:dyDescent="0.3">
      <c r="A1801" s="2"/>
      <c r="C1801" s="1"/>
      <c r="CK1801" s="3"/>
      <c r="CL1801" s="3"/>
    </row>
    <row r="1802" spans="1:90" x14ac:dyDescent="0.3">
      <c r="A1802" s="2"/>
      <c r="C1802" s="1"/>
      <c r="CK1802" s="3"/>
      <c r="CL1802" s="3"/>
    </row>
    <row r="1803" spans="1:90" x14ac:dyDescent="0.3">
      <c r="A1803" s="2"/>
      <c r="C1803" s="1"/>
      <c r="CK1803" s="3"/>
      <c r="CL1803" s="3"/>
    </row>
    <row r="1804" spans="1:90" x14ac:dyDescent="0.3">
      <c r="A1804" s="2"/>
      <c r="C1804" s="1"/>
      <c r="CK1804" s="3"/>
      <c r="CL1804" s="3"/>
    </row>
    <row r="1805" spans="1:90" x14ac:dyDescent="0.3">
      <c r="A1805" s="2"/>
      <c r="C1805" s="1"/>
      <c r="CK1805" s="3"/>
      <c r="CL1805" s="3"/>
    </row>
    <row r="1806" spans="1:90" x14ac:dyDescent="0.3">
      <c r="A1806" s="2"/>
      <c r="C1806" s="1"/>
      <c r="CK1806" s="3"/>
      <c r="CL1806" s="3"/>
    </row>
    <row r="1807" spans="1:90" x14ac:dyDescent="0.3">
      <c r="A1807" s="2"/>
      <c r="C1807" s="1"/>
      <c r="CK1807" s="3"/>
      <c r="CL1807" s="3"/>
    </row>
    <row r="1808" spans="1:90" x14ac:dyDescent="0.3">
      <c r="A1808" s="2"/>
      <c r="C1808" s="1"/>
      <c r="CK1808" s="3"/>
      <c r="CL1808" s="3"/>
    </row>
    <row r="1809" spans="1:90" x14ac:dyDescent="0.3">
      <c r="A1809" s="2"/>
      <c r="C1809" s="1"/>
      <c r="CK1809" s="3"/>
      <c r="CL1809" s="3"/>
    </row>
    <row r="1810" spans="1:90" x14ac:dyDescent="0.3">
      <c r="A1810" s="2"/>
      <c r="C1810" s="1"/>
      <c r="CK1810" s="3"/>
      <c r="CL1810" s="3"/>
    </row>
    <row r="1811" spans="1:90" x14ac:dyDescent="0.3">
      <c r="A1811" s="2"/>
      <c r="C1811" s="1"/>
      <c r="CK1811" s="3"/>
      <c r="CL1811" s="3"/>
    </row>
    <row r="1812" spans="1:90" x14ac:dyDescent="0.3">
      <c r="A1812" s="2"/>
      <c r="C1812" s="1"/>
      <c r="CK1812" s="3"/>
      <c r="CL1812" s="3"/>
    </row>
    <row r="1813" spans="1:90" x14ac:dyDescent="0.3">
      <c r="A1813" s="2"/>
      <c r="C1813" s="1"/>
      <c r="CK1813" s="3"/>
      <c r="CL1813" s="3"/>
    </row>
    <row r="1814" spans="1:90" x14ac:dyDescent="0.3">
      <c r="A1814" s="2"/>
      <c r="C1814" s="1"/>
      <c r="CK1814" s="3"/>
      <c r="CL1814" s="3"/>
    </row>
    <row r="1815" spans="1:90" x14ac:dyDescent="0.3">
      <c r="A1815" s="2"/>
      <c r="C1815" s="1"/>
      <c r="CK1815" s="3"/>
      <c r="CL1815" s="3"/>
    </row>
    <row r="1816" spans="1:90" x14ac:dyDescent="0.3">
      <c r="A1816" s="2"/>
      <c r="C1816" s="1"/>
      <c r="CK1816" s="3"/>
      <c r="CL1816" s="3"/>
    </row>
    <row r="1817" spans="1:90" x14ac:dyDescent="0.3">
      <c r="A1817" s="2"/>
      <c r="C1817" s="1"/>
      <c r="CK1817" s="3"/>
      <c r="CL1817" s="3"/>
    </row>
    <row r="1818" spans="1:90" x14ac:dyDescent="0.3">
      <c r="A1818" s="2"/>
      <c r="C1818" s="1"/>
      <c r="CK1818" s="3"/>
      <c r="CL1818" s="3"/>
    </row>
    <row r="1819" spans="1:90" x14ac:dyDescent="0.3">
      <c r="A1819" s="2"/>
      <c r="C1819" s="1"/>
      <c r="CK1819" s="3"/>
      <c r="CL1819" s="3"/>
    </row>
    <row r="1820" spans="1:90" x14ac:dyDescent="0.3">
      <c r="A1820" s="2"/>
      <c r="C1820" s="1"/>
      <c r="CK1820" s="3"/>
      <c r="CL1820" s="3"/>
    </row>
    <row r="1821" spans="1:90" x14ac:dyDescent="0.3">
      <c r="A1821" s="2"/>
      <c r="C1821" s="1"/>
      <c r="CK1821" s="3"/>
      <c r="CL1821" s="3"/>
    </row>
    <row r="1822" spans="1:90" x14ac:dyDescent="0.3">
      <c r="A1822" s="2"/>
      <c r="C1822" s="1"/>
      <c r="CK1822" s="3"/>
      <c r="CL1822" s="3"/>
    </row>
    <row r="1823" spans="1:90" x14ac:dyDescent="0.3">
      <c r="A1823" s="2"/>
      <c r="C1823" s="1"/>
      <c r="CK1823" s="3"/>
      <c r="CL1823" s="3"/>
    </row>
    <row r="1824" spans="1:90" x14ac:dyDescent="0.3">
      <c r="A1824" s="2"/>
      <c r="C1824" s="1"/>
      <c r="CK1824" s="3"/>
      <c r="CL1824" s="3"/>
    </row>
    <row r="1825" spans="1:90" x14ac:dyDescent="0.3">
      <c r="A1825" s="2"/>
      <c r="C1825" s="1"/>
      <c r="CK1825" s="3"/>
      <c r="CL1825" s="3"/>
    </row>
    <row r="1826" spans="1:90" x14ac:dyDescent="0.3">
      <c r="A1826" s="2"/>
      <c r="C1826" s="1"/>
      <c r="CK1826" s="3"/>
      <c r="CL1826" s="3"/>
    </row>
    <row r="1827" spans="1:90" x14ac:dyDescent="0.3">
      <c r="A1827" s="2"/>
      <c r="C1827" s="1"/>
      <c r="CK1827" s="3"/>
      <c r="CL1827" s="3"/>
    </row>
    <row r="1828" spans="1:90" x14ac:dyDescent="0.3">
      <c r="A1828" s="2"/>
      <c r="C1828" s="1"/>
      <c r="CK1828" s="3"/>
      <c r="CL1828" s="3"/>
    </row>
    <row r="1829" spans="1:90" x14ac:dyDescent="0.3">
      <c r="A1829" s="2"/>
      <c r="C1829" s="1"/>
      <c r="CK1829" s="3"/>
      <c r="CL1829" s="3"/>
    </row>
    <row r="1830" spans="1:90" x14ac:dyDescent="0.3">
      <c r="A1830" s="2"/>
      <c r="C1830" s="1"/>
      <c r="CK1830" s="3"/>
      <c r="CL1830" s="3"/>
    </row>
    <row r="1831" spans="1:90" x14ac:dyDescent="0.3">
      <c r="A1831" s="2"/>
      <c r="C1831" s="1"/>
      <c r="CK1831" s="3"/>
      <c r="CL1831" s="3"/>
    </row>
    <row r="1832" spans="1:90" x14ac:dyDescent="0.3">
      <c r="A1832" s="2"/>
      <c r="C1832" s="1"/>
      <c r="CK1832" s="3"/>
      <c r="CL1832" s="3"/>
    </row>
    <row r="1833" spans="1:90" x14ac:dyDescent="0.3">
      <c r="A1833" s="2"/>
      <c r="C1833" s="1"/>
      <c r="CK1833" s="3"/>
      <c r="CL1833" s="3"/>
    </row>
    <row r="1834" spans="1:90" x14ac:dyDescent="0.3">
      <c r="A1834" s="2"/>
      <c r="C1834" s="1"/>
      <c r="CK1834" s="3"/>
      <c r="CL1834" s="3"/>
    </row>
    <row r="1835" spans="1:90" x14ac:dyDescent="0.3">
      <c r="A1835" s="2"/>
      <c r="C1835" s="1"/>
      <c r="CK1835" s="3"/>
      <c r="CL1835" s="3"/>
    </row>
    <row r="1836" spans="1:90" x14ac:dyDescent="0.3">
      <c r="A1836" s="2"/>
      <c r="C1836" s="1"/>
      <c r="CK1836" s="3"/>
      <c r="CL1836" s="3"/>
    </row>
    <row r="1837" spans="1:90" x14ac:dyDescent="0.3">
      <c r="A1837" s="2"/>
      <c r="C1837" s="1"/>
      <c r="CK1837" s="3"/>
      <c r="CL1837" s="3"/>
    </row>
    <row r="1838" spans="1:90" x14ac:dyDescent="0.3">
      <c r="A1838" s="2"/>
      <c r="C1838" s="1"/>
      <c r="CK1838" s="3"/>
      <c r="CL1838" s="3"/>
    </row>
    <row r="1839" spans="1:90" x14ac:dyDescent="0.3">
      <c r="A1839" s="2"/>
      <c r="C1839" s="1"/>
      <c r="CK1839" s="3"/>
      <c r="CL1839" s="3"/>
    </row>
    <row r="1840" spans="1:90" x14ac:dyDescent="0.3">
      <c r="A1840" s="2"/>
      <c r="C1840" s="1"/>
      <c r="CK1840" s="3"/>
      <c r="CL1840" s="3"/>
    </row>
    <row r="1841" spans="1:90" x14ac:dyDescent="0.3">
      <c r="A1841" s="2"/>
      <c r="C1841" s="1"/>
      <c r="CK1841" s="3"/>
      <c r="CL1841" s="3"/>
    </row>
    <row r="1842" spans="1:90" x14ac:dyDescent="0.3">
      <c r="A1842" s="2"/>
      <c r="C1842" s="1"/>
      <c r="CK1842" s="3"/>
      <c r="CL1842" s="3"/>
    </row>
    <row r="1843" spans="1:90" x14ac:dyDescent="0.3">
      <c r="A1843" s="2"/>
      <c r="C1843" s="1"/>
      <c r="CK1843" s="3"/>
      <c r="CL1843" s="3"/>
    </row>
    <row r="1844" spans="1:90" x14ac:dyDescent="0.3">
      <c r="A1844" s="2"/>
      <c r="C1844" s="1"/>
      <c r="CK1844" s="3"/>
      <c r="CL1844" s="3"/>
    </row>
    <row r="1845" spans="1:90" x14ac:dyDescent="0.3">
      <c r="A1845" s="2"/>
      <c r="C1845" s="1"/>
      <c r="CK1845" s="3"/>
      <c r="CL1845" s="3"/>
    </row>
    <row r="1846" spans="1:90" x14ac:dyDescent="0.3">
      <c r="A1846" s="2"/>
      <c r="C1846" s="1"/>
      <c r="CK1846" s="3"/>
      <c r="CL1846" s="3"/>
    </row>
    <row r="1847" spans="1:90" x14ac:dyDescent="0.3">
      <c r="A1847" s="2"/>
      <c r="C1847" s="1"/>
      <c r="CK1847" s="3"/>
      <c r="CL1847" s="3"/>
    </row>
    <row r="1848" spans="1:90" x14ac:dyDescent="0.3">
      <c r="A1848" s="2"/>
      <c r="C1848" s="1"/>
      <c r="CK1848" s="3"/>
      <c r="CL1848" s="3"/>
    </row>
    <row r="1849" spans="1:90" x14ac:dyDescent="0.3">
      <c r="A1849" s="2"/>
      <c r="C1849" s="1"/>
      <c r="CK1849" s="3"/>
      <c r="CL1849" s="3"/>
    </row>
    <row r="1850" spans="1:90" x14ac:dyDescent="0.3">
      <c r="A1850" s="2"/>
      <c r="C1850" s="1"/>
      <c r="CK1850" s="3"/>
      <c r="CL1850" s="3"/>
    </row>
    <row r="1851" spans="1:90" x14ac:dyDescent="0.3">
      <c r="A1851" s="2"/>
      <c r="C1851" s="1"/>
      <c r="CK1851" s="3"/>
      <c r="CL1851" s="3"/>
    </row>
    <row r="1852" spans="1:90" x14ac:dyDescent="0.3">
      <c r="A1852" s="2"/>
      <c r="C1852" s="1"/>
      <c r="CK1852" s="3"/>
      <c r="CL1852" s="3"/>
    </row>
    <row r="1853" spans="1:90" x14ac:dyDescent="0.3">
      <c r="A1853" s="2"/>
      <c r="C1853" s="1"/>
      <c r="CK1853" s="3"/>
      <c r="CL1853" s="3"/>
    </row>
    <row r="1854" spans="1:90" x14ac:dyDescent="0.3">
      <c r="A1854" s="2"/>
      <c r="C1854" s="1"/>
      <c r="CK1854" s="3"/>
      <c r="CL1854" s="3"/>
    </row>
    <row r="1855" spans="1:90" x14ac:dyDescent="0.3">
      <c r="A1855" s="2"/>
      <c r="C1855" s="1"/>
      <c r="CK1855" s="3"/>
      <c r="CL1855" s="3"/>
    </row>
    <row r="1856" spans="1:90" x14ac:dyDescent="0.3">
      <c r="A1856" s="2"/>
      <c r="C1856" s="1"/>
      <c r="CK1856" s="3"/>
      <c r="CL1856" s="3"/>
    </row>
    <row r="1857" spans="1:90" x14ac:dyDescent="0.3">
      <c r="A1857" s="2"/>
      <c r="C1857" s="1"/>
      <c r="CK1857" s="3"/>
      <c r="CL1857" s="3"/>
    </row>
    <row r="1858" spans="1:90" x14ac:dyDescent="0.3">
      <c r="A1858" s="2"/>
      <c r="C1858" s="1"/>
      <c r="CK1858" s="3"/>
      <c r="CL1858" s="3"/>
    </row>
    <row r="1859" spans="1:90" x14ac:dyDescent="0.3">
      <c r="A1859" s="2"/>
      <c r="C1859" s="1"/>
      <c r="CK1859" s="3"/>
      <c r="CL1859" s="3"/>
    </row>
    <row r="1860" spans="1:90" x14ac:dyDescent="0.3">
      <c r="A1860" s="2"/>
      <c r="C1860" s="1"/>
      <c r="CK1860" s="3"/>
      <c r="CL1860" s="3"/>
    </row>
    <row r="1861" spans="1:90" x14ac:dyDescent="0.3">
      <c r="A1861" s="2"/>
      <c r="C1861" s="1"/>
      <c r="CK1861" s="3"/>
      <c r="CL1861" s="3"/>
    </row>
    <row r="1862" spans="1:90" x14ac:dyDescent="0.3">
      <c r="A1862" s="2"/>
      <c r="C1862" s="1"/>
      <c r="CK1862" s="3"/>
      <c r="CL1862" s="3"/>
    </row>
    <row r="1863" spans="1:90" x14ac:dyDescent="0.3">
      <c r="A1863" s="2"/>
      <c r="C1863" s="1"/>
      <c r="CK1863" s="3"/>
      <c r="CL1863" s="3"/>
    </row>
    <row r="1864" spans="1:90" x14ac:dyDescent="0.3">
      <c r="A1864" s="2"/>
      <c r="C1864" s="1"/>
      <c r="CK1864" s="3"/>
      <c r="CL1864" s="3"/>
    </row>
    <row r="1865" spans="1:90" x14ac:dyDescent="0.3">
      <c r="A1865" s="2"/>
      <c r="C1865" s="1"/>
      <c r="CK1865" s="3"/>
      <c r="CL1865" s="3"/>
    </row>
    <row r="1866" spans="1:90" x14ac:dyDescent="0.3">
      <c r="A1866" s="2"/>
      <c r="C1866" s="1"/>
      <c r="CK1866" s="3"/>
      <c r="CL1866" s="3"/>
    </row>
    <row r="1867" spans="1:90" x14ac:dyDescent="0.3">
      <c r="A1867" s="2"/>
      <c r="C1867" s="1"/>
      <c r="CK1867" s="3"/>
      <c r="CL1867" s="3"/>
    </row>
    <row r="1868" spans="1:90" x14ac:dyDescent="0.3">
      <c r="A1868" s="2"/>
      <c r="C1868" s="1"/>
      <c r="CK1868" s="3"/>
      <c r="CL1868" s="3"/>
    </row>
    <row r="1869" spans="1:90" x14ac:dyDescent="0.3">
      <c r="A1869" s="2"/>
      <c r="C1869" s="1"/>
      <c r="CK1869" s="3"/>
      <c r="CL1869" s="3"/>
    </row>
    <row r="1870" spans="1:90" x14ac:dyDescent="0.3">
      <c r="A1870" s="2"/>
      <c r="C1870" s="1"/>
      <c r="CK1870" s="3"/>
      <c r="CL1870" s="3"/>
    </row>
    <row r="1871" spans="1:90" x14ac:dyDescent="0.3">
      <c r="A1871" s="2"/>
      <c r="C1871" s="1"/>
      <c r="CK1871" s="3"/>
      <c r="CL1871" s="3"/>
    </row>
    <row r="1872" spans="1:90" x14ac:dyDescent="0.3">
      <c r="A1872" s="2"/>
      <c r="C1872" s="1"/>
      <c r="CK1872" s="3"/>
      <c r="CL1872" s="3"/>
    </row>
    <row r="1873" spans="1:90" x14ac:dyDescent="0.3">
      <c r="A1873" s="2"/>
      <c r="C1873" s="1"/>
      <c r="CK1873" s="3"/>
      <c r="CL1873" s="3"/>
    </row>
    <row r="1874" spans="1:90" x14ac:dyDescent="0.3">
      <c r="A1874" s="2"/>
      <c r="C1874" s="1"/>
      <c r="CK1874" s="3"/>
      <c r="CL1874" s="3"/>
    </row>
    <row r="1875" spans="1:90" x14ac:dyDescent="0.3">
      <c r="A1875" s="2"/>
      <c r="C1875" s="1"/>
      <c r="CK1875" s="3"/>
      <c r="CL1875" s="3"/>
    </row>
    <row r="1876" spans="1:90" x14ac:dyDescent="0.3">
      <c r="A1876" s="2"/>
      <c r="C1876" s="1"/>
      <c r="CK1876" s="3"/>
      <c r="CL1876" s="3"/>
    </row>
    <row r="1877" spans="1:90" x14ac:dyDescent="0.3">
      <c r="A1877" s="2"/>
      <c r="C1877" s="1"/>
      <c r="CK1877" s="3"/>
      <c r="CL1877" s="3"/>
    </row>
    <row r="1878" spans="1:90" x14ac:dyDescent="0.3">
      <c r="A1878" s="2"/>
      <c r="C1878" s="1"/>
      <c r="CK1878" s="3"/>
      <c r="CL1878" s="3"/>
    </row>
    <row r="1879" spans="1:90" x14ac:dyDescent="0.3">
      <c r="A1879" s="2"/>
      <c r="C1879" s="1"/>
      <c r="CK1879" s="3"/>
      <c r="CL1879" s="3"/>
    </row>
    <row r="1880" spans="1:90" x14ac:dyDescent="0.3">
      <c r="A1880" s="2"/>
      <c r="C1880" s="1"/>
      <c r="CK1880" s="3"/>
      <c r="CL1880" s="3"/>
    </row>
    <row r="1881" spans="1:90" x14ac:dyDescent="0.3">
      <c r="A1881" s="2"/>
      <c r="C1881" s="1"/>
      <c r="CK1881" s="3"/>
      <c r="CL1881" s="3"/>
    </row>
    <row r="1882" spans="1:90" x14ac:dyDescent="0.3">
      <c r="A1882" s="2"/>
      <c r="C1882" s="1"/>
      <c r="CK1882" s="3"/>
      <c r="CL1882" s="3"/>
    </row>
    <row r="1883" spans="1:90" x14ac:dyDescent="0.3">
      <c r="A1883" s="2"/>
      <c r="C1883" s="1"/>
      <c r="CK1883" s="3"/>
      <c r="CL1883" s="3"/>
    </row>
    <row r="1884" spans="1:90" x14ac:dyDescent="0.3">
      <c r="A1884" s="2"/>
      <c r="C1884" s="1"/>
      <c r="CK1884" s="3"/>
      <c r="CL1884" s="3"/>
    </row>
    <row r="1885" spans="1:90" x14ac:dyDescent="0.3">
      <c r="A1885" s="2"/>
      <c r="C1885" s="1"/>
      <c r="CK1885" s="3"/>
      <c r="CL1885" s="3"/>
    </row>
    <row r="1886" spans="1:90" x14ac:dyDescent="0.3">
      <c r="A1886" s="2"/>
      <c r="C1886" s="1"/>
      <c r="CK1886" s="3"/>
      <c r="CL1886" s="3"/>
    </row>
    <row r="1887" spans="1:90" x14ac:dyDescent="0.3">
      <c r="A1887" s="2"/>
      <c r="C1887" s="1"/>
      <c r="CK1887" s="3"/>
      <c r="CL1887" s="3"/>
    </row>
    <row r="1888" spans="1:90" x14ac:dyDescent="0.3">
      <c r="A1888" s="2"/>
      <c r="C1888" s="1"/>
      <c r="CK1888" s="3"/>
      <c r="CL1888" s="3"/>
    </row>
    <row r="1889" spans="1:90" x14ac:dyDescent="0.3">
      <c r="A1889" s="2"/>
      <c r="C1889" s="1"/>
      <c r="CK1889" s="3"/>
      <c r="CL1889" s="3"/>
    </row>
    <row r="1890" spans="1:90" x14ac:dyDescent="0.3">
      <c r="A1890" s="2"/>
      <c r="C1890" s="1"/>
      <c r="CK1890" s="3"/>
      <c r="CL1890" s="3"/>
    </row>
    <row r="1891" spans="1:90" x14ac:dyDescent="0.3">
      <c r="A1891" s="2"/>
      <c r="C1891" s="1"/>
      <c r="CK1891" s="3"/>
      <c r="CL1891" s="3"/>
    </row>
    <row r="1892" spans="1:90" x14ac:dyDescent="0.3">
      <c r="A1892" s="2"/>
      <c r="C1892" s="1"/>
      <c r="CK1892" s="3"/>
      <c r="CL1892" s="3"/>
    </row>
    <row r="1893" spans="1:90" x14ac:dyDescent="0.3">
      <c r="A1893" s="2"/>
      <c r="C1893" s="1"/>
      <c r="CK1893" s="3"/>
      <c r="CL1893" s="3"/>
    </row>
    <row r="1894" spans="1:90" x14ac:dyDescent="0.3">
      <c r="A1894" s="2"/>
      <c r="C1894" s="1"/>
      <c r="CK1894" s="3"/>
      <c r="CL1894" s="3"/>
    </row>
    <row r="1895" spans="1:90" x14ac:dyDescent="0.3">
      <c r="A1895" s="2"/>
      <c r="C1895" s="1"/>
      <c r="CK1895" s="3"/>
      <c r="CL1895" s="3"/>
    </row>
    <row r="1896" spans="1:90" x14ac:dyDescent="0.3">
      <c r="A1896" s="2"/>
      <c r="C1896" s="1"/>
      <c r="CK1896" s="3"/>
      <c r="CL1896" s="3"/>
    </row>
    <row r="1897" spans="1:90" x14ac:dyDescent="0.3">
      <c r="A1897" s="2"/>
      <c r="C1897" s="1"/>
      <c r="CK1897" s="3"/>
      <c r="CL1897" s="3"/>
    </row>
    <row r="1898" spans="1:90" x14ac:dyDescent="0.3">
      <c r="A1898" s="2"/>
      <c r="C1898" s="1"/>
      <c r="CK1898" s="3"/>
      <c r="CL1898" s="3"/>
    </row>
    <row r="1899" spans="1:90" x14ac:dyDescent="0.3">
      <c r="A1899" s="2"/>
      <c r="C1899" s="1"/>
      <c r="CK1899" s="3"/>
      <c r="CL1899" s="3"/>
    </row>
    <row r="1900" spans="1:90" x14ac:dyDescent="0.3">
      <c r="A1900" s="2"/>
      <c r="C1900" s="1"/>
      <c r="CK1900" s="3"/>
      <c r="CL1900" s="3"/>
    </row>
    <row r="1901" spans="1:90" x14ac:dyDescent="0.3">
      <c r="A1901" s="2"/>
      <c r="C1901" s="1"/>
      <c r="CK1901" s="3"/>
      <c r="CL1901" s="3"/>
    </row>
    <row r="1902" spans="1:90" x14ac:dyDescent="0.3">
      <c r="A1902" s="2"/>
      <c r="C1902" s="1"/>
      <c r="CK1902" s="3"/>
      <c r="CL1902" s="3"/>
    </row>
    <row r="1903" spans="1:90" x14ac:dyDescent="0.3">
      <c r="A1903" s="2"/>
      <c r="C1903" s="1"/>
      <c r="CK1903" s="3"/>
      <c r="CL1903" s="3"/>
    </row>
    <row r="1904" spans="1:90" x14ac:dyDescent="0.3">
      <c r="A1904" s="2"/>
      <c r="C1904" s="1"/>
      <c r="CK1904" s="3"/>
      <c r="CL1904" s="3"/>
    </row>
    <row r="1905" spans="1:90" x14ac:dyDescent="0.3">
      <c r="A1905" s="2"/>
      <c r="C1905" s="1"/>
      <c r="CK1905" s="3"/>
      <c r="CL1905" s="3"/>
    </row>
    <row r="1906" spans="1:90" x14ac:dyDescent="0.3">
      <c r="A1906" s="2"/>
      <c r="C1906" s="1"/>
      <c r="CK1906" s="3"/>
      <c r="CL1906" s="3"/>
    </row>
    <row r="1907" spans="1:90" x14ac:dyDescent="0.3">
      <c r="A1907" s="2"/>
      <c r="C1907" s="1"/>
      <c r="CK1907" s="3"/>
      <c r="CL1907" s="3"/>
    </row>
    <row r="1908" spans="1:90" x14ac:dyDescent="0.3">
      <c r="A1908" s="2"/>
      <c r="C1908" s="1"/>
      <c r="CK1908" s="3"/>
      <c r="CL1908" s="3"/>
    </row>
    <row r="1909" spans="1:90" x14ac:dyDescent="0.3">
      <c r="A1909" s="2"/>
      <c r="C1909" s="1"/>
      <c r="CK1909" s="3"/>
      <c r="CL1909" s="3"/>
    </row>
    <row r="1910" spans="1:90" x14ac:dyDescent="0.3">
      <c r="A1910" s="2"/>
      <c r="C1910" s="1"/>
      <c r="CK1910" s="3"/>
      <c r="CL1910" s="3"/>
    </row>
    <row r="1911" spans="1:90" x14ac:dyDescent="0.3">
      <c r="A1911" s="2"/>
      <c r="C1911" s="1"/>
      <c r="CK1911" s="3"/>
      <c r="CL1911" s="3"/>
    </row>
    <row r="1912" spans="1:90" x14ac:dyDescent="0.3">
      <c r="A1912" s="2"/>
      <c r="C1912" s="1"/>
      <c r="CK1912" s="3"/>
      <c r="CL1912" s="3"/>
    </row>
    <row r="1913" spans="1:90" x14ac:dyDescent="0.3">
      <c r="A1913" s="2"/>
      <c r="C1913" s="1"/>
      <c r="CK1913" s="3"/>
      <c r="CL1913" s="3"/>
    </row>
    <row r="1914" spans="1:90" x14ac:dyDescent="0.3">
      <c r="A1914" s="2"/>
      <c r="C1914" s="1"/>
      <c r="CK1914" s="3"/>
      <c r="CL1914" s="3"/>
    </row>
    <row r="1915" spans="1:90" x14ac:dyDescent="0.3">
      <c r="A1915" s="2"/>
      <c r="C1915" s="1"/>
      <c r="CK1915" s="3"/>
      <c r="CL1915" s="3"/>
    </row>
    <row r="1916" spans="1:90" x14ac:dyDescent="0.3">
      <c r="A1916" s="2"/>
      <c r="C1916" s="1"/>
      <c r="CK1916" s="3"/>
      <c r="CL1916" s="3"/>
    </row>
    <row r="1917" spans="1:90" x14ac:dyDescent="0.3">
      <c r="A1917" s="2"/>
      <c r="C1917" s="1"/>
      <c r="CK1917" s="3"/>
      <c r="CL1917" s="3"/>
    </row>
    <row r="1918" spans="1:90" x14ac:dyDescent="0.3">
      <c r="A1918" s="2"/>
      <c r="C1918" s="1"/>
      <c r="CK1918" s="3"/>
      <c r="CL1918" s="3"/>
    </row>
    <row r="1919" spans="1:90" x14ac:dyDescent="0.3">
      <c r="A1919" s="2"/>
      <c r="C1919" s="1"/>
      <c r="CK1919" s="3"/>
      <c r="CL1919" s="3"/>
    </row>
    <row r="1920" spans="1:90" x14ac:dyDescent="0.3">
      <c r="A1920" s="2"/>
      <c r="C1920" s="1"/>
      <c r="CK1920" s="3"/>
      <c r="CL1920" s="3"/>
    </row>
    <row r="1921" spans="1:90" x14ac:dyDescent="0.3">
      <c r="A1921" s="2"/>
      <c r="C1921" s="1"/>
      <c r="CK1921" s="3"/>
      <c r="CL1921" s="3"/>
    </row>
    <row r="1922" spans="1:90" x14ac:dyDescent="0.3">
      <c r="A1922" s="2"/>
      <c r="C1922" s="1"/>
      <c r="CK1922" s="3"/>
      <c r="CL1922" s="3"/>
    </row>
    <row r="1923" spans="1:90" x14ac:dyDescent="0.3">
      <c r="A1923" s="2"/>
      <c r="C1923" s="1"/>
      <c r="CK1923" s="3"/>
      <c r="CL1923" s="3"/>
    </row>
    <row r="1924" spans="1:90" x14ac:dyDescent="0.3">
      <c r="A1924" s="2"/>
      <c r="C1924" s="1"/>
      <c r="CK1924" s="3"/>
      <c r="CL1924" s="3"/>
    </row>
    <row r="1925" spans="1:90" x14ac:dyDescent="0.3">
      <c r="A1925" s="2"/>
      <c r="C1925" s="1"/>
      <c r="CK1925" s="3"/>
      <c r="CL1925" s="3"/>
    </row>
    <row r="1926" spans="1:90" x14ac:dyDescent="0.3">
      <c r="A1926" s="2"/>
      <c r="C1926" s="1"/>
      <c r="CK1926" s="3"/>
      <c r="CL1926" s="3"/>
    </row>
    <row r="1927" spans="1:90" x14ac:dyDescent="0.3">
      <c r="A1927" s="2"/>
      <c r="C1927" s="1"/>
      <c r="CK1927" s="3"/>
      <c r="CL1927" s="3"/>
    </row>
    <row r="1928" spans="1:90" x14ac:dyDescent="0.3">
      <c r="A1928" s="2"/>
      <c r="C1928" s="1"/>
      <c r="CK1928" s="3"/>
      <c r="CL1928" s="3"/>
    </row>
    <row r="1929" spans="1:90" x14ac:dyDescent="0.3">
      <c r="A1929" s="2"/>
      <c r="C1929" s="1"/>
      <c r="CK1929" s="3"/>
      <c r="CL1929" s="3"/>
    </row>
    <row r="1930" spans="1:90" x14ac:dyDescent="0.3">
      <c r="A1930" s="2"/>
      <c r="C1930" s="1"/>
      <c r="CK1930" s="3"/>
      <c r="CL1930" s="3"/>
    </row>
    <row r="1931" spans="1:90" x14ac:dyDescent="0.3">
      <c r="A1931" s="2"/>
      <c r="C1931" s="1"/>
      <c r="CK1931" s="3"/>
      <c r="CL1931" s="3"/>
    </row>
    <row r="1932" spans="1:90" x14ac:dyDescent="0.3">
      <c r="A1932" s="2"/>
      <c r="C1932" s="1"/>
      <c r="CK1932" s="3"/>
      <c r="CL1932" s="3"/>
    </row>
    <row r="1933" spans="1:90" x14ac:dyDescent="0.3">
      <c r="A1933" s="2"/>
      <c r="C1933" s="1"/>
      <c r="CK1933" s="3"/>
      <c r="CL1933" s="3"/>
    </row>
    <row r="1934" spans="1:90" x14ac:dyDescent="0.3">
      <c r="A1934" s="2"/>
      <c r="C1934" s="1"/>
      <c r="CK1934" s="3"/>
      <c r="CL1934" s="3"/>
    </row>
    <row r="1935" spans="1:90" x14ac:dyDescent="0.3">
      <c r="A1935" s="2"/>
      <c r="C1935" s="1"/>
      <c r="CK1935" s="3"/>
      <c r="CL1935" s="3"/>
    </row>
    <row r="1936" spans="1:90" x14ac:dyDescent="0.3">
      <c r="A1936" s="2"/>
      <c r="C1936" s="1"/>
      <c r="CK1936" s="3"/>
      <c r="CL1936" s="3"/>
    </row>
    <row r="1937" spans="1:90" x14ac:dyDescent="0.3">
      <c r="A1937" s="2"/>
      <c r="C1937" s="1"/>
      <c r="CK1937" s="3"/>
      <c r="CL1937" s="3"/>
    </row>
    <row r="1938" spans="1:90" x14ac:dyDescent="0.3">
      <c r="A1938" s="2"/>
      <c r="C1938" s="1"/>
      <c r="CK1938" s="3"/>
      <c r="CL1938" s="3"/>
    </row>
    <row r="1939" spans="1:90" x14ac:dyDescent="0.3">
      <c r="A1939" s="2"/>
      <c r="C1939" s="1"/>
      <c r="CK1939" s="3"/>
      <c r="CL1939" s="3"/>
    </row>
    <row r="1940" spans="1:90" x14ac:dyDescent="0.3">
      <c r="A1940" s="2"/>
      <c r="C1940" s="1"/>
      <c r="CK1940" s="3"/>
      <c r="CL1940" s="3"/>
    </row>
    <row r="1941" spans="1:90" x14ac:dyDescent="0.3">
      <c r="A1941" s="2"/>
      <c r="C1941" s="1"/>
      <c r="CK1941" s="3"/>
      <c r="CL1941" s="3"/>
    </row>
    <row r="1942" spans="1:90" x14ac:dyDescent="0.3">
      <c r="A1942" s="2"/>
      <c r="C1942" s="1"/>
      <c r="CK1942" s="3"/>
      <c r="CL1942" s="3"/>
    </row>
    <row r="1943" spans="1:90" x14ac:dyDescent="0.3">
      <c r="A1943" s="2"/>
      <c r="C1943" s="1"/>
      <c r="CK1943" s="3"/>
      <c r="CL1943" s="3"/>
    </row>
    <row r="1944" spans="1:90" x14ac:dyDescent="0.3">
      <c r="A1944" s="2"/>
      <c r="C1944" s="1"/>
      <c r="CK1944" s="3"/>
      <c r="CL1944" s="3"/>
    </row>
    <row r="1945" spans="1:90" x14ac:dyDescent="0.3">
      <c r="A1945" s="2"/>
      <c r="C1945" s="1"/>
      <c r="CK1945" s="3"/>
      <c r="CL1945" s="3"/>
    </row>
    <row r="1946" spans="1:90" x14ac:dyDescent="0.3">
      <c r="A1946" s="2"/>
      <c r="C1946" s="1"/>
      <c r="CK1946" s="3"/>
      <c r="CL1946" s="3"/>
    </row>
    <row r="1947" spans="1:90" x14ac:dyDescent="0.3">
      <c r="A1947" s="2"/>
      <c r="C1947" s="1"/>
      <c r="CK1947" s="3"/>
      <c r="CL1947" s="3"/>
    </row>
    <row r="1948" spans="1:90" x14ac:dyDescent="0.3">
      <c r="A1948" s="2"/>
      <c r="C1948" s="1"/>
      <c r="CK1948" s="3"/>
      <c r="CL1948" s="3"/>
    </row>
    <row r="1949" spans="1:90" x14ac:dyDescent="0.3">
      <c r="A1949" s="2"/>
      <c r="C1949" s="1"/>
      <c r="CK1949" s="3"/>
      <c r="CL1949" s="3"/>
    </row>
    <row r="1950" spans="1:90" x14ac:dyDescent="0.3">
      <c r="A1950" s="2"/>
      <c r="C1950" s="1"/>
      <c r="CK1950" s="3"/>
      <c r="CL1950" s="3"/>
    </row>
    <row r="1951" spans="1:90" x14ac:dyDescent="0.3">
      <c r="A1951" s="2"/>
      <c r="C1951" s="1"/>
      <c r="CK1951" s="3"/>
      <c r="CL1951" s="3"/>
    </row>
    <row r="1952" spans="1:90" x14ac:dyDescent="0.3">
      <c r="A1952" s="2"/>
      <c r="C1952" s="1"/>
      <c r="CK1952" s="3"/>
      <c r="CL1952" s="3"/>
    </row>
    <row r="1953" spans="1:90" x14ac:dyDescent="0.3">
      <c r="A1953" s="2"/>
      <c r="C1953" s="1"/>
      <c r="CK1953" s="3"/>
      <c r="CL1953" s="3"/>
    </row>
    <row r="1954" spans="1:90" x14ac:dyDescent="0.3">
      <c r="A1954" s="2"/>
      <c r="C1954" s="1"/>
      <c r="CK1954" s="3"/>
      <c r="CL1954" s="3"/>
    </row>
    <row r="1955" spans="1:90" x14ac:dyDescent="0.3">
      <c r="A1955" s="2"/>
      <c r="C1955" s="1"/>
      <c r="CK1955" s="3"/>
      <c r="CL1955" s="3"/>
    </row>
    <row r="1956" spans="1:90" x14ac:dyDescent="0.3">
      <c r="A1956" s="2"/>
      <c r="C1956" s="1"/>
      <c r="CK1956" s="3"/>
      <c r="CL1956" s="3"/>
    </row>
    <row r="1957" spans="1:90" x14ac:dyDescent="0.3">
      <c r="A1957" s="2"/>
      <c r="C1957" s="1"/>
      <c r="CK1957" s="3"/>
      <c r="CL1957" s="3"/>
    </row>
    <row r="1958" spans="1:90" x14ac:dyDescent="0.3">
      <c r="A1958" s="2"/>
      <c r="C1958" s="1"/>
      <c r="CK1958" s="3"/>
      <c r="CL1958" s="3"/>
    </row>
    <row r="1959" spans="1:90" x14ac:dyDescent="0.3">
      <c r="A1959" s="2"/>
      <c r="C1959" s="1"/>
      <c r="CK1959" s="3"/>
      <c r="CL1959" s="3"/>
    </row>
    <row r="1960" spans="1:90" x14ac:dyDescent="0.3">
      <c r="A1960" s="2"/>
      <c r="C1960" s="1"/>
      <c r="CK1960" s="3"/>
      <c r="CL1960" s="3"/>
    </row>
    <row r="1961" spans="1:90" x14ac:dyDescent="0.3">
      <c r="A1961" s="2"/>
      <c r="C1961" s="1"/>
      <c r="CK1961" s="3"/>
      <c r="CL1961" s="3"/>
    </row>
    <row r="1962" spans="1:90" x14ac:dyDescent="0.3">
      <c r="A1962" s="2"/>
      <c r="C1962" s="1"/>
      <c r="CK1962" s="3"/>
      <c r="CL1962" s="3"/>
    </row>
    <row r="1963" spans="1:90" x14ac:dyDescent="0.3">
      <c r="A1963" s="2"/>
      <c r="C1963" s="1"/>
      <c r="CK1963" s="3"/>
      <c r="CL1963" s="3"/>
    </row>
    <row r="1964" spans="1:90" x14ac:dyDescent="0.3">
      <c r="A1964" s="2"/>
      <c r="C1964" s="1"/>
      <c r="CK1964" s="3"/>
      <c r="CL1964" s="3"/>
    </row>
    <row r="1965" spans="1:90" x14ac:dyDescent="0.3">
      <c r="A1965" s="2"/>
      <c r="C1965" s="1"/>
      <c r="CK1965" s="3"/>
      <c r="CL1965" s="3"/>
    </row>
    <row r="1966" spans="1:90" x14ac:dyDescent="0.3">
      <c r="A1966" s="2"/>
      <c r="C1966" s="1"/>
      <c r="CK1966" s="3"/>
      <c r="CL1966" s="3"/>
    </row>
    <row r="1967" spans="1:90" x14ac:dyDescent="0.3">
      <c r="A1967" s="2"/>
      <c r="C1967" s="1"/>
      <c r="CK1967" s="3"/>
      <c r="CL1967" s="3"/>
    </row>
    <row r="1968" spans="1:90" x14ac:dyDescent="0.3">
      <c r="A1968" s="2"/>
      <c r="C1968" s="1"/>
      <c r="CK1968" s="3"/>
      <c r="CL1968" s="3"/>
    </row>
    <row r="1969" spans="1:90" x14ac:dyDescent="0.3">
      <c r="A1969" s="2"/>
      <c r="C1969" s="1"/>
      <c r="CK1969" s="3"/>
      <c r="CL1969" s="3"/>
    </row>
    <row r="1970" spans="1:90" x14ac:dyDescent="0.3">
      <c r="A1970" s="2"/>
      <c r="C1970" s="1"/>
      <c r="CK1970" s="3"/>
      <c r="CL1970" s="3"/>
    </row>
    <row r="1971" spans="1:90" x14ac:dyDescent="0.3">
      <c r="A1971" s="2"/>
      <c r="C1971" s="1"/>
      <c r="CK1971" s="3"/>
      <c r="CL1971" s="3"/>
    </row>
    <row r="1972" spans="1:90" x14ac:dyDescent="0.3">
      <c r="A1972" s="2"/>
      <c r="C1972" s="1"/>
      <c r="CK1972" s="3"/>
      <c r="CL1972" s="3"/>
    </row>
    <row r="1973" spans="1:90" x14ac:dyDescent="0.3">
      <c r="A1973" s="2"/>
      <c r="C1973" s="1"/>
      <c r="CK1973" s="3"/>
      <c r="CL1973" s="3"/>
    </row>
    <row r="1974" spans="1:90" x14ac:dyDescent="0.3">
      <c r="A1974" s="2"/>
      <c r="C1974" s="1"/>
      <c r="CK1974" s="3"/>
      <c r="CL1974" s="3"/>
    </row>
    <row r="1975" spans="1:90" x14ac:dyDescent="0.3">
      <c r="A1975" s="2"/>
      <c r="C1975" s="1"/>
      <c r="CK1975" s="3"/>
      <c r="CL1975" s="3"/>
    </row>
    <row r="1976" spans="1:90" x14ac:dyDescent="0.3">
      <c r="A1976" s="2"/>
      <c r="C1976" s="1"/>
      <c r="CK1976" s="3"/>
      <c r="CL1976" s="3"/>
    </row>
    <row r="1977" spans="1:90" x14ac:dyDescent="0.3">
      <c r="A1977" s="2"/>
      <c r="C1977" s="1"/>
      <c r="CK1977" s="3"/>
      <c r="CL1977" s="3"/>
    </row>
    <row r="1978" spans="1:90" x14ac:dyDescent="0.3">
      <c r="A1978" s="2"/>
      <c r="C1978" s="1"/>
      <c r="CK1978" s="3"/>
      <c r="CL1978" s="3"/>
    </row>
    <row r="1979" spans="1:90" x14ac:dyDescent="0.3">
      <c r="A1979" s="2"/>
      <c r="C1979" s="1"/>
      <c r="CK1979" s="3"/>
      <c r="CL1979" s="3"/>
    </row>
    <row r="1980" spans="1:90" x14ac:dyDescent="0.3">
      <c r="A1980" s="2"/>
      <c r="C1980" s="1"/>
      <c r="CK1980" s="3"/>
      <c r="CL1980" s="3"/>
    </row>
    <row r="1981" spans="1:90" x14ac:dyDescent="0.3">
      <c r="A1981" s="2"/>
      <c r="C1981" s="1"/>
      <c r="CK1981" s="3"/>
      <c r="CL1981" s="3"/>
    </row>
    <row r="1982" spans="1:90" x14ac:dyDescent="0.3">
      <c r="A1982" s="2"/>
      <c r="C1982" s="1"/>
      <c r="CK1982" s="3"/>
      <c r="CL1982" s="3"/>
    </row>
    <row r="1983" spans="1:90" x14ac:dyDescent="0.3">
      <c r="A1983" s="2"/>
      <c r="C1983" s="1"/>
      <c r="CK1983" s="3"/>
      <c r="CL1983" s="3"/>
    </row>
    <row r="1984" spans="1:90" x14ac:dyDescent="0.3">
      <c r="A1984" s="2"/>
      <c r="C1984" s="1"/>
      <c r="CK1984" s="3"/>
      <c r="CL1984" s="3"/>
    </row>
    <row r="1985" spans="1:90" x14ac:dyDescent="0.3">
      <c r="A1985" s="2"/>
      <c r="C1985" s="1"/>
      <c r="CK1985" s="3"/>
      <c r="CL1985" s="3"/>
    </row>
    <row r="1986" spans="1:90" x14ac:dyDescent="0.3">
      <c r="A1986" s="2"/>
      <c r="C1986" s="1"/>
      <c r="CK1986" s="3"/>
      <c r="CL1986" s="3"/>
    </row>
    <row r="1987" spans="1:90" x14ac:dyDescent="0.3">
      <c r="A1987" s="2"/>
      <c r="C1987" s="1"/>
      <c r="CK1987" s="3"/>
      <c r="CL1987" s="3"/>
    </row>
    <row r="1988" spans="1:90" x14ac:dyDescent="0.3">
      <c r="A1988" s="2"/>
      <c r="C1988" s="1"/>
      <c r="CK1988" s="3"/>
      <c r="CL1988" s="3"/>
    </row>
    <row r="1989" spans="1:90" x14ac:dyDescent="0.3">
      <c r="A1989" s="2"/>
      <c r="C1989" s="1"/>
      <c r="CK1989" s="3"/>
      <c r="CL1989" s="3"/>
    </row>
    <row r="1990" spans="1:90" x14ac:dyDescent="0.3">
      <c r="A1990" s="2"/>
      <c r="C1990" s="1"/>
      <c r="CK1990" s="3"/>
      <c r="CL1990" s="3"/>
    </row>
    <row r="1991" spans="1:90" x14ac:dyDescent="0.3">
      <c r="A1991" s="2"/>
      <c r="C1991" s="1"/>
      <c r="CK1991" s="3"/>
      <c r="CL1991" s="3"/>
    </row>
    <row r="1992" spans="1:90" x14ac:dyDescent="0.3">
      <c r="A1992" s="2"/>
      <c r="C1992" s="1"/>
      <c r="CK1992" s="3"/>
      <c r="CL1992" s="3"/>
    </row>
    <row r="1993" spans="1:90" x14ac:dyDescent="0.3">
      <c r="A1993" s="2"/>
      <c r="C1993" s="1"/>
      <c r="CK1993" s="3"/>
      <c r="CL1993" s="3"/>
    </row>
    <row r="1994" spans="1:90" x14ac:dyDescent="0.3">
      <c r="A1994" s="2"/>
      <c r="C1994" s="1"/>
      <c r="CK1994" s="3"/>
      <c r="CL1994" s="3"/>
    </row>
    <row r="1995" spans="1:90" x14ac:dyDescent="0.3">
      <c r="A1995" s="2"/>
      <c r="C1995" s="1"/>
      <c r="CK1995" s="3"/>
      <c r="CL1995" s="3"/>
    </row>
    <row r="1996" spans="1:90" x14ac:dyDescent="0.3">
      <c r="A1996" s="2"/>
      <c r="C1996" s="1"/>
      <c r="CK1996" s="3"/>
      <c r="CL1996" s="3"/>
    </row>
    <row r="1997" spans="1:90" x14ac:dyDescent="0.3">
      <c r="A1997" s="2"/>
      <c r="C1997" s="1"/>
      <c r="R1997" s="3"/>
      <c r="CK1997" s="5"/>
      <c r="CL1997" s="5"/>
    </row>
    <row r="1998" spans="1:90" x14ac:dyDescent="0.3">
      <c r="A1998" s="2"/>
      <c r="C1998" s="1"/>
      <c r="R1998" s="3"/>
      <c r="CK1998" s="3"/>
      <c r="CL199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grid"/>
  <dimension ref="A1:CL1998"/>
  <sheetViews>
    <sheetView workbookViewId="0">
      <selection activeCell="B1" sqref="B1"/>
    </sheetView>
  </sheetViews>
  <sheetFormatPr defaultRowHeight="15.6" x14ac:dyDescent="0.3"/>
  <cols>
    <col min="2" max="2" width="10.09765625" style="7" bestFit="1" customWidth="1"/>
  </cols>
  <sheetData>
    <row r="1" spans="1:90" x14ac:dyDescent="0.3">
      <c r="A1" t="s">
        <v>10</v>
      </c>
      <c r="B1" t="s">
        <v>11</v>
      </c>
      <c r="C1" t="s">
        <v>2</v>
      </c>
      <c r="D1" t="s">
        <v>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90" x14ac:dyDescent="0.3">
      <c r="A2" s="1">
        <v>1</v>
      </c>
      <c r="B2" s="16">
        <v>44467</v>
      </c>
      <c r="C2" t="s">
        <v>23</v>
      </c>
      <c r="D2" t="s">
        <v>0</v>
      </c>
      <c r="R2" s="3"/>
      <c r="CK2" s="3"/>
      <c r="CL2" s="3"/>
    </row>
    <row r="3" spans="1:90" x14ac:dyDescent="0.3">
      <c r="A3" s="1">
        <v>2</v>
      </c>
      <c r="B3" s="16">
        <v>44467</v>
      </c>
      <c r="C3" t="s">
        <v>24</v>
      </c>
      <c r="D3" t="s">
        <v>0</v>
      </c>
      <c r="R3" s="5"/>
      <c r="CK3" s="5"/>
      <c r="CL3" s="5"/>
    </row>
    <row r="4" spans="1:90" x14ac:dyDescent="0.3">
      <c r="A4" s="2"/>
      <c r="C4" s="1"/>
      <c r="R4" s="3"/>
      <c r="CK4" s="3"/>
      <c r="CL4" s="3"/>
    </row>
    <row r="5" spans="1:90" x14ac:dyDescent="0.3">
      <c r="A5" s="2"/>
      <c r="C5" s="1"/>
      <c r="R5" s="3"/>
      <c r="CK5" s="3"/>
      <c r="CL5" s="3"/>
    </row>
    <row r="6" spans="1:90" x14ac:dyDescent="0.3">
      <c r="A6" s="2"/>
      <c r="C6" s="1"/>
      <c r="R6" s="4"/>
      <c r="CK6" s="3"/>
      <c r="CL6" s="3"/>
    </row>
    <row r="7" spans="1:90" x14ac:dyDescent="0.3">
      <c r="A7" s="2"/>
      <c r="C7" s="1"/>
      <c r="R7" s="4"/>
      <c r="CK7" s="3"/>
      <c r="CL7" s="3"/>
    </row>
    <row r="8" spans="1:90" x14ac:dyDescent="0.3">
      <c r="A8" s="2"/>
      <c r="C8" s="1"/>
      <c r="R8" s="3"/>
      <c r="CK8" s="3"/>
      <c r="CL8" s="3"/>
    </row>
    <row r="9" spans="1:90" x14ac:dyDescent="0.3">
      <c r="A9" s="2"/>
      <c r="C9" s="1"/>
      <c r="R9" s="3"/>
      <c r="CK9" s="3"/>
      <c r="CL9" s="3"/>
    </row>
    <row r="10" spans="1:90" x14ac:dyDescent="0.3">
      <c r="A10" s="2"/>
      <c r="C10" s="1"/>
      <c r="R10" s="3"/>
      <c r="CK10" s="3"/>
      <c r="CL10" s="3"/>
    </row>
    <row r="11" spans="1:90" x14ac:dyDescent="0.3">
      <c r="A11" s="2"/>
      <c r="C11" s="1"/>
      <c r="R11" s="3"/>
      <c r="CK11" s="3"/>
      <c r="CL11" s="3"/>
    </row>
    <row r="12" spans="1:90" x14ac:dyDescent="0.3">
      <c r="A12" s="2"/>
      <c r="C12" s="1"/>
      <c r="R12" s="3"/>
      <c r="CK12" s="3"/>
      <c r="CL12" s="3"/>
    </row>
    <row r="13" spans="1:90" x14ac:dyDescent="0.3">
      <c r="A13" s="2"/>
      <c r="C13" s="1"/>
      <c r="R13" s="3"/>
      <c r="CK13" s="3"/>
      <c r="CL13" s="3"/>
    </row>
    <row r="14" spans="1:90" x14ac:dyDescent="0.3">
      <c r="A14" s="2"/>
      <c r="C14" s="1"/>
      <c r="R14" s="3"/>
      <c r="CK14" s="3"/>
      <c r="CL14" s="3"/>
    </row>
    <row r="15" spans="1:90" x14ac:dyDescent="0.3">
      <c r="A15" s="2"/>
      <c r="C15" s="1"/>
      <c r="R15" s="3"/>
      <c r="CK15" s="3"/>
      <c r="CL15" s="3"/>
    </row>
    <row r="16" spans="1:90" x14ac:dyDescent="0.3">
      <c r="A16" s="2"/>
      <c r="C16" s="1"/>
      <c r="R16" s="3"/>
      <c r="CK16" s="3"/>
      <c r="CL16" s="3"/>
    </row>
    <row r="17" spans="1:90" x14ac:dyDescent="0.3">
      <c r="A17" s="2"/>
      <c r="C17" s="1"/>
      <c r="R17" s="3"/>
      <c r="CK17" s="3"/>
      <c r="CL17" s="3"/>
    </row>
    <row r="18" spans="1:90" x14ac:dyDescent="0.3">
      <c r="A18" s="2"/>
      <c r="C18" s="1"/>
      <c r="R18" s="3"/>
      <c r="CK18" s="3"/>
      <c r="CL18" s="3"/>
    </row>
    <row r="19" spans="1:90" x14ac:dyDescent="0.3">
      <c r="A19" s="2"/>
      <c r="C19" s="1"/>
      <c r="R19" s="3"/>
      <c r="CK19" s="3"/>
      <c r="CL19" s="3"/>
    </row>
    <row r="20" spans="1:90" x14ac:dyDescent="0.3">
      <c r="A20" s="2"/>
      <c r="C20" s="1"/>
      <c r="R20" s="3"/>
      <c r="CK20" s="3"/>
      <c r="CL20" s="3"/>
    </row>
    <row r="21" spans="1:90" x14ac:dyDescent="0.3">
      <c r="A21" s="2"/>
      <c r="C21" s="1"/>
      <c r="R21" s="3"/>
      <c r="CK21" s="3"/>
      <c r="CL21" s="3"/>
    </row>
    <row r="22" spans="1:90" x14ac:dyDescent="0.3">
      <c r="A22" s="2"/>
      <c r="C22" s="1"/>
      <c r="R22" s="3"/>
      <c r="CK22" s="3"/>
      <c r="CL22" s="3"/>
    </row>
    <row r="23" spans="1:90" x14ac:dyDescent="0.3">
      <c r="A23" s="2"/>
      <c r="C23" s="1"/>
      <c r="R23" s="3"/>
      <c r="T23" s="2"/>
      <c r="V23" s="2"/>
      <c r="Z23" s="2"/>
      <c r="AB23" s="1"/>
      <c r="BC23" s="1"/>
      <c r="CK23" s="3"/>
      <c r="CL23" s="3"/>
    </row>
    <row r="24" spans="1:90" x14ac:dyDescent="0.3">
      <c r="A24" s="2"/>
      <c r="C24" s="1"/>
      <c r="CK24" s="3"/>
      <c r="CL24" s="3"/>
    </row>
    <row r="25" spans="1:90" x14ac:dyDescent="0.3">
      <c r="A25" s="2"/>
      <c r="C25" s="1"/>
      <c r="CK25" s="3"/>
      <c r="CL25" s="3"/>
    </row>
    <row r="26" spans="1:90" x14ac:dyDescent="0.3">
      <c r="A26" s="2"/>
      <c r="C26" s="1"/>
      <c r="CK26" s="3"/>
      <c r="CL26" s="3"/>
    </row>
    <row r="27" spans="1:90" x14ac:dyDescent="0.3">
      <c r="A27" s="2"/>
      <c r="C27" s="1"/>
      <c r="CK27" s="3"/>
      <c r="CL27" s="3"/>
    </row>
    <row r="28" spans="1:90" x14ac:dyDescent="0.3">
      <c r="A28" s="2"/>
      <c r="C28" s="1"/>
      <c r="CK28" s="3"/>
      <c r="CL28" s="3"/>
    </row>
    <row r="29" spans="1:90" x14ac:dyDescent="0.3">
      <c r="A29" s="2"/>
      <c r="C29" s="1"/>
      <c r="CK29" s="3"/>
      <c r="CL29" s="3"/>
    </row>
    <row r="30" spans="1:90" x14ac:dyDescent="0.3">
      <c r="A30" s="2"/>
      <c r="C30" s="1"/>
      <c r="CK30" s="3"/>
      <c r="CL30" s="3"/>
    </row>
    <row r="31" spans="1:90" x14ac:dyDescent="0.3">
      <c r="A31" s="2"/>
      <c r="C31" s="1"/>
      <c r="CK31" s="3"/>
      <c r="CL31" s="3"/>
    </row>
    <row r="32" spans="1:90" x14ac:dyDescent="0.3">
      <c r="A32" s="2"/>
      <c r="C32" s="1"/>
      <c r="CK32" s="3"/>
      <c r="CL32" s="3"/>
    </row>
    <row r="33" spans="1:90" x14ac:dyDescent="0.3">
      <c r="A33" s="2"/>
      <c r="C33" s="1"/>
      <c r="CK33" s="3"/>
      <c r="CL33" s="3"/>
    </row>
    <row r="34" spans="1:90" x14ac:dyDescent="0.3">
      <c r="A34" s="2"/>
      <c r="C34" s="1"/>
      <c r="CK34" s="3"/>
      <c r="CL34" s="3"/>
    </row>
    <row r="35" spans="1:90" x14ac:dyDescent="0.3">
      <c r="A35" s="2"/>
      <c r="C35" s="1"/>
      <c r="CK35" s="3"/>
      <c r="CL35" s="3"/>
    </row>
    <row r="36" spans="1:90" x14ac:dyDescent="0.3">
      <c r="A36" s="2"/>
      <c r="C36" s="1"/>
      <c r="CK36" s="3"/>
      <c r="CL36" s="3"/>
    </row>
    <row r="37" spans="1:90" x14ac:dyDescent="0.3">
      <c r="A37" s="2"/>
      <c r="C37" s="1"/>
      <c r="CK37" s="3"/>
      <c r="CL37" s="3"/>
    </row>
    <row r="38" spans="1:90" x14ac:dyDescent="0.3">
      <c r="A38" s="2"/>
      <c r="C38" s="1"/>
      <c r="CK38" s="3"/>
      <c r="CL38" s="3"/>
    </row>
    <row r="39" spans="1:90" x14ac:dyDescent="0.3">
      <c r="A39" s="2"/>
      <c r="C39" s="1"/>
      <c r="CK39" s="3"/>
      <c r="CL39" s="3"/>
    </row>
    <row r="40" spans="1:90" x14ac:dyDescent="0.3">
      <c r="A40" s="2"/>
      <c r="C40" s="1"/>
      <c r="CK40" s="3"/>
      <c r="CL40" s="3"/>
    </row>
    <row r="41" spans="1:90" x14ac:dyDescent="0.3">
      <c r="A41" s="2"/>
      <c r="C41" s="1"/>
      <c r="CK41" s="3"/>
      <c r="CL41" s="3"/>
    </row>
    <row r="42" spans="1:90" x14ac:dyDescent="0.3">
      <c r="A42" s="2"/>
      <c r="C42" s="1"/>
      <c r="CK42" s="3"/>
      <c r="CL42" s="3"/>
    </row>
    <row r="43" spans="1:90" x14ac:dyDescent="0.3">
      <c r="A43" s="2"/>
      <c r="C43" s="1"/>
      <c r="CK43" s="3"/>
      <c r="CL43" s="3"/>
    </row>
    <row r="44" spans="1:90" x14ac:dyDescent="0.3">
      <c r="A44" s="2"/>
      <c r="C44" s="1"/>
      <c r="CK44" s="3"/>
      <c r="CL44" s="3"/>
    </row>
    <row r="45" spans="1:90" x14ac:dyDescent="0.3">
      <c r="A45" s="2"/>
      <c r="C45" s="1"/>
      <c r="CK45" s="3"/>
      <c r="CL45" s="3"/>
    </row>
    <row r="46" spans="1:90" x14ac:dyDescent="0.3">
      <c r="A46" s="2"/>
      <c r="C46" s="1"/>
      <c r="CK46" s="3"/>
      <c r="CL46" s="3"/>
    </row>
    <row r="47" spans="1:90" x14ac:dyDescent="0.3">
      <c r="A47" s="2"/>
      <c r="C47" s="1"/>
      <c r="CK47" s="3"/>
      <c r="CL47" s="3"/>
    </row>
    <row r="48" spans="1:90" x14ac:dyDescent="0.3">
      <c r="A48" s="2"/>
      <c r="C48" s="1"/>
      <c r="CK48" s="3"/>
      <c r="CL48" s="3"/>
    </row>
    <row r="49" spans="1:90" x14ac:dyDescent="0.3">
      <c r="A49" s="2"/>
      <c r="C49" s="1"/>
      <c r="CK49" s="3"/>
      <c r="CL49" s="3"/>
    </row>
    <row r="50" spans="1:90" x14ac:dyDescent="0.3">
      <c r="A50" s="2"/>
      <c r="C50" s="1"/>
      <c r="CK50" s="3"/>
      <c r="CL50" s="3"/>
    </row>
    <row r="51" spans="1:90" x14ac:dyDescent="0.3">
      <c r="A51" s="2"/>
      <c r="C51" s="1"/>
      <c r="CK51" s="3"/>
      <c r="CL51" s="3"/>
    </row>
    <row r="52" spans="1:90" x14ac:dyDescent="0.3">
      <c r="A52" s="2"/>
      <c r="C52" s="1"/>
      <c r="CK52" s="3"/>
      <c r="CL52" s="3"/>
    </row>
    <row r="53" spans="1:90" x14ac:dyDescent="0.3">
      <c r="A53" s="2"/>
      <c r="C53" s="1"/>
      <c r="CK53" s="3"/>
      <c r="CL53" s="3"/>
    </row>
    <row r="54" spans="1:90" x14ac:dyDescent="0.3">
      <c r="A54" s="2"/>
      <c r="C54" s="1"/>
      <c r="CK54" s="3"/>
      <c r="CL54" s="3"/>
    </row>
    <row r="55" spans="1:90" x14ac:dyDescent="0.3">
      <c r="A55" s="2"/>
      <c r="C55" s="1"/>
      <c r="CK55" s="3"/>
      <c r="CL55" s="3"/>
    </row>
    <row r="56" spans="1:90" x14ac:dyDescent="0.3">
      <c r="A56" s="2"/>
      <c r="C56" s="1"/>
      <c r="CK56" s="3"/>
      <c r="CL56" s="3"/>
    </row>
    <row r="57" spans="1:90" x14ac:dyDescent="0.3">
      <c r="A57" s="2"/>
      <c r="C57" s="1"/>
      <c r="CK57" s="3"/>
      <c r="CL57" s="3"/>
    </row>
    <row r="58" spans="1:90" x14ac:dyDescent="0.3">
      <c r="A58" s="2"/>
      <c r="C58" s="1"/>
      <c r="CK58" s="3"/>
      <c r="CL58" s="3"/>
    </row>
    <row r="59" spans="1:90" x14ac:dyDescent="0.3">
      <c r="A59" s="2"/>
      <c r="C59" s="1"/>
      <c r="CK59" s="3"/>
      <c r="CL59" s="3"/>
    </row>
    <row r="60" spans="1:90" x14ac:dyDescent="0.3">
      <c r="A60" s="2"/>
      <c r="C60" s="1"/>
      <c r="CK60" s="3"/>
      <c r="CL60" s="3"/>
    </row>
    <row r="61" spans="1:90" x14ac:dyDescent="0.3">
      <c r="A61" s="2"/>
      <c r="C61" s="1"/>
      <c r="CK61" s="3"/>
      <c r="CL61" s="3"/>
    </row>
    <row r="62" spans="1:90" x14ac:dyDescent="0.3">
      <c r="A62" s="2"/>
      <c r="C62" s="1"/>
      <c r="CK62" s="3"/>
      <c r="CL62" s="3"/>
    </row>
    <row r="63" spans="1:90" x14ac:dyDescent="0.3">
      <c r="A63" s="2"/>
      <c r="C63" s="1"/>
      <c r="CK63" s="3"/>
      <c r="CL63" s="3"/>
    </row>
    <row r="64" spans="1:90" x14ac:dyDescent="0.3">
      <c r="A64" s="2"/>
      <c r="C64" s="1"/>
      <c r="CK64" s="3"/>
      <c r="CL64" s="3"/>
    </row>
    <row r="65" spans="1:90" x14ac:dyDescent="0.3">
      <c r="A65" s="2"/>
      <c r="C65" s="1"/>
      <c r="CK65" s="3"/>
      <c r="CL65" s="3"/>
    </row>
    <row r="66" spans="1:90" x14ac:dyDescent="0.3">
      <c r="A66" s="2"/>
      <c r="C66" s="1"/>
      <c r="CK66" s="3"/>
      <c r="CL66" s="3"/>
    </row>
    <row r="67" spans="1:90" x14ac:dyDescent="0.3">
      <c r="A67" s="2"/>
      <c r="C67" s="1"/>
      <c r="CK67" s="3"/>
      <c r="CL67" s="3"/>
    </row>
    <row r="68" spans="1:90" x14ac:dyDescent="0.3">
      <c r="A68" s="2"/>
      <c r="C68" s="1"/>
      <c r="CK68" s="3"/>
      <c r="CL68" s="3"/>
    </row>
    <row r="69" spans="1:90" x14ac:dyDescent="0.3">
      <c r="A69" s="2"/>
      <c r="C69" s="1"/>
      <c r="CK69" s="3"/>
      <c r="CL69" s="3"/>
    </row>
    <row r="70" spans="1:90" x14ac:dyDescent="0.3">
      <c r="A70" s="2"/>
      <c r="C70" s="1"/>
      <c r="CK70" s="3"/>
      <c r="CL70" s="3"/>
    </row>
    <row r="71" spans="1:90" x14ac:dyDescent="0.3">
      <c r="A71" s="2"/>
      <c r="C71" s="1"/>
      <c r="CK71" s="3"/>
      <c r="CL71" s="3"/>
    </row>
    <row r="72" spans="1:90" x14ac:dyDescent="0.3">
      <c r="A72" s="2"/>
      <c r="C72" s="1"/>
      <c r="CK72" s="3"/>
      <c r="CL72" s="3"/>
    </row>
    <row r="73" spans="1:90" x14ac:dyDescent="0.3">
      <c r="A73" s="2"/>
      <c r="C73" s="1"/>
      <c r="CK73" s="3"/>
      <c r="CL73" s="3"/>
    </row>
    <row r="74" spans="1:90" x14ac:dyDescent="0.3">
      <c r="A74" s="2"/>
      <c r="C74" s="1"/>
      <c r="CK74" s="3"/>
      <c r="CL74" s="3"/>
    </row>
    <row r="75" spans="1:90" x14ac:dyDescent="0.3">
      <c r="A75" s="2"/>
      <c r="C75" s="1"/>
      <c r="CK75" s="3"/>
      <c r="CL75" s="3"/>
    </row>
    <row r="76" spans="1:90" x14ac:dyDescent="0.3">
      <c r="A76" s="2"/>
      <c r="C76" s="1"/>
      <c r="CK76" s="3"/>
      <c r="CL76" s="3"/>
    </row>
    <row r="77" spans="1:90" x14ac:dyDescent="0.3">
      <c r="A77" s="2"/>
      <c r="C77" s="1"/>
      <c r="CK77" s="3"/>
      <c r="CL77" s="3"/>
    </row>
    <row r="78" spans="1:90" x14ac:dyDescent="0.3">
      <c r="A78" s="2"/>
      <c r="C78" s="1"/>
      <c r="CK78" s="3"/>
      <c r="CL78" s="3"/>
    </row>
    <row r="79" spans="1:90" x14ac:dyDescent="0.3">
      <c r="A79" s="2"/>
      <c r="C79" s="1"/>
      <c r="CK79" s="3"/>
      <c r="CL79" s="3"/>
    </row>
    <row r="80" spans="1:90" x14ac:dyDescent="0.3">
      <c r="A80" s="2"/>
      <c r="C80" s="1"/>
      <c r="CK80" s="3"/>
      <c r="CL80" s="3"/>
    </row>
    <row r="81" spans="1:90" x14ac:dyDescent="0.3">
      <c r="A81" s="2"/>
      <c r="C81" s="1"/>
      <c r="CK81" s="3"/>
      <c r="CL81" s="3"/>
    </row>
    <row r="82" spans="1:90" x14ac:dyDescent="0.3">
      <c r="A82" s="2"/>
      <c r="C82" s="1"/>
      <c r="CK82" s="3"/>
      <c r="CL82" s="3"/>
    </row>
    <row r="83" spans="1:90" x14ac:dyDescent="0.3">
      <c r="A83" s="2"/>
      <c r="C83" s="1"/>
      <c r="CK83" s="3"/>
      <c r="CL83" s="3"/>
    </row>
    <row r="84" spans="1:90" x14ac:dyDescent="0.3">
      <c r="A84" s="2"/>
      <c r="C84" s="1"/>
      <c r="CK84" s="3"/>
      <c r="CL84" s="3"/>
    </row>
    <row r="85" spans="1:90" x14ac:dyDescent="0.3">
      <c r="A85" s="2"/>
      <c r="C85" s="1"/>
      <c r="CK85" s="3"/>
      <c r="CL85" s="3"/>
    </row>
    <row r="86" spans="1:90" x14ac:dyDescent="0.3">
      <c r="A86" s="2"/>
      <c r="C86" s="1"/>
      <c r="CK86" s="3"/>
      <c r="CL86" s="3"/>
    </row>
    <row r="87" spans="1:90" x14ac:dyDescent="0.3">
      <c r="A87" s="2"/>
      <c r="C87" s="1"/>
      <c r="CK87" s="3"/>
      <c r="CL87" s="3"/>
    </row>
    <row r="88" spans="1:90" x14ac:dyDescent="0.3">
      <c r="A88" s="2"/>
      <c r="C88" s="1"/>
      <c r="CK88" s="3"/>
      <c r="CL88" s="3"/>
    </row>
    <row r="89" spans="1:90" x14ac:dyDescent="0.3">
      <c r="A89" s="2"/>
      <c r="C89" s="1"/>
      <c r="CK89" s="3"/>
      <c r="CL89" s="3"/>
    </row>
    <row r="90" spans="1:90" x14ac:dyDescent="0.3">
      <c r="A90" s="2"/>
      <c r="C90" s="1"/>
      <c r="CK90" s="3"/>
      <c r="CL90" s="3"/>
    </row>
    <row r="91" spans="1:90" x14ac:dyDescent="0.3">
      <c r="A91" s="2"/>
      <c r="C91" s="1"/>
      <c r="CK91" s="3"/>
      <c r="CL91" s="3"/>
    </row>
    <row r="92" spans="1:90" x14ac:dyDescent="0.3">
      <c r="A92" s="2"/>
      <c r="C92" s="1"/>
      <c r="CK92" s="3"/>
      <c r="CL92" s="3"/>
    </row>
    <row r="93" spans="1:90" x14ac:dyDescent="0.3">
      <c r="A93" s="2"/>
      <c r="C93" s="1"/>
      <c r="CK93" s="3"/>
      <c r="CL93" s="3"/>
    </row>
    <row r="94" spans="1:90" x14ac:dyDescent="0.3">
      <c r="A94" s="2"/>
      <c r="C94" s="1"/>
      <c r="CK94" s="3"/>
      <c r="CL94" s="3"/>
    </row>
    <row r="95" spans="1:90" x14ac:dyDescent="0.3">
      <c r="A95" s="2"/>
      <c r="C95" s="1"/>
      <c r="CK95" s="3"/>
      <c r="CL95" s="3"/>
    </row>
    <row r="96" spans="1:90" x14ac:dyDescent="0.3">
      <c r="A96" s="2"/>
      <c r="C96" s="1"/>
      <c r="CK96" s="3"/>
      <c r="CL96" s="3"/>
    </row>
    <row r="97" spans="1:90" x14ac:dyDescent="0.3">
      <c r="A97" s="2"/>
      <c r="C97" s="1"/>
      <c r="CK97" s="3"/>
      <c r="CL97" s="3"/>
    </row>
    <row r="98" spans="1:90" x14ac:dyDescent="0.3">
      <c r="A98" s="2"/>
      <c r="C98" s="1"/>
      <c r="CK98" s="3"/>
      <c r="CL98" s="3"/>
    </row>
    <row r="99" spans="1:90" x14ac:dyDescent="0.3">
      <c r="A99" s="2"/>
      <c r="C99" s="1"/>
      <c r="CK99" s="3"/>
      <c r="CL99" s="3"/>
    </row>
    <row r="100" spans="1:90" x14ac:dyDescent="0.3">
      <c r="A100" s="2"/>
      <c r="C100" s="1"/>
      <c r="CK100" s="3"/>
      <c r="CL100" s="3"/>
    </row>
    <row r="101" spans="1:90" x14ac:dyDescent="0.3">
      <c r="A101" s="2"/>
      <c r="C101" s="1"/>
      <c r="CK101" s="3"/>
      <c r="CL101" s="3"/>
    </row>
    <row r="102" spans="1:90" x14ac:dyDescent="0.3">
      <c r="A102" s="2"/>
      <c r="C102" s="1"/>
      <c r="CK102" s="3"/>
      <c r="CL102" s="3"/>
    </row>
    <row r="103" spans="1:90" x14ac:dyDescent="0.3">
      <c r="A103" s="2"/>
      <c r="C103" s="1"/>
      <c r="CK103" s="3"/>
      <c r="CL103" s="3"/>
    </row>
    <row r="104" spans="1:90" x14ac:dyDescent="0.3">
      <c r="A104" s="2"/>
      <c r="C104" s="1"/>
      <c r="CK104" s="3"/>
      <c r="CL104" s="3"/>
    </row>
    <row r="105" spans="1:90" x14ac:dyDescent="0.3">
      <c r="A105" s="2"/>
      <c r="C105" s="1"/>
      <c r="CK105" s="3"/>
      <c r="CL105" s="3"/>
    </row>
    <row r="106" spans="1:90" x14ac:dyDescent="0.3">
      <c r="A106" s="2"/>
      <c r="C106" s="1"/>
      <c r="CK106" s="3"/>
      <c r="CL106" s="3"/>
    </row>
    <row r="107" spans="1:90" x14ac:dyDescent="0.3">
      <c r="A107" s="2"/>
      <c r="C107" s="1"/>
      <c r="CK107" s="3"/>
      <c r="CL107" s="3"/>
    </row>
    <row r="108" spans="1:90" x14ac:dyDescent="0.3">
      <c r="A108" s="2"/>
      <c r="C108" s="1"/>
      <c r="CK108" s="3"/>
      <c r="CL108" s="3"/>
    </row>
    <row r="109" spans="1:90" x14ac:dyDescent="0.3">
      <c r="A109" s="2"/>
      <c r="C109" s="1"/>
      <c r="CK109" s="3"/>
      <c r="CL109" s="3"/>
    </row>
    <row r="110" spans="1:90" x14ac:dyDescent="0.3">
      <c r="A110" s="2"/>
      <c r="C110" s="1"/>
      <c r="CK110" s="3"/>
      <c r="CL110" s="3"/>
    </row>
    <row r="111" spans="1:90" x14ac:dyDescent="0.3">
      <c r="A111" s="2"/>
      <c r="C111" s="1"/>
      <c r="CK111" s="3"/>
      <c r="CL111" s="3"/>
    </row>
    <row r="112" spans="1:90" x14ac:dyDescent="0.3">
      <c r="A112" s="2"/>
      <c r="C112" s="1"/>
      <c r="CK112" s="3"/>
      <c r="CL112" s="3"/>
    </row>
    <row r="113" spans="1:90" x14ac:dyDescent="0.3">
      <c r="A113" s="2"/>
      <c r="C113" s="1"/>
      <c r="CK113" s="3"/>
      <c r="CL113" s="3"/>
    </row>
    <row r="114" spans="1:90" x14ac:dyDescent="0.3">
      <c r="A114" s="2"/>
      <c r="C114" s="1"/>
      <c r="CK114" s="3"/>
      <c r="CL114" s="3"/>
    </row>
    <row r="115" spans="1:90" x14ac:dyDescent="0.3">
      <c r="A115" s="2"/>
      <c r="C115" s="1"/>
      <c r="CK115" s="3"/>
      <c r="CL115" s="3"/>
    </row>
    <row r="116" spans="1:90" x14ac:dyDescent="0.3">
      <c r="A116" s="2"/>
      <c r="C116" s="1"/>
      <c r="CK116" s="3"/>
      <c r="CL116" s="3"/>
    </row>
    <row r="117" spans="1:90" x14ac:dyDescent="0.3">
      <c r="A117" s="2"/>
      <c r="C117" s="1"/>
      <c r="CK117" s="3"/>
      <c r="CL117" s="3"/>
    </row>
    <row r="118" spans="1:90" x14ac:dyDescent="0.3">
      <c r="A118" s="2"/>
      <c r="C118" s="1"/>
      <c r="CK118" s="3"/>
      <c r="CL118" s="3"/>
    </row>
    <row r="119" spans="1:90" x14ac:dyDescent="0.3">
      <c r="A119" s="2"/>
      <c r="C119" s="1"/>
      <c r="CK119" s="3"/>
      <c r="CL119" s="3"/>
    </row>
    <row r="120" spans="1:90" x14ac:dyDescent="0.3">
      <c r="A120" s="2"/>
      <c r="C120" s="1"/>
      <c r="CK120" s="3"/>
      <c r="CL120" s="3"/>
    </row>
    <row r="121" spans="1:90" x14ac:dyDescent="0.3">
      <c r="A121" s="2"/>
      <c r="C121" s="1"/>
      <c r="CK121" s="3"/>
      <c r="CL121" s="3"/>
    </row>
    <row r="122" spans="1:90" x14ac:dyDescent="0.3">
      <c r="A122" s="2"/>
      <c r="C122" s="1"/>
      <c r="CK122" s="3"/>
      <c r="CL122" s="3"/>
    </row>
    <row r="123" spans="1:90" x14ac:dyDescent="0.3">
      <c r="A123" s="2"/>
      <c r="C123" s="1"/>
      <c r="CK123" s="3"/>
      <c r="CL123" s="3"/>
    </row>
    <row r="124" spans="1:90" x14ac:dyDescent="0.3">
      <c r="A124" s="2"/>
      <c r="C124" s="1"/>
      <c r="CK124" s="3"/>
      <c r="CL124" s="3"/>
    </row>
    <row r="125" spans="1:90" x14ac:dyDescent="0.3">
      <c r="A125" s="2"/>
      <c r="C125" s="1"/>
      <c r="CK125" s="3"/>
      <c r="CL125" s="3"/>
    </row>
    <row r="126" spans="1:90" x14ac:dyDescent="0.3">
      <c r="A126" s="2"/>
      <c r="C126" s="1"/>
      <c r="CK126" s="3"/>
      <c r="CL126" s="3"/>
    </row>
    <row r="127" spans="1:90" x14ac:dyDescent="0.3">
      <c r="A127" s="2"/>
      <c r="C127" s="1"/>
      <c r="CK127" s="3"/>
      <c r="CL127" s="3"/>
    </row>
    <row r="128" spans="1:90" x14ac:dyDescent="0.3">
      <c r="A128" s="2"/>
      <c r="C128" s="1"/>
      <c r="CK128" s="3"/>
      <c r="CL128" s="3"/>
    </row>
    <row r="129" spans="1:90" x14ac:dyDescent="0.3">
      <c r="A129" s="2"/>
      <c r="C129" s="1"/>
      <c r="CK129" s="3"/>
      <c r="CL129" s="3"/>
    </row>
    <row r="130" spans="1:90" x14ac:dyDescent="0.3">
      <c r="A130" s="2"/>
      <c r="C130" s="1"/>
      <c r="CK130" s="3"/>
      <c r="CL130" s="3"/>
    </row>
    <row r="131" spans="1:90" x14ac:dyDescent="0.3">
      <c r="A131" s="2"/>
      <c r="C131" s="1"/>
      <c r="CK131" s="3"/>
      <c r="CL131" s="3"/>
    </row>
    <row r="132" spans="1:90" x14ac:dyDescent="0.3">
      <c r="A132" s="2"/>
      <c r="C132" s="1"/>
      <c r="CK132" s="3"/>
      <c r="CL132" s="3"/>
    </row>
    <row r="133" spans="1:90" x14ac:dyDescent="0.3">
      <c r="A133" s="2"/>
      <c r="C133" s="1"/>
      <c r="CK133" s="3"/>
      <c r="CL133" s="3"/>
    </row>
    <row r="134" spans="1:90" x14ac:dyDescent="0.3">
      <c r="A134" s="2"/>
      <c r="C134" s="1"/>
      <c r="CK134" s="3"/>
      <c r="CL134" s="3"/>
    </row>
    <row r="135" spans="1:90" x14ac:dyDescent="0.3">
      <c r="A135" s="2"/>
      <c r="C135" s="1"/>
      <c r="CK135" s="3"/>
      <c r="CL135" s="3"/>
    </row>
    <row r="136" spans="1:90" x14ac:dyDescent="0.3">
      <c r="A136" s="2"/>
      <c r="C136" s="1"/>
      <c r="CK136" s="3"/>
      <c r="CL136" s="3"/>
    </row>
    <row r="137" spans="1:90" x14ac:dyDescent="0.3">
      <c r="A137" s="2"/>
      <c r="C137" s="1"/>
      <c r="CK137" s="3"/>
      <c r="CL137" s="3"/>
    </row>
    <row r="138" spans="1:90" x14ac:dyDescent="0.3">
      <c r="A138" s="2"/>
      <c r="C138" s="1"/>
      <c r="CK138" s="3"/>
      <c r="CL138" s="3"/>
    </row>
    <row r="139" spans="1:90" x14ac:dyDescent="0.3">
      <c r="A139" s="2"/>
      <c r="C139" s="1"/>
      <c r="CK139" s="3"/>
      <c r="CL139" s="3"/>
    </row>
    <row r="140" spans="1:90" x14ac:dyDescent="0.3">
      <c r="A140" s="2"/>
      <c r="C140" s="1"/>
      <c r="CK140" s="3"/>
      <c r="CL140" s="3"/>
    </row>
    <row r="141" spans="1:90" x14ac:dyDescent="0.3">
      <c r="A141" s="2"/>
      <c r="C141" s="1"/>
      <c r="CK141" s="3"/>
      <c r="CL141" s="3"/>
    </row>
    <row r="142" spans="1:90" x14ac:dyDescent="0.3">
      <c r="A142" s="2"/>
      <c r="C142" s="1"/>
      <c r="CK142" s="3"/>
      <c r="CL142" s="3"/>
    </row>
    <row r="143" spans="1:90" x14ac:dyDescent="0.3">
      <c r="A143" s="2"/>
      <c r="C143" s="1"/>
      <c r="CK143" s="3"/>
      <c r="CL143" s="3"/>
    </row>
    <row r="144" spans="1:90" x14ac:dyDescent="0.3">
      <c r="A144" s="2"/>
      <c r="C144" s="1"/>
      <c r="CK144" s="3"/>
      <c r="CL144" s="3"/>
    </row>
    <row r="145" spans="1:90" x14ac:dyDescent="0.3">
      <c r="A145" s="2"/>
      <c r="C145" s="1"/>
      <c r="CK145" s="3"/>
      <c r="CL145" s="3"/>
    </row>
    <row r="146" spans="1:90" x14ac:dyDescent="0.3">
      <c r="A146" s="2"/>
      <c r="C146" s="1"/>
      <c r="CK146" s="3"/>
      <c r="CL146" s="3"/>
    </row>
    <row r="147" spans="1:90" x14ac:dyDescent="0.3">
      <c r="A147" s="2"/>
      <c r="C147" s="1"/>
      <c r="CK147" s="3"/>
      <c r="CL147" s="3"/>
    </row>
    <row r="148" spans="1:90" x14ac:dyDescent="0.3">
      <c r="A148" s="2"/>
      <c r="C148" s="1"/>
      <c r="CK148" s="3"/>
      <c r="CL148" s="3"/>
    </row>
    <row r="149" spans="1:90" x14ac:dyDescent="0.3">
      <c r="A149" s="2"/>
      <c r="C149" s="1"/>
      <c r="CK149" s="3"/>
      <c r="CL149" s="3"/>
    </row>
    <row r="150" spans="1:90" x14ac:dyDescent="0.3">
      <c r="A150" s="2"/>
      <c r="C150" s="1"/>
      <c r="CK150" s="3"/>
      <c r="CL150" s="3"/>
    </row>
    <row r="151" spans="1:90" x14ac:dyDescent="0.3">
      <c r="A151" s="2"/>
      <c r="C151" s="1"/>
      <c r="CK151" s="3"/>
      <c r="CL151" s="3"/>
    </row>
    <row r="152" spans="1:90" x14ac:dyDescent="0.3">
      <c r="A152" s="2"/>
      <c r="C152" s="1"/>
      <c r="CK152" s="3"/>
      <c r="CL152" s="3"/>
    </row>
    <row r="153" spans="1:90" x14ac:dyDescent="0.3">
      <c r="A153" s="2"/>
      <c r="C153" s="1"/>
      <c r="CK153" s="3"/>
      <c r="CL153" s="3"/>
    </row>
    <row r="154" spans="1:90" x14ac:dyDescent="0.3">
      <c r="A154" s="2"/>
      <c r="C154" s="1"/>
      <c r="CK154" s="3"/>
      <c r="CL154" s="3"/>
    </row>
    <row r="155" spans="1:90" x14ac:dyDescent="0.3">
      <c r="A155" s="2"/>
      <c r="C155" s="1"/>
      <c r="CK155" s="3"/>
      <c r="CL155" s="3"/>
    </row>
    <row r="156" spans="1:90" x14ac:dyDescent="0.3">
      <c r="A156" s="2"/>
      <c r="C156" s="1"/>
      <c r="CK156" s="3"/>
      <c r="CL156" s="3"/>
    </row>
    <row r="157" spans="1:90" x14ac:dyDescent="0.3">
      <c r="A157" s="2"/>
      <c r="C157" s="1"/>
      <c r="CK157" s="3"/>
      <c r="CL157" s="3"/>
    </row>
    <row r="158" spans="1:90" x14ac:dyDescent="0.3">
      <c r="A158" s="2"/>
      <c r="C158" s="1"/>
      <c r="CK158" s="3"/>
      <c r="CL158" s="3"/>
    </row>
    <row r="159" spans="1:90" x14ac:dyDescent="0.3">
      <c r="A159" s="2"/>
      <c r="C159" s="1"/>
      <c r="CK159" s="3"/>
      <c r="CL159" s="3"/>
    </row>
    <row r="160" spans="1:90" x14ac:dyDescent="0.3">
      <c r="A160" s="2"/>
      <c r="C160" s="1"/>
      <c r="CK160" s="3"/>
      <c r="CL160" s="3"/>
    </row>
    <row r="161" spans="1:90" x14ac:dyDescent="0.3">
      <c r="A161" s="2"/>
      <c r="C161" s="1"/>
      <c r="CK161" s="3"/>
      <c r="CL161" s="3"/>
    </row>
    <row r="162" spans="1:90" x14ac:dyDescent="0.3">
      <c r="A162" s="2"/>
      <c r="C162" s="1"/>
      <c r="CK162" s="3"/>
      <c r="CL162" s="3"/>
    </row>
    <row r="163" spans="1:90" x14ac:dyDescent="0.3">
      <c r="A163" s="2"/>
      <c r="C163" s="1"/>
      <c r="CK163" s="3"/>
      <c r="CL163" s="3"/>
    </row>
    <row r="164" spans="1:90" x14ac:dyDescent="0.3">
      <c r="A164" s="2"/>
      <c r="C164" s="1"/>
      <c r="CK164" s="3"/>
      <c r="CL164" s="3"/>
    </row>
    <row r="165" spans="1:90" x14ac:dyDescent="0.3">
      <c r="A165" s="2"/>
      <c r="C165" s="1"/>
      <c r="CK165" s="3"/>
      <c r="CL165" s="3"/>
    </row>
    <row r="166" spans="1:90" x14ac:dyDescent="0.3">
      <c r="A166" s="2"/>
      <c r="C166" s="1"/>
      <c r="CK166" s="3"/>
      <c r="CL166" s="3"/>
    </row>
    <row r="167" spans="1:90" x14ac:dyDescent="0.3">
      <c r="A167" s="2"/>
      <c r="C167" s="1"/>
      <c r="CK167" s="3"/>
      <c r="CL167" s="3"/>
    </row>
    <row r="168" spans="1:90" x14ac:dyDescent="0.3">
      <c r="A168" s="2"/>
      <c r="C168" s="1"/>
      <c r="CK168" s="3"/>
      <c r="CL168" s="3"/>
    </row>
    <row r="169" spans="1:90" x14ac:dyDescent="0.3">
      <c r="A169" s="2"/>
      <c r="C169" s="1"/>
      <c r="CK169" s="3"/>
      <c r="CL169" s="3"/>
    </row>
    <row r="170" spans="1:90" x14ac:dyDescent="0.3">
      <c r="A170" s="2"/>
      <c r="C170" s="1"/>
      <c r="CK170" s="3"/>
      <c r="CL170" s="3"/>
    </row>
    <row r="171" spans="1:90" x14ac:dyDescent="0.3">
      <c r="A171" s="2"/>
      <c r="C171" s="1"/>
      <c r="CK171" s="3"/>
      <c r="CL171" s="3"/>
    </row>
    <row r="172" spans="1:90" x14ac:dyDescent="0.3">
      <c r="A172" s="2"/>
      <c r="C172" s="1"/>
      <c r="CK172" s="3"/>
      <c r="CL172" s="3"/>
    </row>
    <row r="173" spans="1:90" x14ac:dyDescent="0.3">
      <c r="A173" s="2"/>
      <c r="C173" s="1"/>
      <c r="CK173" s="3"/>
      <c r="CL173" s="3"/>
    </row>
    <row r="174" spans="1:90" x14ac:dyDescent="0.3">
      <c r="A174" s="2"/>
      <c r="C174" s="1"/>
      <c r="CK174" s="3"/>
      <c r="CL174" s="3"/>
    </row>
    <row r="175" spans="1:90" x14ac:dyDescent="0.3">
      <c r="A175" s="2"/>
      <c r="C175" s="1"/>
      <c r="CK175" s="3"/>
      <c r="CL175" s="3"/>
    </row>
    <row r="176" spans="1:90" x14ac:dyDescent="0.3">
      <c r="A176" s="2"/>
      <c r="C176" s="1"/>
      <c r="CK176" s="3"/>
      <c r="CL176" s="3"/>
    </row>
    <row r="177" spans="1:90" x14ac:dyDescent="0.3">
      <c r="A177" s="2"/>
      <c r="C177" s="1"/>
      <c r="CK177" s="3"/>
      <c r="CL177" s="3"/>
    </row>
    <row r="178" spans="1:90" x14ac:dyDescent="0.3">
      <c r="A178" s="2"/>
      <c r="C178" s="1"/>
      <c r="CK178" s="3"/>
      <c r="CL178" s="3"/>
    </row>
    <row r="179" spans="1:90" x14ac:dyDescent="0.3">
      <c r="A179" s="2"/>
      <c r="C179" s="1"/>
      <c r="CK179" s="3"/>
      <c r="CL179" s="3"/>
    </row>
    <row r="180" spans="1:90" x14ac:dyDescent="0.3">
      <c r="A180" s="2"/>
      <c r="C180" s="1"/>
      <c r="CK180" s="3"/>
      <c r="CL180" s="3"/>
    </row>
    <row r="181" spans="1:90" x14ac:dyDescent="0.3">
      <c r="A181" s="2"/>
      <c r="C181" s="1"/>
      <c r="CK181" s="3"/>
      <c r="CL181" s="3"/>
    </row>
    <row r="182" spans="1:90" x14ac:dyDescent="0.3">
      <c r="A182" s="2"/>
      <c r="C182" s="1"/>
      <c r="CK182" s="3"/>
      <c r="CL182" s="3"/>
    </row>
    <row r="183" spans="1:90" x14ac:dyDescent="0.3">
      <c r="A183" s="2"/>
      <c r="C183" s="1"/>
      <c r="CK183" s="3"/>
      <c r="CL183" s="3"/>
    </row>
    <row r="184" spans="1:90" x14ac:dyDescent="0.3">
      <c r="A184" s="2"/>
      <c r="C184" s="1"/>
      <c r="CK184" s="3"/>
      <c r="CL184" s="3"/>
    </row>
    <row r="185" spans="1:90" x14ac:dyDescent="0.3">
      <c r="A185" s="2"/>
      <c r="C185" s="1"/>
      <c r="CK185" s="3"/>
      <c r="CL185" s="3"/>
    </row>
    <row r="186" spans="1:90" x14ac:dyDescent="0.3">
      <c r="A186" s="2"/>
      <c r="C186" s="1"/>
      <c r="CK186" s="3"/>
      <c r="CL186" s="3"/>
    </row>
    <row r="187" spans="1:90" x14ac:dyDescent="0.3">
      <c r="A187" s="2"/>
      <c r="C187" s="1"/>
      <c r="CK187" s="3"/>
      <c r="CL187" s="3"/>
    </row>
    <row r="188" spans="1:90" x14ac:dyDescent="0.3">
      <c r="A188" s="2"/>
      <c r="C188" s="1"/>
      <c r="CK188" s="3"/>
      <c r="CL188" s="3"/>
    </row>
    <row r="189" spans="1:90" x14ac:dyDescent="0.3">
      <c r="A189" s="2"/>
      <c r="C189" s="1"/>
      <c r="CK189" s="3"/>
      <c r="CL189" s="3"/>
    </row>
    <row r="190" spans="1:90" x14ac:dyDescent="0.3">
      <c r="A190" s="2"/>
      <c r="C190" s="1"/>
      <c r="CK190" s="3"/>
      <c r="CL190" s="3"/>
    </row>
    <row r="191" spans="1:90" x14ac:dyDescent="0.3">
      <c r="A191" s="2"/>
      <c r="C191" s="1"/>
      <c r="CK191" s="3"/>
      <c r="CL191" s="3"/>
    </row>
    <row r="192" spans="1:90" x14ac:dyDescent="0.3">
      <c r="A192" s="2"/>
      <c r="C192" s="1"/>
      <c r="CK192" s="3"/>
      <c r="CL192" s="3"/>
    </row>
    <row r="193" spans="1:90" x14ac:dyDescent="0.3">
      <c r="A193" s="2"/>
      <c r="C193" s="1"/>
      <c r="CK193" s="3"/>
      <c r="CL193" s="3"/>
    </row>
    <row r="194" spans="1:90" x14ac:dyDescent="0.3">
      <c r="A194" s="2"/>
      <c r="C194" s="1"/>
      <c r="CK194" s="3"/>
      <c r="CL194" s="3"/>
    </row>
    <row r="195" spans="1:90" x14ac:dyDescent="0.3">
      <c r="A195" s="2"/>
      <c r="C195" s="1"/>
      <c r="CK195" s="3"/>
      <c r="CL195" s="3"/>
    </row>
    <row r="196" spans="1:90" x14ac:dyDescent="0.3">
      <c r="A196" s="2"/>
      <c r="C196" s="1"/>
      <c r="CK196" s="3"/>
      <c r="CL196" s="3"/>
    </row>
    <row r="197" spans="1:90" x14ac:dyDescent="0.3">
      <c r="A197" s="2"/>
      <c r="C197" s="1"/>
      <c r="CK197" s="3"/>
      <c r="CL197" s="3"/>
    </row>
    <row r="198" spans="1:90" x14ac:dyDescent="0.3">
      <c r="A198" s="2"/>
      <c r="C198" s="1"/>
      <c r="CK198" s="3"/>
      <c r="CL198" s="3"/>
    </row>
    <row r="199" spans="1:90" x14ac:dyDescent="0.3">
      <c r="A199" s="2"/>
      <c r="C199" s="1"/>
      <c r="CK199" s="3"/>
      <c r="CL199" s="3"/>
    </row>
    <row r="200" spans="1:90" x14ac:dyDescent="0.3">
      <c r="A200" s="2"/>
      <c r="C200" s="1"/>
      <c r="CK200" s="3"/>
      <c r="CL200" s="3"/>
    </row>
    <row r="201" spans="1:90" x14ac:dyDescent="0.3">
      <c r="A201" s="2"/>
      <c r="C201" s="1"/>
      <c r="CK201" s="3"/>
      <c r="CL201" s="3"/>
    </row>
    <row r="202" spans="1:90" x14ac:dyDescent="0.3">
      <c r="A202" s="2"/>
      <c r="C202" s="1"/>
      <c r="CK202" s="3"/>
      <c r="CL202" s="3"/>
    </row>
    <row r="203" spans="1:90" x14ac:dyDescent="0.3">
      <c r="A203" s="2"/>
      <c r="C203" s="1"/>
      <c r="CK203" s="3"/>
      <c r="CL203" s="3"/>
    </row>
    <row r="204" spans="1:90" x14ac:dyDescent="0.3">
      <c r="A204" s="2"/>
      <c r="C204" s="1"/>
      <c r="CK204" s="3"/>
      <c r="CL204" s="3"/>
    </row>
    <row r="205" spans="1:90" x14ac:dyDescent="0.3">
      <c r="A205" s="2"/>
      <c r="C205" s="1"/>
      <c r="CK205" s="3"/>
      <c r="CL205" s="3"/>
    </row>
    <row r="206" spans="1:90" x14ac:dyDescent="0.3">
      <c r="A206" s="2"/>
      <c r="C206" s="1"/>
      <c r="CK206" s="3"/>
      <c r="CL206" s="3"/>
    </row>
    <row r="207" spans="1:90" x14ac:dyDescent="0.3">
      <c r="A207" s="2"/>
      <c r="C207" s="1"/>
      <c r="CK207" s="3"/>
      <c r="CL207" s="3"/>
    </row>
    <row r="208" spans="1:90" x14ac:dyDescent="0.3">
      <c r="A208" s="2"/>
      <c r="C208" s="1"/>
      <c r="CK208" s="3"/>
      <c r="CL208" s="3"/>
    </row>
    <row r="209" spans="1:90" x14ac:dyDescent="0.3">
      <c r="A209" s="2"/>
      <c r="C209" s="1"/>
      <c r="CK209" s="3"/>
      <c r="CL209" s="3"/>
    </row>
    <row r="210" spans="1:90" x14ac:dyDescent="0.3">
      <c r="A210" s="2"/>
      <c r="C210" s="1"/>
      <c r="CK210" s="3"/>
      <c r="CL210" s="3"/>
    </row>
    <row r="211" spans="1:90" x14ac:dyDescent="0.3">
      <c r="A211" s="2"/>
      <c r="C211" s="1"/>
      <c r="CK211" s="3"/>
      <c r="CL211" s="3"/>
    </row>
    <row r="212" spans="1:90" x14ac:dyDescent="0.3">
      <c r="A212" s="2"/>
      <c r="C212" s="1"/>
      <c r="CK212" s="3"/>
      <c r="CL212" s="3"/>
    </row>
    <row r="213" spans="1:90" x14ac:dyDescent="0.3">
      <c r="A213" s="2"/>
      <c r="C213" s="1"/>
      <c r="CK213" s="3"/>
      <c r="CL213" s="3"/>
    </row>
    <row r="214" spans="1:90" x14ac:dyDescent="0.3">
      <c r="A214" s="2"/>
      <c r="C214" s="1"/>
      <c r="CK214" s="3"/>
      <c r="CL214" s="3"/>
    </row>
    <row r="215" spans="1:90" x14ac:dyDescent="0.3">
      <c r="A215" s="2"/>
      <c r="C215" s="1"/>
      <c r="CK215" s="3"/>
      <c r="CL215" s="3"/>
    </row>
    <row r="216" spans="1:90" x14ac:dyDescent="0.3">
      <c r="A216" s="2"/>
      <c r="C216" s="1"/>
      <c r="CK216" s="3"/>
      <c r="CL216" s="3"/>
    </row>
    <row r="217" spans="1:90" x14ac:dyDescent="0.3">
      <c r="A217" s="2"/>
      <c r="C217" s="1"/>
      <c r="CK217" s="3"/>
      <c r="CL217" s="3"/>
    </row>
    <row r="218" spans="1:90" x14ac:dyDescent="0.3">
      <c r="A218" s="2"/>
      <c r="C218" s="1"/>
      <c r="CK218" s="3"/>
      <c r="CL218" s="3"/>
    </row>
    <row r="219" spans="1:90" x14ac:dyDescent="0.3">
      <c r="A219" s="2"/>
      <c r="C219" s="1"/>
      <c r="CK219" s="3"/>
      <c r="CL219" s="3"/>
    </row>
    <row r="220" spans="1:90" x14ac:dyDescent="0.3">
      <c r="A220" s="2"/>
      <c r="C220" s="1"/>
      <c r="CK220" s="3"/>
      <c r="CL220" s="3"/>
    </row>
    <row r="221" spans="1:90" x14ac:dyDescent="0.3">
      <c r="A221" s="2"/>
      <c r="C221" s="1"/>
      <c r="CK221" s="3"/>
      <c r="CL221" s="3"/>
    </row>
    <row r="222" spans="1:90" x14ac:dyDescent="0.3">
      <c r="A222" s="2"/>
      <c r="C222" s="1"/>
      <c r="CK222" s="3"/>
      <c r="CL222" s="3"/>
    </row>
    <row r="223" spans="1:90" x14ac:dyDescent="0.3">
      <c r="A223" s="2"/>
      <c r="C223" s="1"/>
      <c r="CK223" s="3"/>
      <c r="CL223" s="3"/>
    </row>
    <row r="224" spans="1:90" x14ac:dyDescent="0.3">
      <c r="A224" s="2"/>
      <c r="C224" s="1"/>
      <c r="CK224" s="3"/>
      <c r="CL224" s="3"/>
    </row>
    <row r="225" spans="1:90" x14ac:dyDescent="0.3">
      <c r="A225" s="2"/>
      <c r="C225" s="1"/>
      <c r="CK225" s="3"/>
      <c r="CL225" s="3"/>
    </row>
    <row r="226" spans="1:90" x14ac:dyDescent="0.3">
      <c r="A226" s="2"/>
      <c r="C226" s="1"/>
      <c r="CK226" s="3"/>
      <c r="CL226" s="3"/>
    </row>
    <row r="227" spans="1:90" x14ac:dyDescent="0.3">
      <c r="A227" s="2"/>
      <c r="C227" s="1"/>
      <c r="CK227" s="3"/>
      <c r="CL227" s="3"/>
    </row>
    <row r="228" spans="1:90" x14ac:dyDescent="0.3">
      <c r="A228" s="2"/>
      <c r="C228" s="1"/>
      <c r="CK228" s="3"/>
      <c r="CL228" s="3"/>
    </row>
    <row r="229" spans="1:90" x14ac:dyDescent="0.3">
      <c r="A229" s="2"/>
      <c r="C229" s="1"/>
      <c r="CK229" s="3"/>
      <c r="CL229" s="3"/>
    </row>
    <row r="230" spans="1:90" x14ac:dyDescent="0.3">
      <c r="A230" s="2"/>
      <c r="C230" s="1"/>
      <c r="CK230" s="3"/>
      <c r="CL230" s="3"/>
    </row>
    <row r="231" spans="1:90" x14ac:dyDescent="0.3">
      <c r="A231" s="2"/>
      <c r="C231" s="1"/>
      <c r="CK231" s="3"/>
      <c r="CL231" s="3"/>
    </row>
    <row r="232" spans="1:90" x14ac:dyDescent="0.3">
      <c r="A232" s="2"/>
      <c r="C232" s="1"/>
      <c r="CK232" s="3"/>
      <c r="CL232" s="3"/>
    </row>
    <row r="233" spans="1:90" x14ac:dyDescent="0.3">
      <c r="A233" s="2"/>
      <c r="C233" s="1"/>
      <c r="CK233" s="3"/>
      <c r="CL233" s="3"/>
    </row>
    <row r="234" spans="1:90" x14ac:dyDescent="0.3">
      <c r="A234" s="2"/>
      <c r="C234" s="1"/>
      <c r="CK234" s="3"/>
      <c r="CL234" s="3"/>
    </row>
    <row r="235" spans="1:90" x14ac:dyDescent="0.3">
      <c r="A235" s="2"/>
      <c r="C235" s="1"/>
      <c r="CK235" s="3"/>
      <c r="CL235" s="3"/>
    </row>
    <row r="236" spans="1:90" x14ac:dyDescent="0.3">
      <c r="A236" s="2"/>
      <c r="C236" s="1"/>
      <c r="CK236" s="3"/>
      <c r="CL236" s="3"/>
    </row>
    <row r="237" spans="1:90" x14ac:dyDescent="0.3">
      <c r="A237" s="2"/>
      <c r="C237" s="1"/>
      <c r="CK237" s="3"/>
      <c r="CL237" s="3"/>
    </row>
    <row r="238" spans="1:90" x14ac:dyDescent="0.3">
      <c r="A238" s="2"/>
      <c r="C238" s="1"/>
      <c r="CK238" s="3"/>
      <c r="CL238" s="3"/>
    </row>
    <row r="239" spans="1:90" x14ac:dyDescent="0.3">
      <c r="A239" s="2"/>
      <c r="C239" s="1"/>
      <c r="CK239" s="3"/>
      <c r="CL239" s="3"/>
    </row>
    <row r="240" spans="1:90" x14ac:dyDescent="0.3">
      <c r="A240" s="2"/>
      <c r="C240" s="1"/>
      <c r="CK240" s="3"/>
      <c r="CL240" s="3"/>
    </row>
    <row r="241" spans="1:90" x14ac:dyDescent="0.3">
      <c r="A241" s="2"/>
      <c r="C241" s="1"/>
      <c r="CK241" s="3"/>
      <c r="CL241" s="3"/>
    </row>
    <row r="242" spans="1:90" x14ac:dyDescent="0.3">
      <c r="A242" s="2"/>
      <c r="C242" s="1"/>
      <c r="CK242" s="3"/>
      <c r="CL242" s="3"/>
    </row>
    <row r="243" spans="1:90" x14ac:dyDescent="0.3">
      <c r="A243" s="2"/>
      <c r="C243" s="1"/>
      <c r="CK243" s="3"/>
      <c r="CL243" s="3"/>
    </row>
    <row r="244" spans="1:90" x14ac:dyDescent="0.3">
      <c r="A244" s="2"/>
      <c r="C244" s="1"/>
      <c r="CK244" s="3"/>
      <c r="CL244" s="3"/>
    </row>
    <row r="245" spans="1:90" x14ac:dyDescent="0.3">
      <c r="A245" s="2"/>
      <c r="C245" s="1"/>
      <c r="CK245" s="3"/>
      <c r="CL245" s="3"/>
    </row>
    <row r="246" spans="1:90" x14ac:dyDescent="0.3">
      <c r="A246" s="2"/>
      <c r="C246" s="1"/>
      <c r="CK246" s="3"/>
      <c r="CL246" s="3"/>
    </row>
    <row r="247" spans="1:90" x14ac:dyDescent="0.3">
      <c r="A247" s="2"/>
      <c r="C247" s="1"/>
      <c r="CK247" s="3"/>
      <c r="CL247" s="3"/>
    </row>
    <row r="248" spans="1:90" x14ac:dyDescent="0.3">
      <c r="A248" s="2"/>
      <c r="C248" s="1"/>
      <c r="CK248" s="3"/>
      <c r="CL248" s="3"/>
    </row>
    <row r="249" spans="1:90" x14ac:dyDescent="0.3">
      <c r="A249" s="2"/>
      <c r="C249" s="1"/>
      <c r="CK249" s="3"/>
      <c r="CL249" s="3"/>
    </row>
    <row r="250" spans="1:90" x14ac:dyDescent="0.3">
      <c r="A250" s="2"/>
      <c r="C250" s="1"/>
      <c r="CK250" s="3"/>
      <c r="CL250" s="3"/>
    </row>
    <row r="251" spans="1:90" x14ac:dyDescent="0.3">
      <c r="A251" s="2"/>
      <c r="C251" s="1"/>
      <c r="CK251" s="3"/>
      <c r="CL251" s="3"/>
    </row>
    <row r="252" spans="1:90" x14ac:dyDescent="0.3">
      <c r="A252" s="2"/>
      <c r="C252" s="1"/>
      <c r="CK252" s="3"/>
      <c r="CL252" s="3"/>
    </row>
    <row r="253" spans="1:90" x14ac:dyDescent="0.3">
      <c r="A253" s="2"/>
      <c r="C253" s="1"/>
      <c r="CK253" s="3"/>
      <c r="CL253" s="3"/>
    </row>
    <row r="254" spans="1:90" x14ac:dyDescent="0.3">
      <c r="A254" s="2"/>
      <c r="C254" s="1"/>
      <c r="CK254" s="3"/>
      <c r="CL254" s="3"/>
    </row>
    <row r="255" spans="1:90" x14ac:dyDescent="0.3">
      <c r="A255" s="2"/>
      <c r="C255" s="1"/>
      <c r="CK255" s="3"/>
      <c r="CL255" s="3"/>
    </row>
    <row r="256" spans="1:90" x14ac:dyDescent="0.3">
      <c r="A256" s="2"/>
      <c r="C256" s="1"/>
      <c r="CK256" s="3"/>
      <c r="CL256" s="3"/>
    </row>
    <row r="257" spans="1:90" x14ac:dyDescent="0.3">
      <c r="A257" s="2"/>
      <c r="C257" s="1"/>
      <c r="CK257" s="3"/>
      <c r="CL257" s="3"/>
    </row>
    <row r="258" spans="1:90" x14ac:dyDescent="0.3">
      <c r="A258" s="2"/>
      <c r="C258" s="1"/>
      <c r="CK258" s="3"/>
      <c r="CL258" s="3"/>
    </row>
    <row r="259" spans="1:90" x14ac:dyDescent="0.3">
      <c r="A259" s="2"/>
      <c r="C259" s="1"/>
      <c r="CK259" s="3"/>
      <c r="CL259" s="3"/>
    </row>
    <row r="260" spans="1:90" x14ac:dyDescent="0.3">
      <c r="A260" s="2"/>
      <c r="C260" s="1"/>
      <c r="CK260" s="3"/>
      <c r="CL260" s="3"/>
    </row>
    <row r="261" spans="1:90" x14ac:dyDescent="0.3">
      <c r="A261" s="2"/>
      <c r="C261" s="1"/>
      <c r="CK261" s="3"/>
      <c r="CL261" s="3"/>
    </row>
    <row r="262" spans="1:90" x14ac:dyDescent="0.3">
      <c r="A262" s="2"/>
      <c r="C262" s="1"/>
      <c r="CK262" s="3"/>
      <c r="CL262" s="3"/>
    </row>
    <row r="263" spans="1:90" x14ac:dyDescent="0.3">
      <c r="A263" s="2"/>
      <c r="C263" s="1"/>
      <c r="CK263" s="3"/>
      <c r="CL263" s="3"/>
    </row>
    <row r="264" spans="1:90" x14ac:dyDescent="0.3">
      <c r="A264" s="2"/>
      <c r="C264" s="1"/>
      <c r="CK264" s="3"/>
      <c r="CL264" s="3"/>
    </row>
    <row r="265" spans="1:90" x14ac:dyDescent="0.3">
      <c r="A265" s="2"/>
      <c r="C265" s="1"/>
      <c r="CK265" s="3"/>
      <c r="CL265" s="3"/>
    </row>
    <row r="266" spans="1:90" x14ac:dyDescent="0.3">
      <c r="A266" s="2"/>
      <c r="C266" s="1"/>
      <c r="CK266" s="3"/>
      <c r="CL266" s="3"/>
    </row>
    <row r="267" spans="1:90" x14ac:dyDescent="0.3">
      <c r="A267" s="2"/>
      <c r="C267" s="1"/>
      <c r="CK267" s="3"/>
      <c r="CL267" s="3"/>
    </row>
    <row r="268" spans="1:90" x14ac:dyDescent="0.3">
      <c r="A268" s="2"/>
      <c r="C268" s="1"/>
      <c r="CK268" s="3"/>
      <c r="CL268" s="3"/>
    </row>
    <row r="269" spans="1:90" x14ac:dyDescent="0.3">
      <c r="A269" s="2"/>
      <c r="C269" s="1"/>
      <c r="CK269" s="3"/>
      <c r="CL269" s="3"/>
    </row>
    <row r="270" spans="1:90" x14ac:dyDescent="0.3">
      <c r="A270" s="2"/>
      <c r="C270" s="1"/>
      <c r="CK270" s="3"/>
      <c r="CL270" s="3"/>
    </row>
    <row r="271" spans="1:90" x14ac:dyDescent="0.3">
      <c r="A271" s="2"/>
      <c r="C271" s="1"/>
      <c r="CK271" s="3"/>
      <c r="CL271" s="3"/>
    </row>
    <row r="272" spans="1:90" x14ac:dyDescent="0.3">
      <c r="A272" s="2"/>
      <c r="C272" s="1"/>
      <c r="CK272" s="3"/>
      <c r="CL272" s="3"/>
    </row>
    <row r="273" spans="1:90" x14ac:dyDescent="0.3">
      <c r="A273" s="2"/>
      <c r="C273" s="1"/>
      <c r="CK273" s="3"/>
      <c r="CL273" s="3"/>
    </row>
    <row r="274" spans="1:90" x14ac:dyDescent="0.3">
      <c r="A274" s="2"/>
      <c r="C274" s="1"/>
      <c r="CK274" s="3"/>
      <c r="CL274" s="3"/>
    </row>
    <row r="275" spans="1:90" x14ac:dyDescent="0.3">
      <c r="A275" s="2"/>
      <c r="C275" s="1"/>
      <c r="CK275" s="3"/>
      <c r="CL275" s="3"/>
    </row>
    <row r="276" spans="1:90" x14ac:dyDescent="0.3">
      <c r="A276" s="2"/>
      <c r="C276" s="1"/>
      <c r="CK276" s="3"/>
      <c r="CL276" s="3"/>
    </row>
    <row r="277" spans="1:90" x14ac:dyDescent="0.3">
      <c r="A277" s="2"/>
      <c r="C277" s="1"/>
      <c r="CK277" s="3"/>
      <c r="CL277" s="3"/>
    </row>
    <row r="278" spans="1:90" x14ac:dyDescent="0.3">
      <c r="A278" s="2"/>
      <c r="C278" s="1"/>
      <c r="CK278" s="3"/>
      <c r="CL278" s="3"/>
    </row>
    <row r="279" spans="1:90" x14ac:dyDescent="0.3">
      <c r="A279" s="2"/>
      <c r="C279" s="1"/>
      <c r="CK279" s="3"/>
      <c r="CL279" s="3"/>
    </row>
    <row r="280" spans="1:90" x14ac:dyDescent="0.3">
      <c r="A280" s="2"/>
      <c r="C280" s="1"/>
      <c r="CK280" s="3"/>
      <c r="CL280" s="3"/>
    </row>
    <row r="281" spans="1:90" x14ac:dyDescent="0.3">
      <c r="A281" s="2"/>
      <c r="C281" s="1"/>
      <c r="CK281" s="3"/>
      <c r="CL281" s="3"/>
    </row>
    <row r="282" spans="1:90" x14ac:dyDescent="0.3">
      <c r="A282" s="2"/>
      <c r="C282" s="1"/>
      <c r="CK282" s="3"/>
      <c r="CL282" s="3"/>
    </row>
    <row r="283" spans="1:90" x14ac:dyDescent="0.3">
      <c r="A283" s="2"/>
      <c r="C283" s="1"/>
      <c r="CK283" s="3"/>
      <c r="CL283" s="3"/>
    </row>
    <row r="284" spans="1:90" x14ac:dyDescent="0.3">
      <c r="A284" s="2"/>
      <c r="C284" s="1"/>
      <c r="CK284" s="3"/>
      <c r="CL284" s="3"/>
    </row>
    <row r="285" spans="1:90" x14ac:dyDescent="0.3">
      <c r="A285" s="2"/>
      <c r="C285" s="1"/>
      <c r="CK285" s="3"/>
      <c r="CL285" s="3"/>
    </row>
    <row r="286" spans="1:90" x14ac:dyDescent="0.3">
      <c r="A286" s="2"/>
      <c r="C286" s="1"/>
      <c r="CK286" s="3"/>
      <c r="CL286" s="3"/>
    </row>
    <row r="287" spans="1:90" x14ac:dyDescent="0.3">
      <c r="A287" s="2"/>
      <c r="C287" s="1"/>
      <c r="CK287" s="3"/>
      <c r="CL287" s="3"/>
    </row>
    <row r="288" spans="1:90" x14ac:dyDescent="0.3">
      <c r="A288" s="2"/>
      <c r="C288" s="1"/>
      <c r="CK288" s="3"/>
      <c r="CL288" s="3"/>
    </row>
    <row r="289" spans="1:90" x14ac:dyDescent="0.3">
      <c r="A289" s="2"/>
      <c r="C289" s="1"/>
      <c r="CK289" s="3"/>
      <c r="CL289" s="3"/>
    </row>
    <row r="290" spans="1:90" x14ac:dyDescent="0.3">
      <c r="A290" s="2"/>
      <c r="C290" s="1"/>
      <c r="CK290" s="3"/>
      <c r="CL290" s="3"/>
    </row>
    <row r="291" spans="1:90" x14ac:dyDescent="0.3">
      <c r="A291" s="2"/>
      <c r="C291" s="1"/>
      <c r="CK291" s="3"/>
      <c r="CL291" s="3"/>
    </row>
    <row r="292" spans="1:90" x14ac:dyDescent="0.3">
      <c r="A292" s="2"/>
      <c r="C292" s="1"/>
      <c r="CK292" s="3"/>
      <c r="CL292" s="3"/>
    </row>
    <row r="293" spans="1:90" x14ac:dyDescent="0.3">
      <c r="A293" s="2"/>
      <c r="C293" s="1"/>
      <c r="CK293" s="3"/>
      <c r="CL293" s="3"/>
    </row>
    <row r="294" spans="1:90" x14ac:dyDescent="0.3">
      <c r="A294" s="2"/>
      <c r="C294" s="1"/>
      <c r="CK294" s="3"/>
      <c r="CL294" s="3"/>
    </row>
    <row r="295" spans="1:90" x14ac:dyDescent="0.3">
      <c r="A295" s="2"/>
      <c r="C295" s="1"/>
      <c r="CK295" s="3"/>
      <c r="CL295" s="3"/>
    </row>
    <row r="296" spans="1:90" x14ac:dyDescent="0.3">
      <c r="A296" s="2"/>
      <c r="C296" s="1"/>
      <c r="CK296" s="3"/>
      <c r="CL296" s="3"/>
    </row>
    <row r="297" spans="1:90" x14ac:dyDescent="0.3">
      <c r="A297" s="2"/>
      <c r="C297" s="1"/>
      <c r="CK297" s="3"/>
      <c r="CL297" s="3"/>
    </row>
    <row r="298" spans="1:90" x14ac:dyDescent="0.3">
      <c r="A298" s="2"/>
      <c r="C298" s="1"/>
      <c r="CK298" s="3"/>
      <c r="CL298" s="3"/>
    </row>
    <row r="299" spans="1:90" x14ac:dyDescent="0.3">
      <c r="A299" s="2"/>
      <c r="C299" s="1"/>
      <c r="CK299" s="3"/>
      <c r="CL299" s="3"/>
    </row>
    <row r="300" spans="1:90" x14ac:dyDescent="0.3">
      <c r="A300" s="2"/>
      <c r="C300" s="1"/>
      <c r="CK300" s="3"/>
      <c r="CL300" s="3"/>
    </row>
    <row r="301" spans="1:90" x14ac:dyDescent="0.3">
      <c r="A301" s="2"/>
      <c r="C301" s="1"/>
      <c r="CK301" s="3"/>
      <c r="CL301" s="3"/>
    </row>
    <row r="302" spans="1:90" x14ac:dyDescent="0.3">
      <c r="A302" s="2"/>
      <c r="C302" s="1"/>
      <c r="CK302" s="3"/>
      <c r="CL302" s="3"/>
    </row>
    <row r="303" spans="1:90" x14ac:dyDescent="0.3">
      <c r="A303" s="2"/>
      <c r="C303" s="1"/>
      <c r="CK303" s="3"/>
      <c r="CL303" s="3"/>
    </row>
    <row r="304" spans="1:90" x14ac:dyDescent="0.3">
      <c r="A304" s="2"/>
      <c r="C304" s="1"/>
      <c r="CK304" s="3"/>
      <c r="CL304" s="3"/>
    </row>
    <row r="305" spans="1:90" x14ac:dyDescent="0.3">
      <c r="A305" s="2"/>
      <c r="C305" s="1"/>
      <c r="CK305" s="3"/>
      <c r="CL305" s="3"/>
    </row>
    <row r="306" spans="1:90" x14ac:dyDescent="0.3">
      <c r="A306" s="2"/>
      <c r="C306" s="1"/>
      <c r="CK306" s="3"/>
      <c r="CL306" s="3"/>
    </row>
    <row r="307" spans="1:90" x14ac:dyDescent="0.3">
      <c r="A307" s="2"/>
      <c r="C307" s="1"/>
      <c r="CK307" s="3"/>
      <c r="CL307" s="3"/>
    </row>
    <row r="308" spans="1:90" x14ac:dyDescent="0.3">
      <c r="A308" s="2"/>
      <c r="C308" s="1"/>
      <c r="CK308" s="3"/>
      <c r="CL308" s="3"/>
    </row>
    <row r="309" spans="1:90" x14ac:dyDescent="0.3">
      <c r="A309" s="2"/>
      <c r="C309" s="1"/>
      <c r="CK309" s="3"/>
      <c r="CL309" s="3"/>
    </row>
    <row r="310" spans="1:90" x14ac:dyDescent="0.3">
      <c r="A310" s="2"/>
      <c r="C310" s="1"/>
      <c r="CK310" s="3"/>
      <c r="CL310" s="3"/>
    </row>
    <row r="311" spans="1:90" x14ac:dyDescent="0.3">
      <c r="A311" s="2"/>
      <c r="C311" s="1"/>
      <c r="CK311" s="3"/>
      <c r="CL311" s="3"/>
    </row>
    <row r="312" spans="1:90" x14ac:dyDescent="0.3">
      <c r="A312" s="2"/>
      <c r="C312" s="1"/>
      <c r="CK312" s="3"/>
      <c r="CL312" s="3"/>
    </row>
    <row r="313" spans="1:90" x14ac:dyDescent="0.3">
      <c r="A313" s="2"/>
      <c r="C313" s="1"/>
      <c r="CK313" s="3"/>
      <c r="CL313" s="3"/>
    </row>
    <row r="314" spans="1:90" x14ac:dyDescent="0.3">
      <c r="A314" s="2"/>
      <c r="C314" s="1"/>
      <c r="CK314" s="3"/>
      <c r="CL314" s="3"/>
    </row>
    <row r="315" spans="1:90" x14ac:dyDescent="0.3">
      <c r="A315" s="2"/>
      <c r="C315" s="1"/>
      <c r="CK315" s="3"/>
      <c r="CL315" s="3"/>
    </row>
    <row r="316" spans="1:90" x14ac:dyDescent="0.3">
      <c r="A316" s="2"/>
      <c r="C316" s="1"/>
      <c r="CK316" s="3"/>
      <c r="CL316" s="3"/>
    </row>
    <row r="317" spans="1:90" x14ac:dyDescent="0.3">
      <c r="A317" s="2"/>
      <c r="C317" s="1"/>
      <c r="CK317" s="3"/>
      <c r="CL317" s="3"/>
    </row>
    <row r="318" spans="1:90" x14ac:dyDescent="0.3">
      <c r="A318" s="2"/>
      <c r="C318" s="1"/>
      <c r="CK318" s="3"/>
      <c r="CL318" s="3"/>
    </row>
    <row r="319" spans="1:90" x14ac:dyDescent="0.3">
      <c r="A319" s="2"/>
      <c r="C319" s="1"/>
      <c r="CK319" s="3"/>
      <c r="CL319" s="3"/>
    </row>
    <row r="320" spans="1:90" x14ac:dyDescent="0.3">
      <c r="A320" s="2"/>
      <c r="C320" s="1"/>
      <c r="CK320" s="3"/>
      <c r="CL320" s="3"/>
    </row>
    <row r="321" spans="1:90" x14ac:dyDescent="0.3">
      <c r="A321" s="2"/>
      <c r="C321" s="1"/>
      <c r="CK321" s="3"/>
      <c r="CL321" s="3"/>
    </row>
    <row r="322" spans="1:90" x14ac:dyDescent="0.3">
      <c r="A322" s="2"/>
      <c r="C322" s="1"/>
      <c r="CK322" s="3"/>
      <c r="CL322" s="3"/>
    </row>
    <row r="323" spans="1:90" x14ac:dyDescent="0.3">
      <c r="A323" s="2"/>
      <c r="C323" s="1"/>
      <c r="CK323" s="3"/>
      <c r="CL323" s="3"/>
    </row>
    <row r="324" spans="1:90" x14ac:dyDescent="0.3">
      <c r="A324" s="2"/>
      <c r="C324" s="1"/>
      <c r="CK324" s="3"/>
      <c r="CL324" s="3"/>
    </row>
    <row r="325" spans="1:90" x14ac:dyDescent="0.3">
      <c r="A325" s="2"/>
      <c r="C325" s="1"/>
      <c r="CK325" s="3"/>
      <c r="CL325" s="3"/>
    </row>
    <row r="326" spans="1:90" x14ac:dyDescent="0.3">
      <c r="A326" s="2"/>
      <c r="C326" s="1"/>
      <c r="CK326" s="3"/>
      <c r="CL326" s="3"/>
    </row>
    <row r="327" spans="1:90" x14ac:dyDescent="0.3">
      <c r="A327" s="2"/>
      <c r="C327" s="1"/>
      <c r="CK327" s="3"/>
      <c r="CL327" s="3"/>
    </row>
    <row r="328" spans="1:90" x14ac:dyDescent="0.3">
      <c r="A328" s="2"/>
      <c r="C328" s="1"/>
      <c r="CK328" s="3"/>
      <c r="CL328" s="3"/>
    </row>
    <row r="329" spans="1:90" x14ac:dyDescent="0.3">
      <c r="A329" s="2"/>
      <c r="C329" s="1"/>
      <c r="CK329" s="3"/>
      <c r="CL329" s="3"/>
    </row>
    <row r="330" spans="1:90" x14ac:dyDescent="0.3">
      <c r="A330" s="2"/>
      <c r="C330" s="1"/>
      <c r="CK330" s="3"/>
      <c r="CL330" s="3"/>
    </row>
    <row r="331" spans="1:90" x14ac:dyDescent="0.3">
      <c r="A331" s="2"/>
      <c r="C331" s="1"/>
      <c r="CK331" s="3"/>
      <c r="CL331" s="3"/>
    </row>
    <row r="332" spans="1:90" x14ac:dyDescent="0.3">
      <c r="A332" s="2"/>
      <c r="C332" s="1"/>
      <c r="CK332" s="3"/>
      <c r="CL332" s="3"/>
    </row>
    <row r="333" spans="1:90" x14ac:dyDescent="0.3">
      <c r="A333" s="2"/>
      <c r="C333" s="1"/>
      <c r="CK333" s="3"/>
      <c r="CL333" s="3"/>
    </row>
    <row r="334" spans="1:90" x14ac:dyDescent="0.3">
      <c r="A334" s="2"/>
      <c r="C334" s="1"/>
      <c r="CK334" s="3"/>
      <c r="CL334" s="3"/>
    </row>
    <row r="335" spans="1:90" x14ac:dyDescent="0.3">
      <c r="A335" s="2"/>
      <c r="C335" s="1"/>
      <c r="CK335" s="3"/>
      <c r="CL335" s="3"/>
    </row>
    <row r="336" spans="1:90" x14ac:dyDescent="0.3">
      <c r="A336" s="2"/>
      <c r="C336" s="1"/>
      <c r="CK336" s="3"/>
      <c r="CL336" s="3"/>
    </row>
    <row r="337" spans="1:90" x14ac:dyDescent="0.3">
      <c r="A337" s="2"/>
      <c r="C337" s="1"/>
      <c r="CK337" s="3"/>
      <c r="CL337" s="3"/>
    </row>
    <row r="338" spans="1:90" x14ac:dyDescent="0.3">
      <c r="A338" s="2"/>
      <c r="C338" s="1"/>
      <c r="CK338" s="3"/>
      <c r="CL338" s="3"/>
    </row>
    <row r="339" spans="1:90" x14ac:dyDescent="0.3">
      <c r="A339" s="2"/>
      <c r="C339" s="1"/>
      <c r="CK339" s="3"/>
      <c r="CL339" s="3"/>
    </row>
    <row r="340" spans="1:90" x14ac:dyDescent="0.3">
      <c r="A340" s="2"/>
      <c r="C340" s="1"/>
      <c r="CK340" s="3"/>
      <c r="CL340" s="3"/>
    </row>
    <row r="341" spans="1:90" x14ac:dyDescent="0.3">
      <c r="A341" s="2"/>
      <c r="C341" s="1"/>
      <c r="CK341" s="3"/>
      <c r="CL341" s="3"/>
    </row>
    <row r="342" spans="1:90" x14ac:dyDescent="0.3">
      <c r="A342" s="2"/>
      <c r="C342" s="1"/>
      <c r="CK342" s="3"/>
      <c r="CL342" s="3"/>
    </row>
    <row r="343" spans="1:90" x14ac:dyDescent="0.3">
      <c r="A343" s="2"/>
      <c r="C343" s="1"/>
      <c r="CK343" s="3"/>
      <c r="CL343" s="3"/>
    </row>
    <row r="344" spans="1:90" x14ac:dyDescent="0.3">
      <c r="A344" s="2"/>
      <c r="C344" s="1"/>
      <c r="CK344" s="3"/>
      <c r="CL344" s="3"/>
    </row>
    <row r="345" spans="1:90" x14ac:dyDescent="0.3">
      <c r="A345" s="2"/>
      <c r="C345" s="1"/>
      <c r="CK345" s="3"/>
      <c r="CL345" s="3"/>
    </row>
    <row r="346" spans="1:90" x14ac:dyDescent="0.3">
      <c r="A346" s="2"/>
      <c r="C346" s="1"/>
      <c r="CK346" s="3"/>
      <c r="CL346" s="3"/>
    </row>
    <row r="347" spans="1:90" x14ac:dyDescent="0.3">
      <c r="A347" s="2"/>
      <c r="C347" s="1"/>
      <c r="CK347" s="3"/>
      <c r="CL347" s="3"/>
    </row>
    <row r="348" spans="1:90" x14ac:dyDescent="0.3">
      <c r="A348" s="2"/>
      <c r="C348" s="1"/>
      <c r="CK348" s="3"/>
      <c r="CL348" s="3"/>
    </row>
    <row r="349" spans="1:90" x14ac:dyDescent="0.3">
      <c r="A349" s="2"/>
      <c r="C349" s="1"/>
      <c r="CK349" s="3"/>
      <c r="CL349" s="3"/>
    </row>
    <row r="350" spans="1:90" x14ac:dyDescent="0.3">
      <c r="A350" s="2"/>
      <c r="C350" s="1"/>
      <c r="CK350" s="3"/>
      <c r="CL350" s="3"/>
    </row>
    <row r="351" spans="1:90" x14ac:dyDescent="0.3">
      <c r="A351" s="2"/>
      <c r="C351" s="1"/>
      <c r="CK351" s="3"/>
      <c r="CL351" s="3"/>
    </row>
    <row r="352" spans="1:90" x14ac:dyDescent="0.3">
      <c r="A352" s="2"/>
      <c r="C352" s="1"/>
      <c r="CK352" s="3"/>
      <c r="CL352" s="3"/>
    </row>
    <row r="353" spans="1:90" x14ac:dyDescent="0.3">
      <c r="A353" s="2"/>
      <c r="C353" s="1"/>
      <c r="CK353" s="3"/>
      <c r="CL353" s="3"/>
    </row>
    <row r="354" spans="1:90" x14ac:dyDescent="0.3">
      <c r="A354" s="2"/>
      <c r="C354" s="1"/>
      <c r="CK354" s="3"/>
      <c r="CL354" s="3"/>
    </row>
    <row r="355" spans="1:90" x14ac:dyDescent="0.3">
      <c r="A355" s="2"/>
      <c r="C355" s="1"/>
      <c r="CK355" s="3"/>
      <c r="CL355" s="3"/>
    </row>
    <row r="356" spans="1:90" x14ac:dyDescent="0.3">
      <c r="A356" s="2"/>
      <c r="C356" s="1"/>
      <c r="CK356" s="3"/>
      <c r="CL356" s="3"/>
    </row>
    <row r="357" spans="1:90" x14ac:dyDescent="0.3">
      <c r="A357" s="2"/>
      <c r="C357" s="1"/>
      <c r="CK357" s="3"/>
      <c r="CL357" s="3"/>
    </row>
    <row r="358" spans="1:90" x14ac:dyDescent="0.3">
      <c r="A358" s="2"/>
      <c r="C358" s="1"/>
      <c r="CK358" s="3"/>
      <c r="CL358" s="3"/>
    </row>
    <row r="359" spans="1:90" x14ac:dyDescent="0.3">
      <c r="A359" s="2"/>
      <c r="C359" s="1"/>
      <c r="CK359" s="3"/>
      <c r="CL359" s="3"/>
    </row>
    <row r="360" spans="1:90" x14ac:dyDescent="0.3">
      <c r="A360" s="2"/>
      <c r="C360" s="1"/>
      <c r="CK360" s="3"/>
      <c r="CL360" s="3"/>
    </row>
    <row r="361" spans="1:90" x14ac:dyDescent="0.3">
      <c r="A361" s="2"/>
      <c r="C361" s="1"/>
      <c r="CK361" s="3"/>
      <c r="CL361" s="3"/>
    </row>
    <row r="362" spans="1:90" x14ac:dyDescent="0.3">
      <c r="A362" s="2"/>
      <c r="C362" s="1"/>
      <c r="CK362" s="3"/>
      <c r="CL362" s="3"/>
    </row>
    <row r="363" spans="1:90" x14ac:dyDescent="0.3">
      <c r="A363" s="2"/>
      <c r="C363" s="1"/>
      <c r="CK363" s="3"/>
      <c r="CL363" s="3"/>
    </row>
    <row r="364" spans="1:90" x14ac:dyDescent="0.3">
      <c r="A364" s="2"/>
      <c r="C364" s="1"/>
      <c r="CK364" s="3"/>
      <c r="CL364" s="3"/>
    </row>
    <row r="365" spans="1:90" x14ac:dyDescent="0.3">
      <c r="A365" s="2"/>
      <c r="C365" s="1"/>
      <c r="CK365" s="3"/>
      <c r="CL365" s="3"/>
    </row>
    <row r="366" spans="1:90" x14ac:dyDescent="0.3">
      <c r="A366" s="2"/>
      <c r="C366" s="1"/>
      <c r="CK366" s="3"/>
      <c r="CL366" s="3"/>
    </row>
    <row r="367" spans="1:90" x14ac:dyDescent="0.3">
      <c r="A367" s="2"/>
      <c r="C367" s="1"/>
      <c r="CK367" s="3"/>
      <c r="CL367" s="3"/>
    </row>
    <row r="368" spans="1:90" x14ac:dyDescent="0.3">
      <c r="A368" s="2"/>
      <c r="C368" s="1"/>
      <c r="CK368" s="3"/>
      <c r="CL368" s="3"/>
    </row>
    <row r="369" spans="1:90" x14ac:dyDescent="0.3">
      <c r="A369" s="2"/>
      <c r="C369" s="1"/>
      <c r="CK369" s="3"/>
      <c r="CL369" s="3"/>
    </row>
    <row r="370" spans="1:90" x14ac:dyDescent="0.3">
      <c r="A370" s="2"/>
      <c r="C370" s="1"/>
      <c r="CK370" s="3"/>
      <c r="CL370" s="3"/>
    </row>
    <row r="371" spans="1:90" x14ac:dyDescent="0.3">
      <c r="A371" s="2"/>
      <c r="C371" s="1"/>
      <c r="CK371" s="3"/>
      <c r="CL371" s="3"/>
    </row>
    <row r="372" spans="1:90" x14ac:dyDescent="0.3">
      <c r="A372" s="2"/>
      <c r="C372" s="1"/>
      <c r="CK372" s="3"/>
      <c r="CL372" s="3"/>
    </row>
    <row r="373" spans="1:90" x14ac:dyDescent="0.3">
      <c r="A373" s="2"/>
      <c r="C373" s="1"/>
      <c r="CK373" s="3"/>
      <c r="CL373" s="3"/>
    </row>
    <row r="374" spans="1:90" x14ac:dyDescent="0.3">
      <c r="A374" s="2"/>
      <c r="C374" s="1"/>
      <c r="CK374" s="3"/>
      <c r="CL374" s="3"/>
    </row>
    <row r="375" spans="1:90" x14ac:dyDescent="0.3">
      <c r="A375" s="2"/>
      <c r="C375" s="1"/>
      <c r="CK375" s="3"/>
      <c r="CL375" s="3"/>
    </row>
    <row r="376" spans="1:90" x14ac:dyDescent="0.3">
      <c r="A376" s="2"/>
      <c r="C376" s="1"/>
      <c r="CK376" s="3"/>
      <c r="CL376" s="3"/>
    </row>
    <row r="377" spans="1:90" x14ac:dyDescent="0.3">
      <c r="A377" s="2"/>
      <c r="C377" s="1"/>
      <c r="CK377" s="3"/>
      <c r="CL377" s="3"/>
    </row>
    <row r="378" spans="1:90" x14ac:dyDescent="0.3">
      <c r="A378" s="2"/>
      <c r="C378" s="1"/>
      <c r="CK378" s="3"/>
      <c r="CL378" s="3"/>
    </row>
    <row r="379" spans="1:90" x14ac:dyDescent="0.3">
      <c r="A379" s="2"/>
      <c r="C379" s="1"/>
      <c r="CK379" s="3"/>
      <c r="CL379" s="3"/>
    </row>
    <row r="380" spans="1:90" x14ac:dyDescent="0.3">
      <c r="A380" s="2"/>
      <c r="C380" s="1"/>
      <c r="CK380" s="3"/>
      <c r="CL380" s="3"/>
    </row>
    <row r="381" spans="1:90" x14ac:dyDescent="0.3">
      <c r="A381" s="2"/>
      <c r="C381" s="1"/>
      <c r="CK381" s="3"/>
      <c r="CL381" s="3"/>
    </row>
    <row r="382" spans="1:90" x14ac:dyDescent="0.3">
      <c r="A382" s="2"/>
      <c r="C382" s="1"/>
      <c r="CK382" s="3"/>
      <c r="CL382" s="3"/>
    </row>
    <row r="383" spans="1:90" x14ac:dyDescent="0.3">
      <c r="A383" s="2"/>
      <c r="C383" s="1"/>
      <c r="CK383" s="3"/>
      <c r="CL383" s="3"/>
    </row>
    <row r="384" spans="1:90" x14ac:dyDescent="0.3">
      <c r="A384" s="2"/>
      <c r="C384" s="1"/>
      <c r="CK384" s="3"/>
      <c r="CL384" s="3"/>
    </row>
    <row r="385" spans="1:90" x14ac:dyDescent="0.3">
      <c r="A385" s="2"/>
      <c r="C385" s="1"/>
      <c r="CK385" s="3"/>
      <c r="CL385" s="3"/>
    </row>
    <row r="386" spans="1:90" x14ac:dyDescent="0.3">
      <c r="A386" s="2"/>
      <c r="C386" s="1"/>
      <c r="CK386" s="3"/>
      <c r="CL386" s="3"/>
    </row>
    <row r="387" spans="1:90" x14ac:dyDescent="0.3">
      <c r="A387" s="2"/>
      <c r="C387" s="1"/>
      <c r="CK387" s="3"/>
      <c r="CL387" s="3"/>
    </row>
    <row r="388" spans="1:90" x14ac:dyDescent="0.3">
      <c r="A388" s="2"/>
      <c r="C388" s="1"/>
      <c r="CK388" s="3"/>
      <c r="CL388" s="3"/>
    </row>
    <row r="389" spans="1:90" x14ac:dyDescent="0.3">
      <c r="A389" s="2"/>
      <c r="C389" s="1"/>
      <c r="CK389" s="3"/>
      <c r="CL389" s="3"/>
    </row>
    <row r="390" spans="1:90" x14ac:dyDescent="0.3">
      <c r="A390" s="2"/>
      <c r="C390" s="1"/>
      <c r="CK390" s="3"/>
      <c r="CL390" s="3"/>
    </row>
    <row r="391" spans="1:90" x14ac:dyDescent="0.3">
      <c r="A391" s="2"/>
      <c r="C391" s="1"/>
      <c r="CK391" s="3"/>
      <c r="CL391" s="3"/>
    </row>
    <row r="392" spans="1:90" x14ac:dyDescent="0.3">
      <c r="A392" s="2"/>
      <c r="C392" s="1"/>
      <c r="CK392" s="3"/>
      <c r="CL392" s="3"/>
    </row>
    <row r="393" spans="1:90" x14ac:dyDescent="0.3">
      <c r="A393" s="2"/>
      <c r="C393" s="1"/>
      <c r="CK393" s="3"/>
      <c r="CL393" s="3"/>
    </row>
    <row r="394" spans="1:90" x14ac:dyDescent="0.3">
      <c r="A394" s="2"/>
      <c r="C394" s="1"/>
      <c r="CK394" s="3"/>
      <c r="CL394" s="3"/>
    </row>
    <row r="395" spans="1:90" x14ac:dyDescent="0.3">
      <c r="A395" s="2"/>
      <c r="C395" s="1"/>
      <c r="CK395" s="3"/>
      <c r="CL395" s="3"/>
    </row>
    <row r="396" spans="1:90" x14ac:dyDescent="0.3">
      <c r="A396" s="2"/>
      <c r="C396" s="1"/>
      <c r="CK396" s="3"/>
      <c r="CL396" s="3"/>
    </row>
    <row r="397" spans="1:90" x14ac:dyDescent="0.3">
      <c r="A397" s="2"/>
      <c r="C397" s="1"/>
      <c r="CK397" s="3"/>
      <c r="CL397" s="3"/>
    </row>
    <row r="398" spans="1:90" x14ac:dyDescent="0.3">
      <c r="A398" s="2"/>
      <c r="C398" s="1"/>
      <c r="CK398" s="3"/>
      <c r="CL398" s="3"/>
    </row>
    <row r="399" spans="1:90" x14ac:dyDescent="0.3">
      <c r="A399" s="2"/>
      <c r="C399" s="1"/>
      <c r="CK399" s="3"/>
      <c r="CL399" s="3"/>
    </row>
    <row r="400" spans="1:90" x14ac:dyDescent="0.3">
      <c r="A400" s="2"/>
      <c r="C400" s="1"/>
      <c r="CK400" s="3"/>
      <c r="CL400" s="3"/>
    </row>
    <row r="401" spans="1:90" x14ac:dyDescent="0.3">
      <c r="A401" s="2"/>
      <c r="C401" s="1"/>
      <c r="CK401" s="3"/>
      <c r="CL401" s="3"/>
    </row>
    <row r="402" spans="1:90" x14ac:dyDescent="0.3">
      <c r="A402" s="2"/>
      <c r="C402" s="1"/>
      <c r="CK402" s="3"/>
      <c r="CL402" s="3"/>
    </row>
    <row r="403" spans="1:90" x14ac:dyDescent="0.3">
      <c r="A403" s="2"/>
      <c r="C403" s="1"/>
      <c r="CK403" s="3"/>
      <c r="CL403" s="3"/>
    </row>
    <row r="404" spans="1:90" x14ac:dyDescent="0.3">
      <c r="A404" s="2"/>
      <c r="C404" s="1"/>
      <c r="CK404" s="3"/>
      <c r="CL404" s="3"/>
    </row>
    <row r="405" spans="1:90" x14ac:dyDescent="0.3">
      <c r="A405" s="2"/>
      <c r="C405" s="1"/>
      <c r="CK405" s="3"/>
      <c r="CL405" s="3"/>
    </row>
    <row r="406" spans="1:90" x14ac:dyDescent="0.3">
      <c r="A406" s="2"/>
      <c r="C406" s="1"/>
      <c r="CK406" s="3"/>
      <c r="CL406" s="3"/>
    </row>
    <row r="407" spans="1:90" x14ac:dyDescent="0.3">
      <c r="A407" s="2"/>
      <c r="C407" s="1"/>
      <c r="CK407" s="3"/>
      <c r="CL407" s="3"/>
    </row>
    <row r="408" spans="1:90" x14ac:dyDescent="0.3">
      <c r="A408" s="2"/>
      <c r="C408" s="1"/>
      <c r="CK408" s="3"/>
      <c r="CL408" s="3"/>
    </row>
    <row r="409" spans="1:90" x14ac:dyDescent="0.3">
      <c r="A409" s="2"/>
      <c r="C409" s="1"/>
      <c r="CK409" s="3"/>
      <c r="CL409" s="3"/>
    </row>
    <row r="410" spans="1:90" x14ac:dyDescent="0.3">
      <c r="A410" s="2"/>
      <c r="C410" s="1"/>
      <c r="CK410" s="3"/>
      <c r="CL410" s="3"/>
    </row>
    <row r="411" spans="1:90" x14ac:dyDescent="0.3">
      <c r="A411" s="2"/>
      <c r="C411" s="1"/>
      <c r="CK411" s="3"/>
      <c r="CL411" s="3"/>
    </row>
    <row r="412" spans="1:90" x14ac:dyDescent="0.3">
      <c r="A412" s="2"/>
      <c r="C412" s="1"/>
      <c r="CK412" s="3"/>
      <c r="CL412" s="3"/>
    </row>
    <row r="413" spans="1:90" x14ac:dyDescent="0.3">
      <c r="A413" s="2"/>
      <c r="C413" s="1"/>
      <c r="CK413" s="3"/>
      <c r="CL413" s="3"/>
    </row>
    <row r="414" spans="1:90" x14ac:dyDescent="0.3">
      <c r="A414" s="2"/>
      <c r="C414" s="1"/>
      <c r="CK414" s="3"/>
      <c r="CL414" s="3"/>
    </row>
    <row r="415" spans="1:90" x14ac:dyDescent="0.3">
      <c r="A415" s="2"/>
      <c r="C415" s="1"/>
      <c r="CK415" s="3"/>
      <c r="CL415" s="3"/>
    </row>
    <row r="416" spans="1:90" x14ac:dyDescent="0.3">
      <c r="A416" s="2"/>
      <c r="C416" s="1"/>
      <c r="CK416" s="3"/>
      <c r="CL416" s="3"/>
    </row>
    <row r="417" spans="1:90" x14ac:dyDescent="0.3">
      <c r="A417" s="2"/>
      <c r="C417" s="1"/>
      <c r="CK417" s="3"/>
      <c r="CL417" s="3"/>
    </row>
    <row r="418" spans="1:90" x14ac:dyDescent="0.3">
      <c r="A418" s="2"/>
      <c r="C418" s="1"/>
      <c r="CK418" s="3"/>
      <c r="CL418" s="3"/>
    </row>
    <row r="419" spans="1:90" x14ac:dyDescent="0.3">
      <c r="A419" s="2"/>
      <c r="C419" s="1"/>
      <c r="CK419" s="3"/>
      <c r="CL419" s="3"/>
    </row>
    <row r="420" spans="1:90" x14ac:dyDescent="0.3">
      <c r="A420" s="2"/>
      <c r="C420" s="1"/>
      <c r="CK420" s="3"/>
      <c r="CL420" s="3"/>
    </row>
    <row r="421" spans="1:90" x14ac:dyDescent="0.3">
      <c r="A421" s="2"/>
      <c r="C421" s="1"/>
      <c r="CK421" s="3"/>
      <c r="CL421" s="3"/>
    </row>
    <row r="422" spans="1:90" x14ac:dyDescent="0.3">
      <c r="A422" s="2"/>
      <c r="C422" s="1"/>
      <c r="CK422" s="3"/>
      <c r="CL422" s="3"/>
    </row>
    <row r="423" spans="1:90" x14ac:dyDescent="0.3">
      <c r="A423" s="2"/>
      <c r="C423" s="1"/>
      <c r="CK423" s="3"/>
      <c r="CL423" s="3"/>
    </row>
    <row r="424" spans="1:90" x14ac:dyDescent="0.3">
      <c r="A424" s="2"/>
      <c r="C424" s="1"/>
      <c r="CK424" s="3"/>
      <c r="CL424" s="3"/>
    </row>
    <row r="425" spans="1:90" x14ac:dyDescent="0.3">
      <c r="A425" s="2"/>
      <c r="C425" s="1"/>
      <c r="CK425" s="3"/>
      <c r="CL425" s="3"/>
    </row>
    <row r="426" spans="1:90" x14ac:dyDescent="0.3">
      <c r="A426" s="2"/>
      <c r="C426" s="1"/>
      <c r="CK426" s="3"/>
      <c r="CL426" s="3"/>
    </row>
    <row r="427" spans="1:90" x14ac:dyDescent="0.3">
      <c r="A427" s="2"/>
      <c r="C427" s="1"/>
      <c r="CK427" s="3"/>
      <c r="CL427" s="3"/>
    </row>
    <row r="428" spans="1:90" x14ac:dyDescent="0.3">
      <c r="A428" s="2"/>
      <c r="C428" s="1"/>
      <c r="CK428" s="3"/>
      <c r="CL428" s="3"/>
    </row>
    <row r="429" spans="1:90" x14ac:dyDescent="0.3">
      <c r="A429" s="2"/>
      <c r="C429" s="1"/>
      <c r="CK429" s="3"/>
      <c r="CL429" s="3"/>
    </row>
    <row r="430" spans="1:90" x14ac:dyDescent="0.3">
      <c r="A430" s="2"/>
      <c r="C430" s="1"/>
      <c r="CK430" s="3"/>
      <c r="CL430" s="3"/>
    </row>
    <row r="431" spans="1:90" x14ac:dyDescent="0.3">
      <c r="A431" s="2"/>
      <c r="C431" s="1"/>
      <c r="CK431" s="3"/>
      <c r="CL431" s="3"/>
    </row>
    <row r="432" spans="1:90" x14ac:dyDescent="0.3">
      <c r="A432" s="2"/>
      <c r="C432" s="1"/>
      <c r="CK432" s="3"/>
      <c r="CL432" s="3"/>
    </row>
    <row r="433" spans="1:90" x14ac:dyDescent="0.3">
      <c r="A433" s="2"/>
      <c r="C433" s="1"/>
      <c r="CK433" s="3"/>
      <c r="CL433" s="3"/>
    </row>
    <row r="434" spans="1:90" x14ac:dyDescent="0.3">
      <c r="A434" s="2"/>
      <c r="C434" s="1"/>
      <c r="CK434" s="3"/>
      <c r="CL434" s="3"/>
    </row>
    <row r="435" spans="1:90" x14ac:dyDescent="0.3">
      <c r="A435" s="2"/>
      <c r="C435" s="1"/>
      <c r="CK435" s="3"/>
      <c r="CL435" s="3"/>
    </row>
    <row r="436" spans="1:90" x14ac:dyDescent="0.3">
      <c r="A436" s="2"/>
      <c r="C436" s="1"/>
      <c r="CK436" s="3"/>
      <c r="CL436" s="3"/>
    </row>
    <row r="437" spans="1:90" x14ac:dyDescent="0.3">
      <c r="A437" s="2"/>
      <c r="C437" s="1"/>
      <c r="CK437" s="3"/>
      <c r="CL437" s="3"/>
    </row>
    <row r="438" spans="1:90" x14ac:dyDescent="0.3">
      <c r="A438" s="2"/>
      <c r="C438" s="1"/>
      <c r="CK438" s="3"/>
      <c r="CL438" s="3"/>
    </row>
    <row r="439" spans="1:90" x14ac:dyDescent="0.3">
      <c r="A439" s="2"/>
      <c r="C439" s="1"/>
      <c r="CK439" s="3"/>
      <c r="CL439" s="3"/>
    </row>
    <row r="440" spans="1:90" x14ac:dyDescent="0.3">
      <c r="A440" s="2"/>
      <c r="C440" s="1"/>
      <c r="CK440" s="3"/>
      <c r="CL440" s="3"/>
    </row>
    <row r="441" spans="1:90" x14ac:dyDescent="0.3">
      <c r="A441" s="2"/>
      <c r="C441" s="1"/>
      <c r="CK441" s="3"/>
      <c r="CL441" s="3"/>
    </row>
    <row r="442" spans="1:90" x14ac:dyDescent="0.3">
      <c r="A442" s="2"/>
      <c r="C442" s="1"/>
      <c r="CK442" s="3"/>
      <c r="CL442" s="3"/>
    </row>
    <row r="443" spans="1:90" x14ac:dyDescent="0.3">
      <c r="A443" s="2"/>
      <c r="C443" s="1"/>
      <c r="CK443" s="3"/>
      <c r="CL443" s="3"/>
    </row>
    <row r="444" spans="1:90" x14ac:dyDescent="0.3">
      <c r="A444" s="2"/>
      <c r="C444" s="1"/>
      <c r="CK444" s="3"/>
      <c r="CL444" s="3"/>
    </row>
    <row r="445" spans="1:90" x14ac:dyDescent="0.3">
      <c r="A445" s="2"/>
      <c r="C445" s="1"/>
      <c r="CK445" s="3"/>
      <c r="CL445" s="3"/>
    </row>
    <row r="446" spans="1:90" x14ac:dyDescent="0.3">
      <c r="A446" s="2"/>
      <c r="C446" s="1"/>
      <c r="CK446" s="3"/>
      <c r="CL446" s="3"/>
    </row>
    <row r="447" spans="1:90" x14ac:dyDescent="0.3">
      <c r="A447" s="2"/>
      <c r="C447" s="1"/>
      <c r="CK447" s="3"/>
      <c r="CL447" s="3"/>
    </row>
    <row r="448" spans="1:90" x14ac:dyDescent="0.3">
      <c r="A448" s="2"/>
      <c r="C448" s="1"/>
      <c r="CK448" s="3"/>
      <c r="CL448" s="3"/>
    </row>
    <row r="449" spans="1:90" x14ac:dyDescent="0.3">
      <c r="A449" s="2"/>
      <c r="C449" s="1"/>
      <c r="CK449" s="3"/>
      <c r="CL449" s="3"/>
    </row>
    <row r="450" spans="1:90" x14ac:dyDescent="0.3">
      <c r="A450" s="2"/>
      <c r="C450" s="1"/>
      <c r="CK450" s="3"/>
      <c r="CL450" s="3"/>
    </row>
    <row r="451" spans="1:90" x14ac:dyDescent="0.3">
      <c r="A451" s="2"/>
      <c r="C451" s="1"/>
      <c r="CK451" s="3"/>
      <c r="CL451" s="3"/>
    </row>
    <row r="452" spans="1:90" x14ac:dyDescent="0.3">
      <c r="A452" s="2"/>
      <c r="C452" s="1"/>
      <c r="CK452" s="3"/>
      <c r="CL452" s="3"/>
    </row>
    <row r="453" spans="1:90" x14ac:dyDescent="0.3">
      <c r="A453" s="2"/>
      <c r="C453" s="1"/>
      <c r="CK453" s="3"/>
      <c r="CL453" s="3"/>
    </row>
    <row r="454" spans="1:90" x14ac:dyDescent="0.3">
      <c r="A454" s="2"/>
      <c r="C454" s="1"/>
      <c r="CK454" s="3"/>
      <c r="CL454" s="3"/>
    </row>
    <row r="455" spans="1:90" x14ac:dyDescent="0.3">
      <c r="A455" s="2"/>
      <c r="C455" s="1"/>
      <c r="CK455" s="3"/>
      <c r="CL455" s="3"/>
    </row>
    <row r="456" spans="1:90" x14ac:dyDescent="0.3">
      <c r="A456" s="2"/>
      <c r="C456" s="1"/>
      <c r="CK456" s="3"/>
      <c r="CL456" s="3"/>
    </row>
    <row r="457" spans="1:90" x14ac:dyDescent="0.3">
      <c r="A457" s="2"/>
      <c r="C457" s="1"/>
      <c r="CK457" s="3"/>
      <c r="CL457" s="3"/>
    </row>
    <row r="458" spans="1:90" x14ac:dyDescent="0.3">
      <c r="A458" s="2"/>
      <c r="C458" s="1"/>
      <c r="CK458" s="3"/>
      <c r="CL458" s="3"/>
    </row>
    <row r="459" spans="1:90" x14ac:dyDescent="0.3">
      <c r="A459" s="2"/>
      <c r="C459" s="1"/>
      <c r="CK459" s="3"/>
      <c r="CL459" s="3"/>
    </row>
    <row r="460" spans="1:90" x14ac:dyDescent="0.3">
      <c r="A460" s="2"/>
      <c r="C460" s="1"/>
      <c r="CK460" s="3"/>
      <c r="CL460" s="3"/>
    </row>
    <row r="461" spans="1:90" x14ac:dyDescent="0.3">
      <c r="A461" s="2"/>
      <c r="C461" s="1"/>
      <c r="CK461" s="3"/>
      <c r="CL461" s="3"/>
    </row>
    <row r="462" spans="1:90" x14ac:dyDescent="0.3">
      <c r="A462" s="2"/>
      <c r="C462" s="1"/>
      <c r="CK462" s="3"/>
      <c r="CL462" s="3"/>
    </row>
    <row r="463" spans="1:90" x14ac:dyDescent="0.3">
      <c r="A463" s="2"/>
      <c r="C463" s="1"/>
      <c r="CK463" s="3"/>
      <c r="CL463" s="3"/>
    </row>
    <row r="464" spans="1:90" x14ac:dyDescent="0.3">
      <c r="A464" s="2"/>
      <c r="C464" s="1"/>
      <c r="CK464" s="3"/>
      <c r="CL464" s="3"/>
    </row>
    <row r="465" spans="1:90" x14ac:dyDescent="0.3">
      <c r="A465" s="2"/>
      <c r="C465" s="1"/>
      <c r="CK465" s="3"/>
      <c r="CL465" s="3"/>
    </row>
    <row r="466" spans="1:90" x14ac:dyDescent="0.3">
      <c r="A466" s="2"/>
      <c r="C466" s="1"/>
      <c r="CK466" s="3"/>
      <c r="CL466" s="3"/>
    </row>
    <row r="467" spans="1:90" x14ac:dyDescent="0.3">
      <c r="A467" s="2"/>
      <c r="C467" s="1"/>
      <c r="CK467" s="3"/>
      <c r="CL467" s="3"/>
    </row>
    <row r="468" spans="1:90" x14ac:dyDescent="0.3">
      <c r="A468" s="2"/>
      <c r="C468" s="1"/>
      <c r="CK468" s="3"/>
      <c r="CL468" s="3"/>
    </row>
    <row r="469" spans="1:90" x14ac:dyDescent="0.3">
      <c r="A469" s="2"/>
      <c r="C469" s="1"/>
      <c r="CK469" s="3"/>
      <c r="CL469" s="3"/>
    </row>
    <row r="470" spans="1:90" x14ac:dyDescent="0.3">
      <c r="A470" s="2"/>
      <c r="C470" s="1"/>
      <c r="CK470" s="3"/>
      <c r="CL470" s="3"/>
    </row>
    <row r="471" spans="1:90" x14ac:dyDescent="0.3">
      <c r="A471" s="2"/>
      <c r="C471" s="1"/>
      <c r="CK471" s="3"/>
      <c r="CL471" s="3"/>
    </row>
    <row r="472" spans="1:90" x14ac:dyDescent="0.3">
      <c r="A472" s="2"/>
      <c r="C472" s="1"/>
      <c r="CK472" s="3"/>
      <c r="CL472" s="3"/>
    </row>
    <row r="473" spans="1:90" x14ac:dyDescent="0.3">
      <c r="A473" s="2"/>
      <c r="C473" s="1"/>
      <c r="CK473" s="3"/>
      <c r="CL473" s="3"/>
    </row>
    <row r="474" spans="1:90" x14ac:dyDescent="0.3">
      <c r="A474" s="2"/>
      <c r="C474" s="1"/>
      <c r="CK474" s="3"/>
      <c r="CL474" s="3"/>
    </row>
    <row r="475" spans="1:90" x14ac:dyDescent="0.3">
      <c r="A475" s="2"/>
      <c r="C475" s="1"/>
      <c r="CK475" s="3"/>
      <c r="CL475" s="3"/>
    </row>
    <row r="476" spans="1:90" x14ac:dyDescent="0.3">
      <c r="A476" s="2"/>
      <c r="C476" s="1"/>
      <c r="CK476" s="3"/>
      <c r="CL476" s="3"/>
    </row>
    <row r="477" spans="1:90" x14ac:dyDescent="0.3">
      <c r="A477" s="2"/>
      <c r="C477" s="1"/>
      <c r="CK477" s="3"/>
      <c r="CL477" s="3"/>
    </row>
    <row r="478" spans="1:90" x14ac:dyDescent="0.3">
      <c r="A478" s="2"/>
      <c r="C478" s="1"/>
      <c r="CK478" s="3"/>
      <c r="CL478" s="3"/>
    </row>
    <row r="479" spans="1:90" x14ac:dyDescent="0.3">
      <c r="A479" s="2"/>
      <c r="C479" s="1"/>
      <c r="CK479" s="3"/>
      <c r="CL479" s="3"/>
    </row>
    <row r="480" spans="1:90" x14ac:dyDescent="0.3">
      <c r="A480" s="2"/>
      <c r="C480" s="1"/>
      <c r="CK480" s="3"/>
      <c r="CL480" s="3"/>
    </row>
    <row r="481" spans="1:90" x14ac:dyDescent="0.3">
      <c r="A481" s="2"/>
      <c r="C481" s="1"/>
      <c r="CK481" s="3"/>
      <c r="CL481" s="3"/>
    </row>
    <row r="482" spans="1:90" x14ac:dyDescent="0.3">
      <c r="A482" s="2"/>
      <c r="C482" s="1"/>
      <c r="CK482" s="3"/>
      <c r="CL482" s="3"/>
    </row>
    <row r="483" spans="1:90" x14ac:dyDescent="0.3">
      <c r="A483" s="2"/>
      <c r="C483" s="1"/>
      <c r="CK483" s="3"/>
      <c r="CL483" s="3"/>
    </row>
    <row r="484" spans="1:90" x14ac:dyDescent="0.3">
      <c r="A484" s="2"/>
      <c r="C484" s="1"/>
      <c r="CK484" s="3"/>
      <c r="CL484" s="3"/>
    </row>
    <row r="485" spans="1:90" x14ac:dyDescent="0.3">
      <c r="A485" s="2"/>
      <c r="C485" s="1"/>
      <c r="CK485" s="3"/>
      <c r="CL485" s="3"/>
    </row>
    <row r="486" spans="1:90" x14ac:dyDescent="0.3">
      <c r="A486" s="2"/>
      <c r="C486" s="1"/>
      <c r="CK486" s="3"/>
      <c r="CL486" s="3"/>
    </row>
    <row r="487" spans="1:90" x14ac:dyDescent="0.3">
      <c r="A487" s="2"/>
      <c r="C487" s="1"/>
      <c r="CK487" s="3"/>
      <c r="CL487" s="3"/>
    </row>
    <row r="488" spans="1:90" x14ac:dyDescent="0.3">
      <c r="A488" s="2"/>
      <c r="C488" s="1"/>
      <c r="CK488" s="3"/>
      <c r="CL488" s="3"/>
    </row>
    <row r="489" spans="1:90" x14ac:dyDescent="0.3">
      <c r="A489" s="2"/>
      <c r="C489" s="1"/>
      <c r="CK489" s="3"/>
      <c r="CL489" s="3"/>
    </row>
    <row r="490" spans="1:90" x14ac:dyDescent="0.3">
      <c r="A490" s="2"/>
      <c r="C490" s="1"/>
      <c r="CK490" s="3"/>
      <c r="CL490" s="3"/>
    </row>
    <row r="491" spans="1:90" x14ac:dyDescent="0.3">
      <c r="A491" s="2"/>
      <c r="C491" s="1"/>
      <c r="CK491" s="3"/>
      <c r="CL491" s="3"/>
    </row>
    <row r="492" spans="1:90" x14ac:dyDescent="0.3">
      <c r="A492" s="2"/>
      <c r="C492" s="1"/>
      <c r="CK492" s="3"/>
      <c r="CL492" s="3"/>
    </row>
    <row r="493" spans="1:90" x14ac:dyDescent="0.3">
      <c r="A493" s="2"/>
      <c r="C493" s="1"/>
      <c r="CK493" s="3"/>
      <c r="CL493" s="3"/>
    </row>
    <row r="494" spans="1:90" x14ac:dyDescent="0.3">
      <c r="A494" s="2"/>
      <c r="C494" s="1"/>
      <c r="CK494" s="3"/>
      <c r="CL494" s="3"/>
    </row>
    <row r="495" spans="1:90" x14ac:dyDescent="0.3">
      <c r="A495" s="2"/>
      <c r="C495" s="1"/>
      <c r="CK495" s="3"/>
      <c r="CL495" s="3"/>
    </row>
    <row r="496" spans="1:90" x14ac:dyDescent="0.3">
      <c r="A496" s="2"/>
      <c r="C496" s="1"/>
      <c r="CK496" s="3"/>
      <c r="CL496" s="3"/>
    </row>
    <row r="497" spans="1:90" x14ac:dyDescent="0.3">
      <c r="A497" s="2"/>
      <c r="C497" s="1"/>
      <c r="CK497" s="3"/>
      <c r="CL497" s="3"/>
    </row>
    <row r="498" spans="1:90" x14ac:dyDescent="0.3">
      <c r="A498" s="2"/>
      <c r="C498" s="1"/>
      <c r="CK498" s="3"/>
      <c r="CL498" s="3"/>
    </row>
    <row r="499" spans="1:90" x14ac:dyDescent="0.3">
      <c r="A499" s="2"/>
      <c r="C499" s="1"/>
      <c r="CK499" s="3"/>
      <c r="CL499" s="3"/>
    </row>
    <row r="500" spans="1:90" x14ac:dyDescent="0.3">
      <c r="A500" s="2"/>
      <c r="C500" s="1"/>
      <c r="CK500" s="3"/>
      <c r="CL500" s="3"/>
    </row>
    <row r="501" spans="1:90" x14ac:dyDescent="0.3">
      <c r="A501" s="2"/>
      <c r="C501" s="1"/>
      <c r="CK501" s="3"/>
      <c r="CL501" s="3"/>
    </row>
    <row r="502" spans="1:90" x14ac:dyDescent="0.3">
      <c r="A502" s="2"/>
      <c r="C502" s="1"/>
      <c r="CK502" s="3"/>
      <c r="CL502" s="3"/>
    </row>
    <row r="503" spans="1:90" x14ac:dyDescent="0.3">
      <c r="A503" s="2"/>
      <c r="C503" s="1"/>
      <c r="CK503" s="3"/>
      <c r="CL503" s="3"/>
    </row>
    <row r="504" spans="1:90" x14ac:dyDescent="0.3">
      <c r="A504" s="2"/>
      <c r="C504" s="1"/>
      <c r="CK504" s="3"/>
      <c r="CL504" s="3"/>
    </row>
    <row r="505" spans="1:90" x14ac:dyDescent="0.3">
      <c r="A505" s="2"/>
      <c r="C505" s="1"/>
      <c r="CK505" s="3"/>
      <c r="CL505" s="3"/>
    </row>
    <row r="506" spans="1:90" x14ac:dyDescent="0.3">
      <c r="A506" s="2"/>
      <c r="C506" s="1"/>
      <c r="CK506" s="3"/>
      <c r="CL506" s="3"/>
    </row>
    <row r="507" spans="1:90" x14ac:dyDescent="0.3">
      <c r="A507" s="2"/>
      <c r="C507" s="1"/>
      <c r="CK507" s="3"/>
      <c r="CL507" s="3"/>
    </row>
    <row r="508" spans="1:90" x14ac:dyDescent="0.3">
      <c r="A508" s="2"/>
      <c r="C508" s="1"/>
      <c r="CK508" s="3"/>
      <c r="CL508" s="3"/>
    </row>
    <row r="509" spans="1:90" x14ac:dyDescent="0.3">
      <c r="A509" s="2"/>
      <c r="C509" s="1"/>
      <c r="CK509" s="3"/>
      <c r="CL509" s="3"/>
    </row>
    <row r="510" spans="1:90" x14ac:dyDescent="0.3">
      <c r="A510" s="2"/>
      <c r="C510" s="1"/>
      <c r="CK510" s="3"/>
      <c r="CL510" s="3"/>
    </row>
    <row r="511" spans="1:90" x14ac:dyDescent="0.3">
      <c r="A511" s="2"/>
      <c r="C511" s="1"/>
      <c r="CK511" s="3"/>
      <c r="CL511" s="3"/>
    </row>
    <row r="512" spans="1:90" x14ac:dyDescent="0.3">
      <c r="A512" s="2"/>
      <c r="C512" s="1"/>
      <c r="CK512" s="3"/>
      <c r="CL512" s="3"/>
    </row>
    <row r="513" spans="1:90" x14ac:dyDescent="0.3">
      <c r="A513" s="2"/>
      <c r="C513" s="1"/>
      <c r="CK513" s="3"/>
      <c r="CL513" s="3"/>
    </row>
    <row r="514" spans="1:90" x14ac:dyDescent="0.3">
      <c r="A514" s="2"/>
      <c r="C514" s="1"/>
      <c r="CK514" s="3"/>
      <c r="CL514" s="3"/>
    </row>
    <row r="515" spans="1:90" x14ac:dyDescent="0.3">
      <c r="A515" s="2"/>
      <c r="C515" s="1"/>
      <c r="CK515" s="3"/>
      <c r="CL515" s="3"/>
    </row>
    <row r="516" spans="1:90" x14ac:dyDescent="0.3">
      <c r="A516" s="2"/>
      <c r="C516" s="1"/>
      <c r="CK516" s="3"/>
      <c r="CL516" s="3"/>
    </row>
    <row r="517" spans="1:90" x14ac:dyDescent="0.3">
      <c r="A517" s="2"/>
      <c r="C517" s="1"/>
      <c r="CK517" s="3"/>
      <c r="CL517" s="3"/>
    </row>
    <row r="518" spans="1:90" x14ac:dyDescent="0.3">
      <c r="A518" s="2"/>
      <c r="C518" s="1"/>
      <c r="CK518" s="3"/>
      <c r="CL518" s="3"/>
    </row>
    <row r="519" spans="1:90" x14ac:dyDescent="0.3">
      <c r="A519" s="2"/>
      <c r="C519" s="1"/>
      <c r="CK519" s="3"/>
      <c r="CL519" s="3"/>
    </row>
    <row r="520" spans="1:90" x14ac:dyDescent="0.3">
      <c r="A520" s="2"/>
      <c r="C520" s="1"/>
      <c r="CK520" s="3"/>
      <c r="CL520" s="3"/>
    </row>
    <row r="521" spans="1:90" x14ac:dyDescent="0.3">
      <c r="A521" s="2"/>
      <c r="C521" s="1"/>
      <c r="CK521" s="3"/>
      <c r="CL521" s="3"/>
    </row>
    <row r="522" spans="1:90" x14ac:dyDescent="0.3">
      <c r="A522" s="2"/>
      <c r="C522" s="1"/>
      <c r="CK522" s="3"/>
      <c r="CL522" s="3"/>
    </row>
    <row r="523" spans="1:90" x14ac:dyDescent="0.3">
      <c r="A523" s="2"/>
      <c r="C523" s="1"/>
      <c r="CK523" s="3"/>
      <c r="CL523" s="3"/>
    </row>
    <row r="524" spans="1:90" x14ac:dyDescent="0.3">
      <c r="A524" s="2"/>
      <c r="C524" s="1"/>
      <c r="CK524" s="3"/>
      <c r="CL524" s="3"/>
    </row>
    <row r="525" spans="1:90" x14ac:dyDescent="0.3">
      <c r="A525" s="2"/>
      <c r="C525" s="1"/>
      <c r="CK525" s="3"/>
      <c r="CL525" s="3"/>
    </row>
    <row r="526" spans="1:90" x14ac:dyDescent="0.3">
      <c r="A526" s="2"/>
      <c r="C526" s="1"/>
      <c r="CK526" s="3"/>
      <c r="CL526" s="3"/>
    </row>
    <row r="527" spans="1:90" x14ac:dyDescent="0.3">
      <c r="A527" s="2"/>
      <c r="C527" s="1"/>
      <c r="CK527" s="3"/>
      <c r="CL527" s="3"/>
    </row>
    <row r="528" spans="1:90" x14ac:dyDescent="0.3">
      <c r="A528" s="2"/>
      <c r="C528" s="1"/>
      <c r="CK528" s="3"/>
      <c r="CL528" s="3"/>
    </row>
    <row r="529" spans="1:90" x14ac:dyDescent="0.3">
      <c r="A529" s="2"/>
      <c r="C529" s="1"/>
      <c r="CK529" s="3"/>
      <c r="CL529" s="3"/>
    </row>
    <row r="530" spans="1:90" x14ac:dyDescent="0.3">
      <c r="A530" s="2"/>
      <c r="C530" s="1"/>
      <c r="CK530" s="3"/>
      <c r="CL530" s="3"/>
    </row>
    <row r="531" spans="1:90" x14ac:dyDescent="0.3">
      <c r="A531" s="2"/>
      <c r="C531" s="1"/>
      <c r="CK531" s="3"/>
      <c r="CL531" s="3"/>
    </row>
    <row r="532" spans="1:90" x14ac:dyDescent="0.3">
      <c r="A532" s="2"/>
      <c r="C532" s="1"/>
      <c r="CK532" s="3"/>
      <c r="CL532" s="3"/>
    </row>
    <row r="533" spans="1:90" x14ac:dyDescent="0.3">
      <c r="A533" s="2"/>
      <c r="C533" s="1"/>
      <c r="CK533" s="3"/>
      <c r="CL533" s="3"/>
    </row>
    <row r="534" spans="1:90" x14ac:dyDescent="0.3">
      <c r="A534" s="2"/>
      <c r="C534" s="1"/>
      <c r="CK534" s="3"/>
      <c r="CL534" s="3"/>
    </row>
    <row r="535" spans="1:90" x14ac:dyDescent="0.3">
      <c r="A535" s="2"/>
      <c r="C535" s="1"/>
      <c r="CK535" s="3"/>
      <c r="CL535" s="3"/>
    </row>
    <row r="536" spans="1:90" x14ac:dyDescent="0.3">
      <c r="A536" s="2"/>
      <c r="C536" s="1"/>
      <c r="CK536" s="3"/>
      <c r="CL536" s="3"/>
    </row>
    <row r="537" spans="1:90" x14ac:dyDescent="0.3">
      <c r="A537" s="2"/>
      <c r="C537" s="1"/>
      <c r="CK537" s="3"/>
      <c r="CL537" s="3"/>
    </row>
    <row r="538" spans="1:90" x14ac:dyDescent="0.3">
      <c r="A538" s="2"/>
      <c r="C538" s="1"/>
      <c r="CK538" s="3"/>
      <c r="CL538" s="3"/>
    </row>
    <row r="539" spans="1:90" x14ac:dyDescent="0.3">
      <c r="A539" s="2"/>
      <c r="C539" s="1"/>
      <c r="CK539" s="3"/>
      <c r="CL539" s="3"/>
    </row>
    <row r="540" spans="1:90" x14ac:dyDescent="0.3">
      <c r="A540" s="2"/>
      <c r="C540" s="1"/>
      <c r="CK540" s="3"/>
      <c r="CL540" s="3"/>
    </row>
    <row r="541" spans="1:90" x14ac:dyDescent="0.3">
      <c r="A541" s="2"/>
      <c r="C541" s="1"/>
      <c r="CK541" s="3"/>
      <c r="CL541" s="3"/>
    </row>
    <row r="542" spans="1:90" x14ac:dyDescent="0.3">
      <c r="A542" s="2"/>
      <c r="C542" s="1"/>
      <c r="CK542" s="3"/>
      <c r="CL542" s="3"/>
    </row>
    <row r="543" spans="1:90" x14ac:dyDescent="0.3">
      <c r="A543" s="2"/>
      <c r="C543" s="1"/>
      <c r="CK543" s="3"/>
      <c r="CL543" s="3"/>
    </row>
    <row r="544" spans="1:90" x14ac:dyDescent="0.3">
      <c r="A544" s="2"/>
      <c r="C544" s="1"/>
      <c r="CK544" s="3"/>
      <c r="CL544" s="3"/>
    </row>
    <row r="545" spans="1:90" x14ac:dyDescent="0.3">
      <c r="A545" s="2"/>
      <c r="C545" s="1"/>
      <c r="CK545" s="3"/>
      <c r="CL545" s="3"/>
    </row>
    <row r="546" spans="1:90" x14ac:dyDescent="0.3">
      <c r="A546" s="2"/>
      <c r="C546" s="1"/>
      <c r="CK546" s="3"/>
      <c r="CL546" s="3"/>
    </row>
    <row r="547" spans="1:90" x14ac:dyDescent="0.3">
      <c r="A547" s="2"/>
      <c r="C547" s="1"/>
      <c r="CK547" s="3"/>
      <c r="CL547" s="3"/>
    </row>
    <row r="548" spans="1:90" x14ac:dyDescent="0.3">
      <c r="A548" s="2"/>
      <c r="C548" s="1"/>
      <c r="CK548" s="3"/>
      <c r="CL548" s="3"/>
    </row>
    <row r="549" spans="1:90" x14ac:dyDescent="0.3">
      <c r="A549" s="2"/>
      <c r="C549" s="1"/>
      <c r="CK549" s="3"/>
      <c r="CL549" s="3"/>
    </row>
    <row r="550" spans="1:90" x14ac:dyDescent="0.3">
      <c r="A550" s="2"/>
      <c r="C550" s="1"/>
      <c r="CK550" s="3"/>
      <c r="CL550" s="3"/>
    </row>
    <row r="551" spans="1:90" x14ac:dyDescent="0.3">
      <c r="A551" s="2"/>
      <c r="C551" s="1"/>
      <c r="CK551" s="3"/>
      <c r="CL551" s="3"/>
    </row>
    <row r="552" spans="1:90" x14ac:dyDescent="0.3">
      <c r="A552" s="2"/>
      <c r="C552" s="1"/>
      <c r="CK552" s="3"/>
      <c r="CL552" s="3"/>
    </row>
    <row r="553" spans="1:90" x14ac:dyDescent="0.3">
      <c r="A553" s="2"/>
      <c r="C553" s="1"/>
      <c r="CK553" s="3"/>
      <c r="CL553" s="3"/>
    </row>
    <row r="554" spans="1:90" x14ac:dyDescent="0.3">
      <c r="A554" s="2"/>
      <c r="C554" s="1"/>
      <c r="CK554" s="3"/>
      <c r="CL554" s="3"/>
    </row>
    <row r="555" spans="1:90" x14ac:dyDescent="0.3">
      <c r="A555" s="2"/>
      <c r="C555" s="1"/>
      <c r="CK555" s="3"/>
      <c r="CL555" s="3"/>
    </row>
    <row r="556" spans="1:90" x14ac:dyDescent="0.3">
      <c r="A556" s="2"/>
      <c r="C556" s="1"/>
      <c r="CK556" s="3"/>
      <c r="CL556" s="3"/>
    </row>
    <row r="557" spans="1:90" x14ac:dyDescent="0.3">
      <c r="A557" s="2"/>
      <c r="C557" s="1"/>
      <c r="CK557" s="3"/>
      <c r="CL557" s="3"/>
    </row>
    <row r="558" spans="1:90" x14ac:dyDescent="0.3">
      <c r="A558" s="2"/>
      <c r="C558" s="1"/>
      <c r="CK558" s="3"/>
      <c r="CL558" s="3"/>
    </row>
    <row r="559" spans="1:90" x14ac:dyDescent="0.3">
      <c r="A559" s="2"/>
      <c r="C559" s="1"/>
      <c r="CK559" s="3"/>
      <c r="CL559" s="3"/>
    </row>
    <row r="560" spans="1:90" x14ac:dyDescent="0.3">
      <c r="A560" s="2"/>
      <c r="C560" s="1"/>
      <c r="CK560" s="3"/>
      <c r="CL560" s="3"/>
    </row>
    <row r="561" spans="1:90" x14ac:dyDescent="0.3">
      <c r="A561" s="2"/>
      <c r="C561" s="1"/>
      <c r="CK561" s="3"/>
      <c r="CL561" s="3"/>
    </row>
    <row r="562" spans="1:90" x14ac:dyDescent="0.3">
      <c r="A562" s="2"/>
      <c r="C562" s="1"/>
      <c r="CK562" s="3"/>
      <c r="CL562" s="3"/>
    </row>
    <row r="563" spans="1:90" x14ac:dyDescent="0.3">
      <c r="A563" s="2"/>
      <c r="C563" s="1"/>
      <c r="CK563" s="3"/>
      <c r="CL563" s="3"/>
    </row>
    <row r="564" spans="1:90" x14ac:dyDescent="0.3">
      <c r="A564" s="2"/>
      <c r="C564" s="1"/>
      <c r="CK564" s="3"/>
      <c r="CL564" s="3"/>
    </row>
    <row r="565" spans="1:90" x14ac:dyDescent="0.3">
      <c r="A565" s="2"/>
      <c r="C565" s="1"/>
      <c r="CK565" s="3"/>
      <c r="CL565" s="3"/>
    </row>
    <row r="566" spans="1:90" x14ac:dyDescent="0.3">
      <c r="A566" s="2"/>
      <c r="C566" s="1"/>
      <c r="CK566" s="3"/>
      <c r="CL566" s="3"/>
    </row>
    <row r="567" spans="1:90" x14ac:dyDescent="0.3">
      <c r="A567" s="2"/>
      <c r="C567" s="1"/>
      <c r="CK567" s="3"/>
      <c r="CL567" s="3"/>
    </row>
    <row r="568" spans="1:90" x14ac:dyDescent="0.3">
      <c r="A568" s="2"/>
      <c r="C568" s="1"/>
      <c r="CK568" s="3"/>
      <c r="CL568" s="3"/>
    </row>
    <row r="569" spans="1:90" x14ac:dyDescent="0.3">
      <c r="A569" s="2"/>
      <c r="C569" s="1"/>
      <c r="CK569" s="3"/>
      <c r="CL569" s="3"/>
    </row>
    <row r="570" spans="1:90" x14ac:dyDescent="0.3">
      <c r="A570" s="2"/>
      <c r="C570" s="1"/>
      <c r="CK570" s="3"/>
      <c r="CL570" s="3"/>
    </row>
    <row r="571" spans="1:90" x14ac:dyDescent="0.3">
      <c r="A571" s="2"/>
      <c r="C571" s="1"/>
      <c r="CK571" s="3"/>
      <c r="CL571" s="3"/>
    </row>
    <row r="572" spans="1:90" x14ac:dyDescent="0.3">
      <c r="A572" s="2"/>
      <c r="C572" s="1"/>
      <c r="CK572" s="3"/>
      <c r="CL572" s="3"/>
    </row>
    <row r="573" spans="1:90" x14ac:dyDescent="0.3">
      <c r="A573" s="2"/>
      <c r="C573" s="1"/>
      <c r="CK573" s="3"/>
      <c r="CL573" s="3"/>
    </row>
    <row r="574" spans="1:90" x14ac:dyDescent="0.3">
      <c r="A574" s="2"/>
      <c r="C574" s="1"/>
      <c r="CK574" s="3"/>
      <c r="CL574" s="3"/>
    </row>
    <row r="575" spans="1:90" x14ac:dyDescent="0.3">
      <c r="A575" s="2"/>
      <c r="C575" s="1"/>
      <c r="CK575" s="3"/>
      <c r="CL575" s="3"/>
    </row>
    <row r="576" spans="1:90" x14ac:dyDescent="0.3">
      <c r="A576" s="2"/>
      <c r="C576" s="1"/>
      <c r="CK576" s="3"/>
      <c r="CL576" s="3"/>
    </row>
    <row r="577" spans="1:90" x14ac:dyDescent="0.3">
      <c r="A577" s="2"/>
      <c r="C577" s="1"/>
      <c r="CK577" s="3"/>
      <c r="CL577" s="3"/>
    </row>
    <row r="578" spans="1:90" x14ac:dyDescent="0.3">
      <c r="A578" s="2"/>
      <c r="C578" s="1"/>
      <c r="CK578" s="3"/>
      <c r="CL578" s="3"/>
    </row>
    <row r="579" spans="1:90" x14ac:dyDescent="0.3">
      <c r="A579" s="2"/>
      <c r="C579" s="1"/>
      <c r="CK579" s="3"/>
      <c r="CL579" s="3"/>
    </row>
    <row r="580" spans="1:90" x14ac:dyDescent="0.3">
      <c r="A580" s="2"/>
      <c r="C580" s="1"/>
      <c r="CK580" s="3"/>
      <c r="CL580" s="3"/>
    </row>
    <row r="581" spans="1:90" x14ac:dyDescent="0.3">
      <c r="A581" s="2"/>
      <c r="C581" s="1"/>
      <c r="CK581" s="3"/>
      <c r="CL581" s="3"/>
    </row>
    <row r="582" spans="1:90" x14ac:dyDescent="0.3">
      <c r="A582" s="2"/>
      <c r="C582" s="1"/>
      <c r="CK582" s="3"/>
      <c r="CL582" s="3"/>
    </row>
    <row r="583" spans="1:90" x14ac:dyDescent="0.3">
      <c r="A583" s="2"/>
      <c r="C583" s="1"/>
      <c r="CK583" s="3"/>
      <c r="CL583" s="3"/>
    </row>
    <row r="584" spans="1:90" x14ac:dyDescent="0.3">
      <c r="A584" s="2"/>
      <c r="C584" s="1"/>
      <c r="CK584" s="3"/>
      <c r="CL584" s="3"/>
    </row>
    <row r="585" spans="1:90" x14ac:dyDescent="0.3">
      <c r="A585" s="2"/>
      <c r="C585" s="1"/>
      <c r="CK585" s="3"/>
      <c r="CL585" s="3"/>
    </row>
    <row r="586" spans="1:90" x14ac:dyDescent="0.3">
      <c r="A586" s="2"/>
      <c r="C586" s="1"/>
      <c r="CK586" s="3"/>
      <c r="CL586" s="3"/>
    </row>
    <row r="587" spans="1:90" x14ac:dyDescent="0.3">
      <c r="A587" s="2"/>
      <c r="C587" s="1"/>
      <c r="CK587" s="3"/>
      <c r="CL587" s="3"/>
    </row>
    <row r="588" spans="1:90" x14ac:dyDescent="0.3">
      <c r="A588" s="2"/>
      <c r="C588" s="1"/>
      <c r="CK588" s="3"/>
      <c r="CL588" s="3"/>
    </row>
    <row r="589" spans="1:90" x14ac:dyDescent="0.3">
      <c r="A589" s="2"/>
      <c r="C589" s="1"/>
      <c r="CK589" s="3"/>
      <c r="CL589" s="3"/>
    </row>
    <row r="590" spans="1:90" x14ac:dyDescent="0.3">
      <c r="A590" s="2"/>
      <c r="C590" s="1"/>
      <c r="CK590" s="3"/>
      <c r="CL590" s="3"/>
    </row>
    <row r="591" spans="1:90" x14ac:dyDescent="0.3">
      <c r="A591" s="2"/>
      <c r="C591" s="1"/>
      <c r="CK591" s="3"/>
      <c r="CL591" s="3"/>
    </row>
    <row r="592" spans="1:90" x14ac:dyDescent="0.3">
      <c r="A592" s="2"/>
      <c r="C592" s="1"/>
      <c r="CK592" s="3"/>
      <c r="CL592" s="3"/>
    </row>
    <row r="593" spans="1:90" x14ac:dyDescent="0.3">
      <c r="A593" s="2"/>
      <c r="C593" s="1"/>
      <c r="CK593" s="3"/>
      <c r="CL593" s="3"/>
    </row>
    <row r="594" spans="1:90" x14ac:dyDescent="0.3">
      <c r="A594" s="2"/>
      <c r="C594" s="1"/>
      <c r="CK594" s="3"/>
      <c r="CL594" s="3"/>
    </row>
    <row r="595" spans="1:90" x14ac:dyDescent="0.3">
      <c r="A595" s="2"/>
      <c r="C595" s="1"/>
      <c r="CK595" s="3"/>
      <c r="CL595" s="3"/>
    </row>
    <row r="596" spans="1:90" x14ac:dyDescent="0.3">
      <c r="A596" s="2"/>
      <c r="C596" s="1"/>
      <c r="CK596" s="3"/>
      <c r="CL596" s="3"/>
    </row>
    <row r="597" spans="1:90" x14ac:dyDescent="0.3">
      <c r="A597" s="2"/>
      <c r="C597" s="1"/>
      <c r="CK597" s="3"/>
      <c r="CL597" s="3"/>
    </row>
    <row r="598" spans="1:90" x14ac:dyDescent="0.3">
      <c r="A598" s="2"/>
      <c r="C598" s="1"/>
      <c r="CK598" s="3"/>
      <c r="CL598" s="3"/>
    </row>
    <row r="599" spans="1:90" x14ac:dyDescent="0.3">
      <c r="A599" s="2"/>
      <c r="C599" s="1"/>
      <c r="CK599" s="3"/>
      <c r="CL599" s="3"/>
    </row>
    <row r="600" spans="1:90" x14ac:dyDescent="0.3">
      <c r="A600" s="2"/>
      <c r="C600" s="1"/>
      <c r="CK600" s="3"/>
      <c r="CL600" s="3"/>
    </row>
    <row r="601" spans="1:90" x14ac:dyDescent="0.3">
      <c r="A601" s="2"/>
      <c r="C601" s="1"/>
      <c r="CK601" s="3"/>
      <c r="CL601" s="3"/>
    </row>
    <row r="602" spans="1:90" x14ac:dyDescent="0.3">
      <c r="A602" s="2"/>
      <c r="C602" s="1"/>
      <c r="CK602" s="3"/>
      <c r="CL602" s="3"/>
    </row>
    <row r="603" spans="1:90" x14ac:dyDescent="0.3">
      <c r="A603" s="2"/>
      <c r="C603" s="1"/>
      <c r="CK603" s="3"/>
      <c r="CL603" s="3"/>
    </row>
    <row r="604" spans="1:90" x14ac:dyDescent="0.3">
      <c r="A604" s="2"/>
      <c r="C604" s="1"/>
      <c r="CK604" s="3"/>
      <c r="CL604" s="3"/>
    </row>
    <row r="605" spans="1:90" x14ac:dyDescent="0.3">
      <c r="A605" s="2"/>
      <c r="C605" s="1"/>
      <c r="CK605" s="3"/>
      <c r="CL605" s="3"/>
    </row>
    <row r="606" spans="1:90" x14ac:dyDescent="0.3">
      <c r="A606" s="2"/>
      <c r="C606" s="1"/>
      <c r="CK606" s="3"/>
      <c r="CL606" s="3"/>
    </row>
    <row r="607" spans="1:90" x14ac:dyDescent="0.3">
      <c r="A607" s="2"/>
      <c r="C607" s="1"/>
      <c r="CK607" s="3"/>
      <c r="CL607" s="3"/>
    </row>
    <row r="608" spans="1:90" x14ac:dyDescent="0.3">
      <c r="A608" s="2"/>
      <c r="C608" s="1"/>
      <c r="CK608" s="3"/>
      <c r="CL608" s="3"/>
    </row>
    <row r="609" spans="1:90" x14ac:dyDescent="0.3">
      <c r="A609" s="2"/>
      <c r="C609" s="1"/>
      <c r="CK609" s="3"/>
      <c r="CL609" s="3"/>
    </row>
    <row r="610" spans="1:90" x14ac:dyDescent="0.3">
      <c r="A610" s="2"/>
      <c r="C610" s="1"/>
      <c r="CK610" s="3"/>
      <c r="CL610" s="3"/>
    </row>
    <row r="611" spans="1:90" x14ac:dyDescent="0.3">
      <c r="A611" s="2"/>
      <c r="C611" s="1"/>
      <c r="CK611" s="3"/>
      <c r="CL611" s="3"/>
    </row>
    <row r="612" spans="1:90" x14ac:dyDescent="0.3">
      <c r="A612" s="2"/>
      <c r="C612" s="1"/>
      <c r="CK612" s="3"/>
      <c r="CL612" s="3"/>
    </row>
    <row r="613" spans="1:90" x14ac:dyDescent="0.3">
      <c r="A613" s="2"/>
      <c r="C613" s="1"/>
      <c r="CK613" s="3"/>
      <c r="CL613" s="3"/>
    </row>
    <row r="614" spans="1:90" x14ac:dyDescent="0.3">
      <c r="A614" s="2"/>
      <c r="C614" s="1"/>
      <c r="CK614" s="3"/>
      <c r="CL614" s="3"/>
    </row>
    <row r="615" spans="1:90" x14ac:dyDescent="0.3">
      <c r="A615" s="2"/>
      <c r="C615" s="1"/>
      <c r="CK615" s="3"/>
      <c r="CL615" s="3"/>
    </row>
    <row r="616" spans="1:90" x14ac:dyDescent="0.3">
      <c r="A616" s="2"/>
      <c r="C616" s="1"/>
      <c r="CK616" s="3"/>
      <c r="CL616" s="3"/>
    </row>
    <row r="617" spans="1:90" x14ac:dyDescent="0.3">
      <c r="A617" s="2"/>
      <c r="C617" s="1"/>
      <c r="CK617" s="3"/>
      <c r="CL617" s="3"/>
    </row>
    <row r="618" spans="1:90" x14ac:dyDescent="0.3">
      <c r="A618" s="2"/>
      <c r="C618" s="1"/>
      <c r="CK618" s="3"/>
      <c r="CL618" s="3"/>
    </row>
    <row r="619" spans="1:90" x14ac:dyDescent="0.3">
      <c r="A619" s="2"/>
      <c r="C619" s="1"/>
      <c r="CK619" s="3"/>
      <c r="CL619" s="3"/>
    </row>
    <row r="620" spans="1:90" x14ac:dyDescent="0.3">
      <c r="A620" s="2"/>
      <c r="C620" s="1"/>
      <c r="CK620" s="3"/>
      <c r="CL620" s="3"/>
    </row>
    <row r="621" spans="1:90" x14ac:dyDescent="0.3">
      <c r="A621" s="2"/>
      <c r="C621" s="1"/>
      <c r="CK621" s="3"/>
      <c r="CL621" s="3"/>
    </row>
    <row r="622" spans="1:90" x14ac:dyDescent="0.3">
      <c r="A622" s="2"/>
      <c r="C622" s="1"/>
      <c r="CK622" s="3"/>
      <c r="CL622" s="3"/>
    </row>
    <row r="623" spans="1:90" x14ac:dyDescent="0.3">
      <c r="A623" s="2"/>
      <c r="C623" s="1"/>
      <c r="CK623" s="3"/>
      <c r="CL623" s="3"/>
    </row>
    <row r="624" spans="1:90" x14ac:dyDescent="0.3">
      <c r="A624" s="2"/>
      <c r="C624" s="1"/>
      <c r="CK624" s="3"/>
      <c r="CL624" s="3"/>
    </row>
    <row r="625" spans="1:90" x14ac:dyDescent="0.3">
      <c r="A625" s="2"/>
      <c r="C625" s="1"/>
      <c r="CK625" s="3"/>
      <c r="CL625" s="3"/>
    </row>
    <row r="626" spans="1:90" x14ac:dyDescent="0.3">
      <c r="A626" s="2"/>
      <c r="C626" s="1"/>
      <c r="CK626" s="3"/>
      <c r="CL626" s="3"/>
    </row>
    <row r="627" spans="1:90" x14ac:dyDescent="0.3">
      <c r="A627" s="2"/>
      <c r="C627" s="1"/>
      <c r="CK627" s="3"/>
      <c r="CL627" s="3"/>
    </row>
    <row r="628" spans="1:90" x14ac:dyDescent="0.3">
      <c r="A628" s="2"/>
      <c r="C628" s="1"/>
      <c r="CK628" s="3"/>
      <c r="CL628" s="3"/>
    </row>
    <row r="629" spans="1:90" x14ac:dyDescent="0.3">
      <c r="A629" s="2"/>
      <c r="C629" s="1"/>
      <c r="CK629" s="3"/>
      <c r="CL629" s="3"/>
    </row>
    <row r="630" spans="1:90" x14ac:dyDescent="0.3">
      <c r="A630" s="2"/>
      <c r="C630" s="1"/>
      <c r="CK630" s="3"/>
      <c r="CL630" s="3"/>
    </row>
    <row r="631" spans="1:90" x14ac:dyDescent="0.3">
      <c r="A631" s="2"/>
      <c r="C631" s="1"/>
      <c r="CK631" s="3"/>
      <c r="CL631" s="3"/>
    </row>
    <row r="632" spans="1:90" x14ac:dyDescent="0.3">
      <c r="A632" s="2"/>
      <c r="C632" s="1"/>
      <c r="CK632" s="3"/>
      <c r="CL632" s="3"/>
    </row>
    <row r="633" spans="1:90" x14ac:dyDescent="0.3">
      <c r="A633" s="2"/>
      <c r="C633" s="1"/>
      <c r="CK633" s="3"/>
      <c r="CL633" s="3"/>
    </row>
    <row r="634" spans="1:90" x14ac:dyDescent="0.3">
      <c r="A634" s="2"/>
      <c r="C634" s="1"/>
      <c r="CK634" s="3"/>
      <c r="CL634" s="3"/>
    </row>
    <row r="635" spans="1:90" x14ac:dyDescent="0.3">
      <c r="A635" s="2"/>
      <c r="C635" s="1"/>
      <c r="CK635" s="3"/>
      <c r="CL635" s="3"/>
    </row>
    <row r="636" spans="1:90" x14ac:dyDescent="0.3">
      <c r="A636" s="2"/>
      <c r="C636" s="1"/>
      <c r="CK636" s="3"/>
      <c r="CL636" s="3"/>
    </row>
    <row r="637" spans="1:90" x14ac:dyDescent="0.3">
      <c r="A637" s="2"/>
      <c r="C637" s="1"/>
      <c r="CK637" s="3"/>
      <c r="CL637" s="3"/>
    </row>
    <row r="638" spans="1:90" x14ac:dyDescent="0.3">
      <c r="A638" s="2"/>
      <c r="C638" s="1"/>
      <c r="CK638" s="3"/>
      <c r="CL638" s="3"/>
    </row>
    <row r="639" spans="1:90" x14ac:dyDescent="0.3">
      <c r="A639" s="2"/>
      <c r="C639" s="1"/>
      <c r="CK639" s="3"/>
      <c r="CL639" s="3"/>
    </row>
    <row r="640" spans="1:90" x14ac:dyDescent="0.3">
      <c r="A640" s="2"/>
      <c r="C640" s="1"/>
      <c r="CK640" s="3"/>
      <c r="CL640" s="3"/>
    </row>
    <row r="641" spans="1:90" x14ac:dyDescent="0.3">
      <c r="A641" s="2"/>
      <c r="C641" s="1"/>
      <c r="CK641" s="3"/>
      <c r="CL641" s="3"/>
    </row>
    <row r="642" spans="1:90" x14ac:dyDescent="0.3">
      <c r="A642" s="2"/>
      <c r="C642" s="1"/>
      <c r="CK642" s="3"/>
      <c r="CL642" s="3"/>
    </row>
    <row r="643" spans="1:90" x14ac:dyDescent="0.3">
      <c r="A643" s="2"/>
      <c r="C643" s="1"/>
      <c r="CK643" s="3"/>
      <c r="CL643" s="3"/>
    </row>
    <row r="644" spans="1:90" x14ac:dyDescent="0.3">
      <c r="A644" s="2"/>
      <c r="C644" s="1"/>
      <c r="CK644" s="3"/>
      <c r="CL644" s="3"/>
    </row>
    <row r="645" spans="1:90" x14ac:dyDescent="0.3">
      <c r="A645" s="2"/>
      <c r="C645" s="1"/>
      <c r="CK645" s="3"/>
      <c r="CL645" s="3"/>
    </row>
    <row r="646" spans="1:90" x14ac:dyDescent="0.3">
      <c r="A646" s="2"/>
      <c r="C646" s="1"/>
      <c r="CK646" s="3"/>
      <c r="CL646" s="3"/>
    </row>
    <row r="647" spans="1:90" x14ac:dyDescent="0.3">
      <c r="A647" s="2"/>
      <c r="C647" s="1"/>
      <c r="CK647" s="3"/>
      <c r="CL647" s="3"/>
    </row>
    <row r="648" spans="1:90" x14ac:dyDescent="0.3">
      <c r="A648" s="2"/>
      <c r="C648" s="1"/>
      <c r="CK648" s="3"/>
      <c r="CL648" s="3"/>
    </row>
    <row r="649" spans="1:90" x14ac:dyDescent="0.3">
      <c r="A649" s="2"/>
      <c r="C649" s="1"/>
      <c r="CK649" s="3"/>
      <c r="CL649" s="3"/>
    </row>
    <row r="650" spans="1:90" x14ac:dyDescent="0.3">
      <c r="A650" s="2"/>
      <c r="C650" s="1"/>
      <c r="CK650" s="3"/>
      <c r="CL650" s="3"/>
    </row>
    <row r="651" spans="1:90" x14ac:dyDescent="0.3">
      <c r="A651" s="2"/>
      <c r="C651" s="1"/>
      <c r="CK651" s="3"/>
      <c r="CL651" s="3"/>
    </row>
    <row r="652" spans="1:90" x14ac:dyDescent="0.3">
      <c r="A652" s="2"/>
      <c r="C652" s="1"/>
      <c r="CK652" s="3"/>
      <c r="CL652" s="3"/>
    </row>
    <row r="653" spans="1:90" x14ac:dyDescent="0.3">
      <c r="A653" s="2"/>
      <c r="C653" s="1"/>
      <c r="CK653" s="3"/>
      <c r="CL653" s="3"/>
    </row>
    <row r="654" spans="1:90" x14ac:dyDescent="0.3">
      <c r="A654" s="2"/>
      <c r="C654" s="1"/>
      <c r="CK654" s="3"/>
      <c r="CL654" s="3"/>
    </row>
    <row r="655" spans="1:90" x14ac:dyDescent="0.3">
      <c r="A655" s="2"/>
      <c r="C655" s="1"/>
      <c r="CK655" s="3"/>
      <c r="CL655" s="3"/>
    </row>
    <row r="656" spans="1:90" x14ac:dyDescent="0.3">
      <c r="A656" s="2"/>
      <c r="C656" s="1"/>
      <c r="CK656" s="3"/>
      <c r="CL656" s="3"/>
    </row>
    <row r="657" spans="1:90" x14ac:dyDescent="0.3">
      <c r="A657" s="2"/>
      <c r="C657" s="1"/>
      <c r="CK657" s="3"/>
      <c r="CL657" s="3"/>
    </row>
    <row r="658" spans="1:90" x14ac:dyDescent="0.3">
      <c r="A658" s="2"/>
      <c r="C658" s="1"/>
      <c r="CK658" s="3"/>
      <c r="CL658" s="3"/>
    </row>
    <row r="659" spans="1:90" x14ac:dyDescent="0.3">
      <c r="A659" s="2"/>
      <c r="C659" s="1"/>
      <c r="CK659" s="3"/>
      <c r="CL659" s="3"/>
    </row>
    <row r="660" spans="1:90" x14ac:dyDescent="0.3">
      <c r="A660" s="2"/>
      <c r="C660" s="1"/>
      <c r="CK660" s="3"/>
      <c r="CL660" s="3"/>
    </row>
    <row r="661" spans="1:90" x14ac:dyDescent="0.3">
      <c r="A661" s="2"/>
      <c r="C661" s="1"/>
      <c r="CK661" s="3"/>
      <c r="CL661" s="3"/>
    </row>
    <row r="662" spans="1:90" x14ac:dyDescent="0.3">
      <c r="A662" s="2"/>
      <c r="C662" s="1"/>
      <c r="CK662" s="3"/>
      <c r="CL662" s="3"/>
    </row>
    <row r="663" spans="1:90" x14ac:dyDescent="0.3">
      <c r="A663" s="2"/>
      <c r="C663" s="1"/>
      <c r="CK663" s="3"/>
      <c r="CL663" s="3"/>
    </row>
    <row r="664" spans="1:90" x14ac:dyDescent="0.3">
      <c r="A664" s="2"/>
      <c r="C664" s="1"/>
      <c r="CK664" s="3"/>
      <c r="CL664" s="3"/>
    </row>
    <row r="665" spans="1:90" x14ac:dyDescent="0.3">
      <c r="A665" s="2"/>
      <c r="C665" s="1"/>
      <c r="CK665" s="3"/>
      <c r="CL665" s="3"/>
    </row>
    <row r="666" spans="1:90" x14ac:dyDescent="0.3">
      <c r="A666" s="2"/>
      <c r="C666" s="1"/>
      <c r="CK666" s="3"/>
      <c r="CL666" s="3"/>
    </row>
    <row r="667" spans="1:90" x14ac:dyDescent="0.3">
      <c r="A667" s="2"/>
      <c r="C667" s="1"/>
      <c r="CK667" s="3"/>
      <c r="CL667" s="3"/>
    </row>
    <row r="668" spans="1:90" x14ac:dyDescent="0.3">
      <c r="A668" s="2"/>
      <c r="C668" s="1"/>
      <c r="CK668" s="3"/>
      <c r="CL668" s="3"/>
    </row>
    <row r="669" spans="1:90" x14ac:dyDescent="0.3">
      <c r="A669" s="2"/>
      <c r="C669" s="1"/>
      <c r="CK669" s="3"/>
      <c r="CL669" s="3"/>
    </row>
    <row r="670" spans="1:90" x14ac:dyDescent="0.3">
      <c r="A670" s="2"/>
      <c r="C670" s="1"/>
      <c r="CK670" s="3"/>
      <c r="CL670" s="3"/>
    </row>
    <row r="671" spans="1:90" x14ac:dyDescent="0.3">
      <c r="A671" s="2"/>
      <c r="C671" s="1"/>
      <c r="CK671" s="3"/>
      <c r="CL671" s="3"/>
    </row>
    <row r="672" spans="1:90" x14ac:dyDescent="0.3">
      <c r="A672" s="2"/>
      <c r="C672" s="1"/>
      <c r="CK672" s="3"/>
      <c r="CL672" s="3"/>
    </row>
    <row r="673" spans="1:90" x14ac:dyDescent="0.3">
      <c r="A673" s="2"/>
      <c r="C673" s="1"/>
      <c r="CK673" s="3"/>
      <c r="CL673" s="3"/>
    </row>
    <row r="674" spans="1:90" x14ac:dyDescent="0.3">
      <c r="A674" s="2"/>
      <c r="C674" s="1"/>
      <c r="CK674" s="3"/>
      <c r="CL674" s="3"/>
    </row>
    <row r="675" spans="1:90" x14ac:dyDescent="0.3">
      <c r="A675" s="2"/>
      <c r="C675" s="1"/>
      <c r="CK675" s="3"/>
      <c r="CL675" s="3"/>
    </row>
    <row r="676" spans="1:90" x14ac:dyDescent="0.3">
      <c r="A676" s="2"/>
      <c r="C676" s="1"/>
      <c r="CK676" s="3"/>
      <c r="CL676" s="3"/>
    </row>
    <row r="677" spans="1:90" x14ac:dyDescent="0.3">
      <c r="A677" s="2"/>
      <c r="C677" s="1"/>
      <c r="CK677" s="3"/>
      <c r="CL677" s="3"/>
    </row>
    <row r="678" spans="1:90" x14ac:dyDescent="0.3">
      <c r="A678" s="2"/>
      <c r="C678" s="1"/>
      <c r="CK678" s="3"/>
      <c r="CL678" s="3"/>
    </row>
    <row r="679" spans="1:90" x14ac:dyDescent="0.3">
      <c r="A679" s="2"/>
      <c r="C679" s="1"/>
      <c r="CK679" s="3"/>
      <c r="CL679" s="3"/>
    </row>
    <row r="680" spans="1:90" x14ac:dyDescent="0.3">
      <c r="A680" s="2"/>
      <c r="C680" s="1"/>
      <c r="CK680" s="3"/>
      <c r="CL680" s="3"/>
    </row>
    <row r="681" spans="1:90" x14ac:dyDescent="0.3">
      <c r="A681" s="2"/>
      <c r="C681" s="1"/>
      <c r="CK681" s="3"/>
      <c r="CL681" s="3"/>
    </row>
    <row r="682" spans="1:90" x14ac:dyDescent="0.3">
      <c r="A682" s="2"/>
      <c r="C682" s="1"/>
      <c r="CK682" s="3"/>
      <c r="CL682" s="3"/>
    </row>
    <row r="683" spans="1:90" x14ac:dyDescent="0.3">
      <c r="A683" s="2"/>
      <c r="C683" s="1"/>
      <c r="CK683" s="3"/>
      <c r="CL683" s="3"/>
    </row>
    <row r="684" spans="1:90" x14ac:dyDescent="0.3">
      <c r="A684" s="2"/>
      <c r="C684" s="1"/>
      <c r="CK684" s="3"/>
      <c r="CL684" s="3"/>
    </row>
    <row r="685" spans="1:90" x14ac:dyDescent="0.3">
      <c r="A685" s="2"/>
      <c r="C685" s="1"/>
      <c r="CK685" s="3"/>
      <c r="CL685" s="3"/>
    </row>
    <row r="686" spans="1:90" x14ac:dyDescent="0.3">
      <c r="A686" s="2"/>
      <c r="C686" s="1"/>
      <c r="CK686" s="3"/>
      <c r="CL686" s="3"/>
    </row>
    <row r="687" spans="1:90" x14ac:dyDescent="0.3">
      <c r="A687" s="2"/>
      <c r="C687" s="1"/>
      <c r="CK687" s="3"/>
      <c r="CL687" s="3"/>
    </row>
    <row r="688" spans="1:90" x14ac:dyDescent="0.3">
      <c r="A688" s="2"/>
      <c r="C688" s="1"/>
      <c r="CK688" s="3"/>
      <c r="CL688" s="3"/>
    </row>
    <row r="689" spans="1:90" x14ac:dyDescent="0.3">
      <c r="A689" s="2"/>
      <c r="C689" s="1"/>
      <c r="CK689" s="3"/>
      <c r="CL689" s="3"/>
    </row>
    <row r="690" spans="1:90" x14ac:dyDescent="0.3">
      <c r="A690" s="2"/>
      <c r="C690" s="1"/>
      <c r="CK690" s="3"/>
      <c r="CL690" s="3"/>
    </row>
    <row r="691" spans="1:90" x14ac:dyDescent="0.3">
      <c r="A691" s="2"/>
      <c r="C691" s="1"/>
      <c r="CK691" s="3"/>
      <c r="CL691" s="3"/>
    </row>
    <row r="692" spans="1:90" x14ac:dyDescent="0.3">
      <c r="A692" s="2"/>
      <c r="C692" s="1"/>
      <c r="CK692" s="3"/>
      <c r="CL692" s="3"/>
    </row>
    <row r="693" spans="1:90" x14ac:dyDescent="0.3">
      <c r="A693" s="2"/>
      <c r="C693" s="1"/>
      <c r="CK693" s="3"/>
      <c r="CL693" s="3"/>
    </row>
    <row r="694" spans="1:90" x14ac:dyDescent="0.3">
      <c r="A694" s="2"/>
      <c r="C694" s="1"/>
      <c r="CK694" s="3"/>
      <c r="CL694" s="3"/>
    </row>
    <row r="695" spans="1:90" x14ac:dyDescent="0.3">
      <c r="A695" s="2"/>
      <c r="C695" s="1"/>
      <c r="CK695" s="3"/>
      <c r="CL695" s="3"/>
    </row>
    <row r="696" spans="1:90" x14ac:dyDescent="0.3">
      <c r="A696" s="2"/>
      <c r="C696" s="1"/>
      <c r="CK696" s="3"/>
      <c r="CL696" s="3"/>
    </row>
    <row r="697" spans="1:90" x14ac:dyDescent="0.3">
      <c r="A697" s="2"/>
      <c r="C697" s="1"/>
      <c r="CK697" s="3"/>
      <c r="CL697" s="3"/>
    </row>
    <row r="698" spans="1:90" x14ac:dyDescent="0.3">
      <c r="A698" s="2"/>
      <c r="C698" s="1"/>
      <c r="CK698" s="3"/>
      <c r="CL698" s="3"/>
    </row>
    <row r="699" spans="1:90" x14ac:dyDescent="0.3">
      <c r="A699" s="2"/>
      <c r="C699" s="1"/>
      <c r="CK699" s="3"/>
      <c r="CL699" s="3"/>
    </row>
    <row r="700" spans="1:90" x14ac:dyDescent="0.3">
      <c r="A700" s="2"/>
      <c r="C700" s="1"/>
      <c r="CK700" s="3"/>
      <c r="CL700" s="3"/>
    </row>
    <row r="701" spans="1:90" x14ac:dyDescent="0.3">
      <c r="A701" s="2"/>
      <c r="C701" s="1"/>
      <c r="CK701" s="3"/>
      <c r="CL701" s="3"/>
    </row>
    <row r="702" spans="1:90" x14ac:dyDescent="0.3">
      <c r="A702" s="2"/>
      <c r="C702" s="1"/>
      <c r="CK702" s="3"/>
      <c r="CL702" s="3"/>
    </row>
    <row r="703" spans="1:90" x14ac:dyDescent="0.3">
      <c r="A703" s="2"/>
      <c r="C703" s="1"/>
      <c r="CK703" s="3"/>
      <c r="CL703" s="3"/>
    </row>
    <row r="704" spans="1:90" x14ac:dyDescent="0.3">
      <c r="A704" s="2"/>
      <c r="C704" s="1"/>
      <c r="CK704" s="3"/>
      <c r="CL704" s="3"/>
    </row>
    <row r="705" spans="1:90" x14ac:dyDescent="0.3">
      <c r="A705" s="2"/>
      <c r="C705" s="1"/>
      <c r="CK705" s="3"/>
      <c r="CL705" s="3"/>
    </row>
    <row r="706" spans="1:90" x14ac:dyDescent="0.3">
      <c r="A706" s="2"/>
      <c r="C706" s="1"/>
      <c r="CK706" s="3"/>
      <c r="CL706" s="3"/>
    </row>
    <row r="707" spans="1:90" x14ac:dyDescent="0.3">
      <c r="A707" s="2"/>
      <c r="C707" s="1"/>
      <c r="CK707" s="3"/>
      <c r="CL707" s="3"/>
    </row>
    <row r="708" spans="1:90" x14ac:dyDescent="0.3">
      <c r="A708" s="2"/>
      <c r="C708" s="1"/>
      <c r="CK708" s="3"/>
      <c r="CL708" s="3"/>
    </row>
    <row r="709" spans="1:90" x14ac:dyDescent="0.3">
      <c r="A709" s="2"/>
      <c r="C709" s="1"/>
      <c r="CK709" s="3"/>
      <c r="CL709" s="3"/>
    </row>
    <row r="710" spans="1:90" x14ac:dyDescent="0.3">
      <c r="A710" s="2"/>
      <c r="C710" s="1"/>
      <c r="CK710" s="3"/>
      <c r="CL710" s="3"/>
    </row>
    <row r="711" spans="1:90" x14ac:dyDescent="0.3">
      <c r="A711" s="2"/>
      <c r="C711" s="1"/>
      <c r="CK711" s="3"/>
      <c r="CL711" s="3"/>
    </row>
    <row r="712" spans="1:90" x14ac:dyDescent="0.3">
      <c r="A712" s="2"/>
      <c r="C712" s="1"/>
      <c r="CK712" s="3"/>
      <c r="CL712" s="3"/>
    </row>
    <row r="713" spans="1:90" x14ac:dyDescent="0.3">
      <c r="A713" s="2"/>
      <c r="C713" s="1"/>
      <c r="CK713" s="3"/>
      <c r="CL713" s="3"/>
    </row>
    <row r="714" spans="1:90" x14ac:dyDescent="0.3">
      <c r="A714" s="2"/>
      <c r="C714" s="1"/>
      <c r="CK714" s="3"/>
      <c r="CL714" s="3"/>
    </row>
    <row r="715" spans="1:90" x14ac:dyDescent="0.3">
      <c r="A715" s="2"/>
      <c r="C715" s="1"/>
      <c r="CK715" s="3"/>
      <c r="CL715" s="3"/>
    </row>
    <row r="716" spans="1:90" x14ac:dyDescent="0.3">
      <c r="A716" s="2"/>
      <c r="C716" s="1"/>
      <c r="CK716" s="3"/>
      <c r="CL716" s="3"/>
    </row>
    <row r="717" spans="1:90" x14ac:dyDescent="0.3">
      <c r="A717" s="2"/>
      <c r="C717" s="1"/>
      <c r="CK717" s="3"/>
      <c r="CL717" s="3"/>
    </row>
    <row r="718" spans="1:90" x14ac:dyDescent="0.3">
      <c r="A718" s="2"/>
      <c r="C718" s="1"/>
      <c r="CK718" s="3"/>
      <c r="CL718" s="3"/>
    </row>
    <row r="719" spans="1:90" x14ac:dyDescent="0.3">
      <c r="A719" s="2"/>
      <c r="C719" s="1"/>
      <c r="CK719" s="3"/>
      <c r="CL719" s="3"/>
    </row>
    <row r="720" spans="1:90" x14ac:dyDescent="0.3">
      <c r="A720" s="2"/>
      <c r="C720" s="1"/>
      <c r="CK720" s="3"/>
      <c r="CL720" s="3"/>
    </row>
    <row r="721" spans="1:90" x14ac:dyDescent="0.3">
      <c r="A721" s="2"/>
      <c r="C721" s="1"/>
      <c r="CK721" s="3"/>
      <c r="CL721" s="3"/>
    </row>
    <row r="722" spans="1:90" x14ac:dyDescent="0.3">
      <c r="A722" s="2"/>
      <c r="C722" s="1"/>
      <c r="CK722" s="3"/>
      <c r="CL722" s="3"/>
    </row>
    <row r="723" spans="1:90" x14ac:dyDescent="0.3">
      <c r="A723" s="2"/>
      <c r="C723" s="1"/>
      <c r="CK723" s="3"/>
      <c r="CL723" s="3"/>
    </row>
    <row r="724" spans="1:90" x14ac:dyDescent="0.3">
      <c r="A724" s="2"/>
      <c r="C724" s="1"/>
      <c r="CK724" s="3"/>
      <c r="CL724" s="3"/>
    </row>
    <row r="725" spans="1:90" x14ac:dyDescent="0.3">
      <c r="A725" s="2"/>
      <c r="C725" s="1"/>
      <c r="CK725" s="3"/>
      <c r="CL725" s="3"/>
    </row>
    <row r="726" spans="1:90" x14ac:dyDescent="0.3">
      <c r="A726" s="2"/>
      <c r="C726" s="1"/>
      <c r="CK726" s="3"/>
      <c r="CL726" s="3"/>
    </row>
    <row r="727" spans="1:90" x14ac:dyDescent="0.3">
      <c r="A727" s="2"/>
      <c r="C727" s="1"/>
      <c r="CK727" s="3"/>
      <c r="CL727" s="3"/>
    </row>
    <row r="728" spans="1:90" x14ac:dyDescent="0.3">
      <c r="A728" s="2"/>
      <c r="C728" s="1"/>
      <c r="CK728" s="3"/>
      <c r="CL728" s="3"/>
    </row>
    <row r="729" spans="1:90" x14ac:dyDescent="0.3">
      <c r="A729" s="2"/>
      <c r="C729" s="1"/>
      <c r="CK729" s="3"/>
      <c r="CL729" s="3"/>
    </row>
    <row r="730" spans="1:90" x14ac:dyDescent="0.3">
      <c r="A730" s="2"/>
      <c r="C730" s="1"/>
      <c r="CK730" s="3"/>
      <c r="CL730" s="3"/>
    </row>
    <row r="731" spans="1:90" x14ac:dyDescent="0.3">
      <c r="A731" s="2"/>
      <c r="C731" s="1"/>
      <c r="CK731" s="3"/>
      <c r="CL731" s="3"/>
    </row>
    <row r="732" spans="1:90" x14ac:dyDescent="0.3">
      <c r="A732" s="2"/>
      <c r="C732" s="1"/>
      <c r="CK732" s="3"/>
      <c r="CL732" s="3"/>
    </row>
    <row r="733" spans="1:90" x14ac:dyDescent="0.3">
      <c r="A733" s="2"/>
      <c r="C733" s="1"/>
      <c r="CK733" s="3"/>
      <c r="CL733" s="3"/>
    </row>
    <row r="734" spans="1:90" x14ac:dyDescent="0.3">
      <c r="A734" s="2"/>
      <c r="C734" s="1"/>
      <c r="CK734" s="3"/>
      <c r="CL734" s="3"/>
    </row>
    <row r="735" spans="1:90" x14ac:dyDescent="0.3">
      <c r="A735" s="2"/>
      <c r="C735" s="1"/>
      <c r="CK735" s="3"/>
      <c r="CL735" s="3"/>
    </row>
    <row r="736" spans="1:90" x14ac:dyDescent="0.3">
      <c r="A736" s="2"/>
      <c r="C736" s="1"/>
      <c r="CK736" s="3"/>
      <c r="CL736" s="3"/>
    </row>
    <row r="737" spans="1:90" x14ac:dyDescent="0.3">
      <c r="A737" s="2"/>
      <c r="C737" s="1"/>
      <c r="CK737" s="3"/>
      <c r="CL737" s="3"/>
    </row>
    <row r="738" spans="1:90" x14ac:dyDescent="0.3">
      <c r="A738" s="2"/>
      <c r="C738" s="1"/>
      <c r="CK738" s="3"/>
      <c r="CL738" s="3"/>
    </row>
    <row r="739" spans="1:90" x14ac:dyDescent="0.3">
      <c r="A739" s="2"/>
      <c r="C739" s="1"/>
      <c r="CK739" s="3"/>
      <c r="CL739" s="3"/>
    </row>
    <row r="740" spans="1:90" x14ac:dyDescent="0.3">
      <c r="A740" s="2"/>
      <c r="C740" s="1"/>
      <c r="CK740" s="3"/>
      <c r="CL740" s="3"/>
    </row>
    <row r="741" spans="1:90" x14ac:dyDescent="0.3">
      <c r="A741" s="2"/>
      <c r="C741" s="1"/>
      <c r="CK741" s="3"/>
      <c r="CL741" s="3"/>
    </row>
    <row r="742" spans="1:90" x14ac:dyDescent="0.3">
      <c r="A742" s="2"/>
      <c r="C742" s="1"/>
      <c r="CK742" s="3"/>
      <c r="CL742" s="3"/>
    </row>
    <row r="743" spans="1:90" x14ac:dyDescent="0.3">
      <c r="A743" s="2"/>
      <c r="C743" s="1"/>
      <c r="CK743" s="3"/>
      <c r="CL743" s="3"/>
    </row>
    <row r="744" spans="1:90" x14ac:dyDescent="0.3">
      <c r="A744" s="2"/>
      <c r="C744" s="1"/>
      <c r="CK744" s="3"/>
      <c r="CL744" s="3"/>
    </row>
    <row r="745" spans="1:90" x14ac:dyDescent="0.3">
      <c r="A745" s="2"/>
      <c r="C745" s="1"/>
      <c r="CK745" s="3"/>
      <c r="CL745" s="3"/>
    </row>
    <row r="746" spans="1:90" x14ac:dyDescent="0.3">
      <c r="A746" s="2"/>
      <c r="C746" s="1"/>
      <c r="CK746" s="3"/>
      <c r="CL746" s="3"/>
    </row>
    <row r="747" spans="1:90" x14ac:dyDescent="0.3">
      <c r="A747" s="2"/>
      <c r="C747" s="1"/>
      <c r="CK747" s="3"/>
      <c r="CL747" s="3"/>
    </row>
    <row r="748" spans="1:90" x14ac:dyDescent="0.3">
      <c r="A748" s="2"/>
      <c r="C748" s="1"/>
      <c r="CK748" s="3"/>
      <c r="CL748" s="3"/>
    </row>
    <row r="749" spans="1:90" x14ac:dyDescent="0.3">
      <c r="A749" s="2"/>
      <c r="C749" s="1"/>
      <c r="CK749" s="3"/>
      <c r="CL749" s="3"/>
    </row>
    <row r="750" spans="1:90" x14ac:dyDescent="0.3">
      <c r="A750" s="2"/>
      <c r="C750" s="1"/>
      <c r="CK750" s="3"/>
      <c r="CL750" s="3"/>
    </row>
    <row r="751" spans="1:90" x14ac:dyDescent="0.3">
      <c r="A751" s="2"/>
      <c r="C751" s="1"/>
      <c r="CK751" s="3"/>
      <c r="CL751" s="3"/>
    </row>
    <row r="752" spans="1:90" x14ac:dyDescent="0.3">
      <c r="A752" s="2"/>
      <c r="C752" s="1"/>
      <c r="CK752" s="3"/>
      <c r="CL752" s="3"/>
    </row>
    <row r="753" spans="1:90" x14ac:dyDescent="0.3">
      <c r="A753" s="2"/>
      <c r="C753" s="1"/>
      <c r="CK753" s="3"/>
      <c r="CL753" s="3"/>
    </row>
    <row r="754" spans="1:90" x14ac:dyDescent="0.3">
      <c r="A754" s="2"/>
      <c r="C754" s="1"/>
      <c r="CK754" s="3"/>
      <c r="CL754" s="3"/>
    </row>
    <row r="755" spans="1:90" x14ac:dyDescent="0.3">
      <c r="A755" s="2"/>
      <c r="C755" s="1"/>
      <c r="CK755" s="3"/>
      <c r="CL755" s="3"/>
    </row>
    <row r="756" spans="1:90" x14ac:dyDescent="0.3">
      <c r="A756" s="2"/>
      <c r="C756" s="1"/>
      <c r="CK756" s="3"/>
      <c r="CL756" s="3"/>
    </row>
    <row r="757" spans="1:90" x14ac:dyDescent="0.3">
      <c r="A757" s="2"/>
      <c r="C757" s="1"/>
      <c r="CK757" s="3"/>
      <c r="CL757" s="3"/>
    </row>
    <row r="758" spans="1:90" x14ac:dyDescent="0.3">
      <c r="A758" s="2"/>
      <c r="C758" s="1"/>
      <c r="CK758" s="3"/>
      <c r="CL758" s="3"/>
    </row>
    <row r="759" spans="1:90" x14ac:dyDescent="0.3">
      <c r="A759" s="2"/>
      <c r="C759" s="1"/>
      <c r="CK759" s="3"/>
      <c r="CL759" s="3"/>
    </row>
    <row r="760" spans="1:90" x14ac:dyDescent="0.3">
      <c r="A760" s="2"/>
      <c r="C760" s="1"/>
      <c r="CK760" s="3"/>
      <c r="CL760" s="3"/>
    </row>
    <row r="761" spans="1:90" x14ac:dyDescent="0.3">
      <c r="A761" s="2"/>
      <c r="C761" s="1"/>
      <c r="CK761" s="3"/>
      <c r="CL761" s="3"/>
    </row>
    <row r="762" spans="1:90" x14ac:dyDescent="0.3">
      <c r="A762" s="2"/>
      <c r="C762" s="1"/>
      <c r="CK762" s="3"/>
      <c r="CL762" s="3"/>
    </row>
    <row r="763" spans="1:90" x14ac:dyDescent="0.3">
      <c r="A763" s="2"/>
      <c r="C763" s="1"/>
      <c r="CK763" s="3"/>
      <c r="CL763" s="3"/>
    </row>
    <row r="764" spans="1:90" x14ac:dyDescent="0.3">
      <c r="A764" s="2"/>
      <c r="C764" s="1"/>
      <c r="CK764" s="3"/>
      <c r="CL764" s="3"/>
    </row>
    <row r="765" spans="1:90" x14ac:dyDescent="0.3">
      <c r="A765" s="2"/>
      <c r="C765" s="1"/>
      <c r="CK765" s="3"/>
      <c r="CL765" s="3"/>
    </row>
    <row r="766" spans="1:90" x14ac:dyDescent="0.3">
      <c r="A766" s="2"/>
      <c r="C766" s="1"/>
      <c r="CK766" s="3"/>
      <c r="CL766" s="3"/>
    </row>
    <row r="767" spans="1:90" x14ac:dyDescent="0.3">
      <c r="A767" s="2"/>
      <c r="C767" s="1"/>
      <c r="CK767" s="3"/>
      <c r="CL767" s="3"/>
    </row>
    <row r="768" spans="1:90" x14ac:dyDescent="0.3">
      <c r="A768" s="2"/>
      <c r="C768" s="1"/>
      <c r="CK768" s="3"/>
      <c r="CL768" s="3"/>
    </row>
    <row r="769" spans="1:90" x14ac:dyDescent="0.3">
      <c r="A769" s="2"/>
      <c r="C769" s="1"/>
      <c r="CK769" s="3"/>
      <c r="CL769" s="3"/>
    </row>
    <row r="770" spans="1:90" x14ac:dyDescent="0.3">
      <c r="A770" s="2"/>
      <c r="C770" s="1"/>
      <c r="CK770" s="3"/>
      <c r="CL770" s="3"/>
    </row>
    <row r="771" spans="1:90" x14ac:dyDescent="0.3">
      <c r="A771" s="2"/>
      <c r="C771" s="1"/>
      <c r="CK771" s="3"/>
      <c r="CL771" s="3"/>
    </row>
    <row r="772" spans="1:90" x14ac:dyDescent="0.3">
      <c r="A772" s="2"/>
      <c r="C772" s="1"/>
      <c r="CK772" s="3"/>
      <c r="CL772" s="3"/>
    </row>
    <row r="773" spans="1:90" x14ac:dyDescent="0.3">
      <c r="A773" s="2"/>
      <c r="C773" s="1"/>
      <c r="CK773" s="3"/>
      <c r="CL773" s="3"/>
    </row>
    <row r="774" spans="1:90" x14ac:dyDescent="0.3">
      <c r="A774" s="2"/>
      <c r="C774" s="1"/>
      <c r="CK774" s="3"/>
      <c r="CL774" s="3"/>
    </row>
    <row r="775" spans="1:90" x14ac:dyDescent="0.3">
      <c r="A775" s="2"/>
      <c r="C775" s="1"/>
      <c r="CK775" s="3"/>
      <c r="CL775" s="3"/>
    </row>
    <row r="776" spans="1:90" x14ac:dyDescent="0.3">
      <c r="A776" s="2"/>
      <c r="C776" s="1"/>
      <c r="CK776" s="3"/>
      <c r="CL776" s="3"/>
    </row>
    <row r="777" spans="1:90" x14ac:dyDescent="0.3">
      <c r="A777" s="2"/>
      <c r="C777" s="1"/>
      <c r="CK777" s="3"/>
      <c r="CL777" s="3"/>
    </row>
    <row r="778" spans="1:90" x14ac:dyDescent="0.3">
      <c r="A778" s="2"/>
      <c r="C778" s="1"/>
      <c r="CK778" s="3"/>
      <c r="CL778" s="3"/>
    </row>
    <row r="779" spans="1:90" x14ac:dyDescent="0.3">
      <c r="A779" s="2"/>
      <c r="C779" s="1"/>
      <c r="CK779" s="3"/>
      <c r="CL779" s="3"/>
    </row>
    <row r="780" spans="1:90" x14ac:dyDescent="0.3">
      <c r="A780" s="2"/>
      <c r="C780" s="1"/>
      <c r="CK780" s="3"/>
      <c r="CL780" s="3"/>
    </row>
    <row r="781" spans="1:90" x14ac:dyDescent="0.3">
      <c r="A781" s="2"/>
      <c r="C781" s="1"/>
      <c r="CK781" s="3"/>
      <c r="CL781" s="3"/>
    </row>
    <row r="782" spans="1:90" x14ac:dyDescent="0.3">
      <c r="A782" s="2"/>
      <c r="C782" s="1"/>
      <c r="CK782" s="3"/>
      <c r="CL782" s="3"/>
    </row>
    <row r="783" spans="1:90" x14ac:dyDescent="0.3">
      <c r="A783" s="2"/>
      <c r="C783" s="1"/>
      <c r="CK783" s="3"/>
      <c r="CL783" s="3"/>
    </row>
    <row r="784" spans="1:90" x14ac:dyDescent="0.3">
      <c r="A784" s="2"/>
      <c r="C784" s="1"/>
      <c r="CK784" s="3"/>
      <c r="CL784" s="3"/>
    </row>
    <row r="785" spans="1:90" x14ac:dyDescent="0.3">
      <c r="A785" s="2"/>
      <c r="C785" s="1"/>
      <c r="CK785" s="3"/>
      <c r="CL785" s="3"/>
    </row>
    <row r="786" spans="1:90" x14ac:dyDescent="0.3">
      <c r="A786" s="2"/>
      <c r="C786" s="1"/>
      <c r="CK786" s="3"/>
      <c r="CL786" s="3"/>
    </row>
    <row r="787" spans="1:90" x14ac:dyDescent="0.3">
      <c r="A787" s="2"/>
      <c r="C787" s="1"/>
      <c r="CK787" s="3"/>
      <c r="CL787" s="3"/>
    </row>
    <row r="788" spans="1:90" x14ac:dyDescent="0.3">
      <c r="A788" s="2"/>
      <c r="C788" s="1"/>
      <c r="CK788" s="3"/>
      <c r="CL788" s="3"/>
    </row>
    <row r="789" spans="1:90" x14ac:dyDescent="0.3">
      <c r="A789" s="2"/>
      <c r="C789" s="1"/>
      <c r="CK789" s="3"/>
      <c r="CL789" s="3"/>
    </row>
    <row r="790" spans="1:90" x14ac:dyDescent="0.3">
      <c r="A790" s="2"/>
      <c r="C790" s="1"/>
      <c r="CK790" s="3"/>
      <c r="CL790" s="3"/>
    </row>
    <row r="791" spans="1:90" x14ac:dyDescent="0.3">
      <c r="A791" s="2"/>
      <c r="C791" s="1"/>
      <c r="CK791" s="3"/>
      <c r="CL791" s="3"/>
    </row>
    <row r="792" spans="1:90" x14ac:dyDescent="0.3">
      <c r="A792" s="2"/>
      <c r="C792" s="1"/>
      <c r="CK792" s="3"/>
      <c r="CL792" s="3"/>
    </row>
    <row r="793" spans="1:90" x14ac:dyDescent="0.3">
      <c r="A793" s="2"/>
      <c r="C793" s="1"/>
      <c r="CK793" s="3"/>
      <c r="CL793" s="3"/>
    </row>
    <row r="794" spans="1:90" x14ac:dyDescent="0.3">
      <c r="A794" s="2"/>
      <c r="C794" s="1"/>
      <c r="CK794" s="3"/>
      <c r="CL794" s="3"/>
    </row>
    <row r="795" spans="1:90" x14ac:dyDescent="0.3">
      <c r="A795" s="2"/>
      <c r="C795" s="1"/>
      <c r="CK795" s="3"/>
      <c r="CL795" s="3"/>
    </row>
    <row r="796" spans="1:90" x14ac:dyDescent="0.3">
      <c r="A796" s="2"/>
      <c r="C796" s="1"/>
      <c r="CK796" s="3"/>
      <c r="CL796" s="3"/>
    </row>
    <row r="797" spans="1:90" x14ac:dyDescent="0.3">
      <c r="A797" s="2"/>
      <c r="C797" s="1"/>
      <c r="CK797" s="3"/>
      <c r="CL797" s="3"/>
    </row>
    <row r="798" spans="1:90" x14ac:dyDescent="0.3">
      <c r="A798" s="2"/>
      <c r="C798" s="1"/>
      <c r="CK798" s="3"/>
      <c r="CL798" s="3"/>
    </row>
    <row r="799" spans="1:90" x14ac:dyDescent="0.3">
      <c r="A799" s="2"/>
      <c r="C799" s="1"/>
      <c r="CK799" s="3"/>
      <c r="CL799" s="3"/>
    </row>
    <row r="800" spans="1:90" x14ac:dyDescent="0.3">
      <c r="A800" s="2"/>
      <c r="C800" s="1"/>
      <c r="CK800" s="3"/>
      <c r="CL800" s="3"/>
    </row>
    <row r="801" spans="1:90" x14ac:dyDescent="0.3">
      <c r="A801" s="2"/>
      <c r="C801" s="1"/>
      <c r="CK801" s="3"/>
      <c r="CL801" s="3"/>
    </row>
    <row r="802" spans="1:90" x14ac:dyDescent="0.3">
      <c r="A802" s="2"/>
      <c r="C802" s="1"/>
      <c r="CK802" s="3"/>
      <c r="CL802" s="3"/>
    </row>
    <row r="803" spans="1:90" x14ac:dyDescent="0.3">
      <c r="A803" s="2"/>
      <c r="C803" s="1"/>
      <c r="CK803" s="3"/>
      <c r="CL803" s="3"/>
    </row>
    <row r="804" spans="1:90" x14ac:dyDescent="0.3">
      <c r="A804" s="2"/>
      <c r="C804" s="1"/>
      <c r="CK804" s="3"/>
      <c r="CL804" s="3"/>
    </row>
    <row r="805" spans="1:90" x14ac:dyDescent="0.3">
      <c r="A805" s="2"/>
      <c r="C805" s="1"/>
      <c r="CK805" s="3"/>
      <c r="CL805" s="3"/>
    </row>
    <row r="806" spans="1:90" x14ac:dyDescent="0.3">
      <c r="A806" s="2"/>
      <c r="C806" s="1"/>
      <c r="CK806" s="3"/>
      <c r="CL806" s="3"/>
    </row>
    <row r="807" spans="1:90" x14ac:dyDescent="0.3">
      <c r="A807" s="2"/>
      <c r="C807" s="1"/>
      <c r="CK807" s="3"/>
      <c r="CL807" s="3"/>
    </row>
    <row r="808" spans="1:90" x14ac:dyDescent="0.3">
      <c r="A808" s="2"/>
      <c r="C808" s="1"/>
      <c r="CK808" s="3"/>
      <c r="CL808" s="3"/>
    </row>
    <row r="809" spans="1:90" x14ac:dyDescent="0.3">
      <c r="A809" s="2"/>
      <c r="C809" s="1"/>
      <c r="CK809" s="3"/>
      <c r="CL809" s="3"/>
    </row>
    <row r="810" spans="1:90" x14ac:dyDescent="0.3">
      <c r="A810" s="2"/>
      <c r="C810" s="1"/>
      <c r="CK810" s="3"/>
      <c r="CL810" s="3"/>
    </row>
    <row r="811" spans="1:90" x14ac:dyDescent="0.3">
      <c r="A811" s="2"/>
      <c r="C811" s="1"/>
      <c r="CK811" s="3"/>
      <c r="CL811" s="3"/>
    </row>
    <row r="812" spans="1:90" x14ac:dyDescent="0.3">
      <c r="A812" s="2"/>
      <c r="C812" s="1"/>
      <c r="CK812" s="3"/>
      <c r="CL812" s="3"/>
    </row>
    <row r="813" spans="1:90" x14ac:dyDescent="0.3">
      <c r="A813" s="2"/>
      <c r="C813" s="1"/>
      <c r="CK813" s="3"/>
      <c r="CL813" s="3"/>
    </row>
    <row r="814" spans="1:90" x14ac:dyDescent="0.3">
      <c r="A814" s="2"/>
      <c r="C814" s="1"/>
      <c r="CK814" s="3"/>
      <c r="CL814" s="3"/>
    </row>
    <row r="815" spans="1:90" x14ac:dyDescent="0.3">
      <c r="A815" s="2"/>
      <c r="C815" s="1"/>
      <c r="CK815" s="3"/>
      <c r="CL815" s="3"/>
    </row>
    <row r="816" spans="1:90" x14ac:dyDescent="0.3">
      <c r="A816" s="2"/>
      <c r="C816" s="1"/>
      <c r="CK816" s="3"/>
      <c r="CL816" s="3"/>
    </row>
    <row r="817" spans="1:90" x14ac:dyDescent="0.3">
      <c r="A817" s="2"/>
      <c r="C817" s="1"/>
      <c r="CK817" s="3"/>
      <c r="CL817" s="3"/>
    </row>
    <row r="818" spans="1:90" x14ac:dyDescent="0.3">
      <c r="A818" s="2"/>
      <c r="C818" s="1"/>
      <c r="CK818" s="3"/>
      <c r="CL818" s="3"/>
    </row>
    <row r="819" spans="1:90" x14ac:dyDescent="0.3">
      <c r="A819" s="2"/>
      <c r="C819" s="1"/>
      <c r="CK819" s="3"/>
      <c r="CL819" s="3"/>
    </row>
    <row r="820" spans="1:90" x14ac:dyDescent="0.3">
      <c r="A820" s="2"/>
      <c r="C820" s="1"/>
      <c r="CK820" s="3"/>
      <c r="CL820" s="3"/>
    </row>
    <row r="821" spans="1:90" x14ac:dyDescent="0.3">
      <c r="A821" s="2"/>
      <c r="C821" s="1"/>
      <c r="CK821" s="3"/>
      <c r="CL821" s="3"/>
    </row>
    <row r="822" spans="1:90" x14ac:dyDescent="0.3">
      <c r="A822" s="2"/>
      <c r="C822" s="1"/>
      <c r="CK822" s="3"/>
      <c r="CL822" s="3"/>
    </row>
    <row r="823" spans="1:90" x14ac:dyDescent="0.3">
      <c r="A823" s="2"/>
      <c r="C823" s="1"/>
      <c r="CK823" s="3"/>
      <c r="CL823" s="3"/>
    </row>
    <row r="824" spans="1:90" x14ac:dyDescent="0.3">
      <c r="A824" s="2"/>
      <c r="C824" s="1"/>
      <c r="CK824" s="3"/>
      <c r="CL824" s="3"/>
    </row>
    <row r="825" spans="1:90" x14ac:dyDescent="0.3">
      <c r="A825" s="2"/>
      <c r="C825" s="1"/>
      <c r="CK825" s="3"/>
      <c r="CL825" s="3"/>
    </row>
    <row r="826" spans="1:90" x14ac:dyDescent="0.3">
      <c r="A826" s="2"/>
      <c r="C826" s="1"/>
      <c r="CK826" s="3"/>
      <c r="CL826" s="3"/>
    </row>
    <row r="827" spans="1:90" x14ac:dyDescent="0.3">
      <c r="A827" s="2"/>
      <c r="C827" s="1"/>
      <c r="CK827" s="3"/>
      <c r="CL827" s="3"/>
    </row>
    <row r="828" spans="1:90" x14ac:dyDescent="0.3">
      <c r="A828" s="2"/>
      <c r="C828" s="1"/>
      <c r="CK828" s="3"/>
      <c r="CL828" s="3"/>
    </row>
    <row r="829" spans="1:90" x14ac:dyDescent="0.3">
      <c r="A829" s="2"/>
      <c r="C829" s="1"/>
      <c r="CK829" s="3"/>
      <c r="CL829" s="3"/>
    </row>
    <row r="830" spans="1:90" x14ac:dyDescent="0.3">
      <c r="A830" s="2"/>
      <c r="C830" s="1"/>
      <c r="CK830" s="3"/>
      <c r="CL830" s="3"/>
    </row>
    <row r="831" spans="1:90" x14ac:dyDescent="0.3">
      <c r="A831" s="2"/>
      <c r="C831" s="1"/>
      <c r="CK831" s="3"/>
      <c r="CL831" s="3"/>
    </row>
    <row r="832" spans="1:90" x14ac:dyDescent="0.3">
      <c r="A832" s="2"/>
      <c r="C832" s="1"/>
      <c r="CK832" s="3"/>
      <c r="CL832" s="3"/>
    </row>
    <row r="833" spans="1:90" x14ac:dyDescent="0.3">
      <c r="A833" s="2"/>
      <c r="C833" s="1"/>
      <c r="CK833" s="3"/>
      <c r="CL833" s="3"/>
    </row>
    <row r="834" spans="1:90" x14ac:dyDescent="0.3">
      <c r="A834" s="2"/>
      <c r="C834" s="1"/>
      <c r="CK834" s="3"/>
      <c r="CL834" s="3"/>
    </row>
    <row r="835" spans="1:90" x14ac:dyDescent="0.3">
      <c r="A835" s="2"/>
      <c r="C835" s="1"/>
      <c r="CK835" s="3"/>
      <c r="CL835" s="3"/>
    </row>
    <row r="836" spans="1:90" x14ac:dyDescent="0.3">
      <c r="A836" s="2"/>
      <c r="C836" s="1"/>
      <c r="CK836" s="3"/>
      <c r="CL836" s="3"/>
    </row>
    <row r="837" spans="1:90" x14ac:dyDescent="0.3">
      <c r="A837" s="2"/>
      <c r="C837" s="1"/>
      <c r="CK837" s="3"/>
      <c r="CL837" s="3"/>
    </row>
    <row r="838" spans="1:90" x14ac:dyDescent="0.3">
      <c r="A838" s="2"/>
      <c r="C838" s="1"/>
      <c r="CK838" s="3"/>
      <c r="CL838" s="3"/>
    </row>
    <row r="839" spans="1:90" x14ac:dyDescent="0.3">
      <c r="A839" s="2"/>
      <c r="C839" s="1"/>
      <c r="CK839" s="3"/>
      <c r="CL839" s="3"/>
    </row>
    <row r="840" spans="1:90" x14ac:dyDescent="0.3">
      <c r="A840" s="2"/>
      <c r="C840" s="1"/>
      <c r="CK840" s="3"/>
      <c r="CL840" s="3"/>
    </row>
    <row r="841" spans="1:90" x14ac:dyDescent="0.3">
      <c r="A841" s="2"/>
      <c r="C841" s="1"/>
      <c r="CK841" s="3"/>
      <c r="CL841" s="3"/>
    </row>
    <row r="842" spans="1:90" x14ac:dyDescent="0.3">
      <c r="A842" s="2"/>
      <c r="C842" s="1"/>
      <c r="CK842" s="3"/>
      <c r="CL842" s="3"/>
    </row>
    <row r="843" spans="1:90" x14ac:dyDescent="0.3">
      <c r="A843" s="2"/>
      <c r="C843" s="1"/>
      <c r="CK843" s="3"/>
      <c r="CL843" s="3"/>
    </row>
    <row r="844" spans="1:90" x14ac:dyDescent="0.3">
      <c r="A844" s="2"/>
      <c r="C844" s="1"/>
      <c r="CK844" s="3"/>
      <c r="CL844" s="3"/>
    </row>
    <row r="845" spans="1:90" x14ac:dyDescent="0.3">
      <c r="A845" s="2"/>
      <c r="C845" s="1"/>
      <c r="CK845" s="3"/>
      <c r="CL845" s="3"/>
    </row>
    <row r="846" spans="1:90" x14ac:dyDescent="0.3">
      <c r="A846" s="2"/>
      <c r="C846" s="1"/>
      <c r="CK846" s="3"/>
      <c r="CL846" s="3"/>
    </row>
    <row r="847" spans="1:90" x14ac:dyDescent="0.3">
      <c r="A847" s="2"/>
      <c r="C847" s="1"/>
      <c r="CK847" s="3"/>
      <c r="CL847" s="3"/>
    </row>
    <row r="848" spans="1:90" x14ac:dyDescent="0.3">
      <c r="A848" s="2"/>
      <c r="C848" s="1"/>
      <c r="CK848" s="3"/>
      <c r="CL848" s="3"/>
    </row>
    <row r="849" spans="1:90" x14ac:dyDescent="0.3">
      <c r="A849" s="2"/>
      <c r="C849" s="1"/>
      <c r="CK849" s="3"/>
      <c r="CL849" s="3"/>
    </row>
    <row r="850" spans="1:90" x14ac:dyDescent="0.3">
      <c r="A850" s="2"/>
      <c r="C850" s="1"/>
      <c r="CK850" s="3"/>
      <c r="CL850" s="3"/>
    </row>
    <row r="851" spans="1:90" x14ac:dyDescent="0.3">
      <c r="A851" s="2"/>
      <c r="C851" s="1"/>
      <c r="CK851" s="3"/>
      <c r="CL851" s="3"/>
    </row>
    <row r="852" spans="1:90" x14ac:dyDescent="0.3">
      <c r="A852" s="2"/>
      <c r="C852" s="1"/>
      <c r="CK852" s="3"/>
      <c r="CL852" s="3"/>
    </row>
    <row r="853" spans="1:90" x14ac:dyDescent="0.3">
      <c r="A853" s="2"/>
      <c r="C853" s="1"/>
      <c r="CK853" s="3"/>
      <c r="CL853" s="3"/>
    </row>
    <row r="854" spans="1:90" x14ac:dyDescent="0.3">
      <c r="A854" s="2"/>
      <c r="C854" s="1"/>
      <c r="CK854" s="3"/>
      <c r="CL854" s="3"/>
    </row>
    <row r="855" spans="1:90" x14ac:dyDescent="0.3">
      <c r="A855" s="2"/>
      <c r="C855" s="1"/>
      <c r="CK855" s="3"/>
      <c r="CL855" s="3"/>
    </row>
    <row r="856" spans="1:90" x14ac:dyDescent="0.3">
      <c r="A856" s="2"/>
      <c r="C856" s="1"/>
      <c r="CK856" s="3"/>
      <c r="CL856" s="3"/>
    </row>
    <row r="857" spans="1:90" x14ac:dyDescent="0.3">
      <c r="A857" s="2"/>
      <c r="C857" s="1"/>
      <c r="CK857" s="3"/>
      <c r="CL857" s="3"/>
    </row>
    <row r="858" spans="1:90" x14ac:dyDescent="0.3">
      <c r="A858" s="2"/>
      <c r="C858" s="1"/>
      <c r="CK858" s="3"/>
      <c r="CL858" s="3"/>
    </row>
    <row r="859" spans="1:90" x14ac:dyDescent="0.3">
      <c r="A859" s="2"/>
      <c r="C859" s="1"/>
      <c r="CK859" s="3"/>
      <c r="CL859" s="3"/>
    </row>
    <row r="860" spans="1:90" x14ac:dyDescent="0.3">
      <c r="A860" s="2"/>
      <c r="C860" s="1"/>
      <c r="CK860" s="3"/>
      <c r="CL860" s="3"/>
    </row>
    <row r="861" spans="1:90" x14ac:dyDescent="0.3">
      <c r="A861" s="2"/>
      <c r="C861" s="1"/>
      <c r="CK861" s="3"/>
      <c r="CL861" s="3"/>
    </row>
    <row r="862" spans="1:90" x14ac:dyDescent="0.3">
      <c r="A862" s="2"/>
      <c r="C862" s="1"/>
      <c r="CK862" s="3"/>
      <c r="CL862" s="3"/>
    </row>
    <row r="863" spans="1:90" x14ac:dyDescent="0.3">
      <c r="A863" s="2"/>
      <c r="C863" s="1"/>
      <c r="CK863" s="3"/>
      <c r="CL863" s="3"/>
    </row>
    <row r="864" spans="1:90" x14ac:dyDescent="0.3">
      <c r="A864" s="2"/>
      <c r="C864" s="1"/>
      <c r="CK864" s="3"/>
      <c r="CL864" s="3"/>
    </row>
    <row r="865" spans="1:90" x14ac:dyDescent="0.3">
      <c r="A865" s="2"/>
      <c r="C865" s="1"/>
      <c r="CK865" s="3"/>
      <c r="CL865" s="3"/>
    </row>
    <row r="866" spans="1:90" x14ac:dyDescent="0.3">
      <c r="A866" s="2"/>
      <c r="C866" s="1"/>
      <c r="CK866" s="3"/>
      <c r="CL866" s="3"/>
    </row>
    <row r="867" spans="1:90" x14ac:dyDescent="0.3">
      <c r="A867" s="2"/>
      <c r="C867" s="1"/>
      <c r="CK867" s="3"/>
      <c r="CL867" s="3"/>
    </row>
    <row r="868" spans="1:90" x14ac:dyDescent="0.3">
      <c r="A868" s="2"/>
      <c r="C868" s="1"/>
      <c r="CK868" s="3"/>
      <c r="CL868" s="3"/>
    </row>
    <row r="869" spans="1:90" x14ac:dyDescent="0.3">
      <c r="A869" s="2"/>
      <c r="C869" s="1"/>
      <c r="CK869" s="3"/>
      <c r="CL869" s="3"/>
    </row>
    <row r="870" spans="1:90" x14ac:dyDescent="0.3">
      <c r="A870" s="2"/>
      <c r="C870" s="1"/>
      <c r="CK870" s="3"/>
      <c r="CL870" s="3"/>
    </row>
    <row r="871" spans="1:90" x14ac:dyDescent="0.3">
      <c r="A871" s="2"/>
      <c r="C871" s="1"/>
      <c r="CK871" s="3"/>
      <c r="CL871" s="3"/>
    </row>
    <row r="872" spans="1:90" x14ac:dyDescent="0.3">
      <c r="A872" s="2"/>
      <c r="C872" s="1"/>
      <c r="CK872" s="3"/>
      <c r="CL872" s="3"/>
    </row>
    <row r="873" spans="1:90" x14ac:dyDescent="0.3">
      <c r="A873" s="2"/>
      <c r="C873" s="1"/>
      <c r="CK873" s="3"/>
      <c r="CL873" s="3"/>
    </row>
    <row r="874" spans="1:90" x14ac:dyDescent="0.3">
      <c r="A874" s="2"/>
      <c r="C874" s="1"/>
      <c r="CK874" s="3"/>
      <c r="CL874" s="3"/>
    </row>
    <row r="875" spans="1:90" x14ac:dyDescent="0.3">
      <c r="A875" s="2"/>
      <c r="C875" s="1"/>
      <c r="CK875" s="3"/>
      <c r="CL875" s="3"/>
    </row>
    <row r="876" spans="1:90" x14ac:dyDescent="0.3">
      <c r="A876" s="2"/>
      <c r="C876" s="1"/>
      <c r="CK876" s="3"/>
      <c r="CL876" s="3"/>
    </row>
    <row r="877" spans="1:90" x14ac:dyDescent="0.3">
      <c r="A877" s="2"/>
      <c r="C877" s="1"/>
      <c r="CK877" s="3"/>
      <c r="CL877" s="3"/>
    </row>
    <row r="878" spans="1:90" x14ac:dyDescent="0.3">
      <c r="A878" s="2"/>
      <c r="C878" s="1"/>
      <c r="CK878" s="3"/>
      <c r="CL878" s="3"/>
    </row>
    <row r="879" spans="1:90" x14ac:dyDescent="0.3">
      <c r="A879" s="2"/>
      <c r="C879" s="1"/>
      <c r="CK879" s="3"/>
      <c r="CL879" s="3"/>
    </row>
    <row r="880" spans="1:90" x14ac:dyDescent="0.3">
      <c r="A880" s="2"/>
      <c r="C880" s="1"/>
      <c r="CK880" s="3"/>
      <c r="CL880" s="3"/>
    </row>
    <row r="881" spans="1:90" x14ac:dyDescent="0.3">
      <c r="A881" s="2"/>
      <c r="C881" s="1"/>
      <c r="CK881" s="3"/>
      <c r="CL881" s="3"/>
    </row>
    <row r="882" spans="1:90" x14ac:dyDescent="0.3">
      <c r="A882" s="2"/>
      <c r="C882" s="1"/>
      <c r="CK882" s="3"/>
      <c r="CL882" s="3"/>
    </row>
    <row r="883" spans="1:90" x14ac:dyDescent="0.3">
      <c r="A883" s="2"/>
      <c r="C883" s="1"/>
      <c r="CK883" s="3"/>
      <c r="CL883" s="3"/>
    </row>
    <row r="884" spans="1:90" x14ac:dyDescent="0.3">
      <c r="A884" s="2"/>
      <c r="C884" s="1"/>
      <c r="CK884" s="3"/>
      <c r="CL884" s="3"/>
    </row>
    <row r="885" spans="1:90" x14ac:dyDescent="0.3">
      <c r="A885" s="2"/>
      <c r="C885" s="1"/>
      <c r="CK885" s="3"/>
      <c r="CL885" s="3"/>
    </row>
    <row r="886" spans="1:90" x14ac:dyDescent="0.3">
      <c r="A886" s="2"/>
      <c r="C886" s="1"/>
      <c r="CK886" s="3"/>
      <c r="CL886" s="3"/>
    </row>
    <row r="887" spans="1:90" x14ac:dyDescent="0.3">
      <c r="A887" s="2"/>
      <c r="C887" s="1"/>
      <c r="CK887" s="3"/>
      <c r="CL887" s="3"/>
    </row>
    <row r="888" spans="1:90" x14ac:dyDescent="0.3">
      <c r="A888" s="2"/>
      <c r="C888" s="1"/>
      <c r="CK888" s="3"/>
      <c r="CL888" s="3"/>
    </row>
    <row r="889" spans="1:90" x14ac:dyDescent="0.3">
      <c r="A889" s="2"/>
      <c r="C889" s="1"/>
      <c r="CK889" s="3"/>
      <c r="CL889" s="3"/>
    </row>
    <row r="890" spans="1:90" x14ac:dyDescent="0.3">
      <c r="A890" s="2"/>
      <c r="C890" s="1"/>
      <c r="CK890" s="3"/>
      <c r="CL890" s="3"/>
    </row>
    <row r="891" spans="1:90" x14ac:dyDescent="0.3">
      <c r="A891" s="2"/>
      <c r="C891" s="1"/>
      <c r="CK891" s="3"/>
      <c r="CL891" s="3"/>
    </row>
    <row r="892" spans="1:90" x14ac:dyDescent="0.3">
      <c r="A892" s="2"/>
      <c r="C892" s="1"/>
      <c r="CK892" s="3"/>
      <c r="CL892" s="3"/>
    </row>
    <row r="893" spans="1:90" x14ac:dyDescent="0.3">
      <c r="A893" s="2"/>
      <c r="C893" s="1"/>
      <c r="CK893" s="3"/>
      <c r="CL893" s="3"/>
    </row>
    <row r="894" spans="1:90" x14ac:dyDescent="0.3">
      <c r="A894" s="2"/>
      <c r="C894" s="1"/>
      <c r="CK894" s="3"/>
      <c r="CL894" s="3"/>
    </row>
    <row r="895" spans="1:90" x14ac:dyDescent="0.3">
      <c r="A895" s="2"/>
      <c r="C895" s="1"/>
      <c r="CK895" s="3"/>
      <c r="CL895" s="3"/>
    </row>
    <row r="896" spans="1:90" x14ac:dyDescent="0.3">
      <c r="A896" s="2"/>
      <c r="C896" s="1"/>
      <c r="CK896" s="3"/>
      <c r="CL896" s="3"/>
    </row>
    <row r="897" spans="1:90" x14ac:dyDescent="0.3">
      <c r="A897" s="2"/>
      <c r="C897" s="1"/>
      <c r="CK897" s="3"/>
      <c r="CL897" s="3"/>
    </row>
    <row r="898" spans="1:90" x14ac:dyDescent="0.3">
      <c r="A898" s="2"/>
      <c r="C898" s="1"/>
      <c r="CK898" s="3"/>
      <c r="CL898" s="3"/>
    </row>
    <row r="899" spans="1:90" x14ac:dyDescent="0.3">
      <c r="A899" s="2"/>
      <c r="C899" s="1"/>
      <c r="CK899" s="3"/>
      <c r="CL899" s="3"/>
    </row>
    <row r="900" spans="1:90" x14ac:dyDescent="0.3">
      <c r="A900" s="2"/>
      <c r="C900" s="1"/>
      <c r="CK900" s="3"/>
      <c r="CL900" s="3"/>
    </row>
    <row r="901" spans="1:90" x14ac:dyDescent="0.3">
      <c r="A901" s="2"/>
      <c r="C901" s="1"/>
      <c r="CK901" s="3"/>
      <c r="CL901" s="3"/>
    </row>
    <row r="902" spans="1:90" x14ac:dyDescent="0.3">
      <c r="A902" s="2"/>
      <c r="C902" s="1"/>
      <c r="CK902" s="3"/>
      <c r="CL902" s="3"/>
    </row>
    <row r="903" spans="1:90" x14ac:dyDescent="0.3">
      <c r="A903" s="2"/>
      <c r="C903" s="1"/>
      <c r="CK903" s="3"/>
      <c r="CL903" s="3"/>
    </row>
    <row r="904" spans="1:90" x14ac:dyDescent="0.3">
      <c r="A904" s="2"/>
      <c r="C904" s="1"/>
      <c r="CK904" s="3"/>
      <c r="CL904" s="3"/>
    </row>
    <row r="905" spans="1:90" x14ac:dyDescent="0.3">
      <c r="A905" s="2"/>
      <c r="C905" s="1"/>
      <c r="CK905" s="3"/>
      <c r="CL905" s="3"/>
    </row>
    <row r="906" spans="1:90" x14ac:dyDescent="0.3">
      <c r="A906" s="2"/>
      <c r="C906" s="1"/>
      <c r="CK906" s="3"/>
      <c r="CL906" s="3"/>
    </row>
    <row r="907" spans="1:90" x14ac:dyDescent="0.3">
      <c r="A907" s="2"/>
      <c r="C907" s="1"/>
      <c r="CK907" s="3"/>
      <c r="CL907" s="3"/>
    </row>
    <row r="908" spans="1:90" x14ac:dyDescent="0.3">
      <c r="A908" s="2"/>
      <c r="C908" s="1"/>
      <c r="CK908" s="3"/>
      <c r="CL908" s="3"/>
    </row>
    <row r="909" spans="1:90" x14ac:dyDescent="0.3">
      <c r="A909" s="2"/>
      <c r="C909" s="1"/>
      <c r="CK909" s="3"/>
      <c r="CL909" s="3"/>
    </row>
    <row r="910" spans="1:90" x14ac:dyDescent="0.3">
      <c r="A910" s="2"/>
      <c r="C910" s="1"/>
      <c r="CK910" s="3"/>
      <c r="CL910" s="3"/>
    </row>
    <row r="911" spans="1:90" x14ac:dyDescent="0.3">
      <c r="A911" s="2"/>
      <c r="C911" s="1"/>
      <c r="CK911" s="3"/>
      <c r="CL911" s="3"/>
    </row>
    <row r="912" spans="1:90" x14ac:dyDescent="0.3">
      <c r="A912" s="2"/>
      <c r="C912" s="1"/>
      <c r="CK912" s="3"/>
      <c r="CL912" s="3"/>
    </row>
    <row r="913" spans="1:90" x14ac:dyDescent="0.3">
      <c r="A913" s="2"/>
      <c r="C913" s="1"/>
      <c r="CK913" s="3"/>
      <c r="CL913" s="3"/>
    </row>
    <row r="914" spans="1:90" x14ac:dyDescent="0.3">
      <c r="A914" s="2"/>
      <c r="C914" s="1"/>
      <c r="CK914" s="3"/>
      <c r="CL914" s="3"/>
    </row>
    <row r="915" spans="1:90" x14ac:dyDescent="0.3">
      <c r="A915" s="2"/>
      <c r="C915" s="1"/>
      <c r="CK915" s="3"/>
      <c r="CL915" s="3"/>
    </row>
    <row r="916" spans="1:90" x14ac:dyDescent="0.3">
      <c r="A916" s="2"/>
      <c r="C916" s="1"/>
      <c r="CK916" s="3"/>
      <c r="CL916" s="3"/>
    </row>
    <row r="917" spans="1:90" x14ac:dyDescent="0.3">
      <c r="A917" s="2"/>
      <c r="C917" s="1"/>
      <c r="CK917" s="3"/>
      <c r="CL917" s="3"/>
    </row>
    <row r="918" spans="1:90" x14ac:dyDescent="0.3">
      <c r="A918" s="2"/>
      <c r="C918" s="1"/>
      <c r="CK918" s="3"/>
      <c r="CL918" s="3"/>
    </row>
    <row r="919" spans="1:90" x14ac:dyDescent="0.3">
      <c r="A919" s="2"/>
      <c r="C919" s="1"/>
      <c r="CK919" s="3"/>
      <c r="CL919" s="3"/>
    </row>
    <row r="920" spans="1:90" x14ac:dyDescent="0.3">
      <c r="A920" s="2"/>
      <c r="C920" s="1"/>
      <c r="CK920" s="3"/>
      <c r="CL920" s="3"/>
    </row>
    <row r="921" spans="1:90" x14ac:dyDescent="0.3">
      <c r="A921" s="2"/>
      <c r="C921" s="1"/>
      <c r="CK921" s="3"/>
      <c r="CL921" s="3"/>
    </row>
    <row r="922" spans="1:90" x14ac:dyDescent="0.3">
      <c r="A922" s="2"/>
      <c r="C922" s="1"/>
      <c r="CK922" s="3"/>
      <c r="CL922" s="3"/>
    </row>
    <row r="923" spans="1:90" x14ac:dyDescent="0.3">
      <c r="A923" s="2"/>
      <c r="C923" s="1"/>
      <c r="CK923" s="3"/>
      <c r="CL923" s="3"/>
    </row>
    <row r="924" spans="1:90" x14ac:dyDescent="0.3">
      <c r="A924" s="2"/>
      <c r="C924" s="1"/>
      <c r="CK924" s="3"/>
      <c r="CL924" s="3"/>
    </row>
    <row r="925" spans="1:90" x14ac:dyDescent="0.3">
      <c r="A925" s="2"/>
      <c r="C925" s="1"/>
      <c r="CK925" s="3"/>
      <c r="CL925" s="3"/>
    </row>
    <row r="926" spans="1:90" x14ac:dyDescent="0.3">
      <c r="A926" s="2"/>
      <c r="C926" s="1"/>
      <c r="CK926" s="3"/>
      <c r="CL926" s="3"/>
    </row>
    <row r="927" spans="1:90" x14ac:dyDescent="0.3">
      <c r="A927" s="2"/>
      <c r="C927" s="1"/>
      <c r="CK927" s="3"/>
      <c r="CL927" s="3"/>
    </row>
    <row r="928" spans="1:90" x14ac:dyDescent="0.3">
      <c r="A928" s="2"/>
      <c r="C928" s="1"/>
      <c r="CK928" s="3"/>
      <c r="CL928" s="3"/>
    </row>
    <row r="929" spans="1:90" x14ac:dyDescent="0.3">
      <c r="A929" s="2"/>
      <c r="C929" s="1"/>
      <c r="CK929" s="3"/>
      <c r="CL929" s="3"/>
    </row>
    <row r="930" spans="1:90" x14ac:dyDescent="0.3">
      <c r="A930" s="2"/>
      <c r="C930" s="1"/>
      <c r="CK930" s="3"/>
      <c r="CL930" s="3"/>
    </row>
    <row r="931" spans="1:90" x14ac:dyDescent="0.3">
      <c r="A931" s="2"/>
      <c r="C931" s="1"/>
      <c r="CK931" s="3"/>
      <c r="CL931" s="3"/>
    </row>
    <row r="932" spans="1:90" x14ac:dyDescent="0.3">
      <c r="A932" s="2"/>
      <c r="C932" s="1"/>
      <c r="CK932" s="3"/>
      <c r="CL932" s="3"/>
    </row>
    <row r="933" spans="1:90" x14ac:dyDescent="0.3">
      <c r="A933" s="2"/>
      <c r="C933" s="1"/>
      <c r="CK933" s="3"/>
      <c r="CL933" s="3"/>
    </row>
    <row r="934" spans="1:90" x14ac:dyDescent="0.3">
      <c r="A934" s="2"/>
      <c r="C934" s="1"/>
      <c r="CK934" s="3"/>
      <c r="CL934" s="3"/>
    </row>
    <row r="935" spans="1:90" x14ac:dyDescent="0.3">
      <c r="A935" s="2"/>
      <c r="C935" s="1"/>
      <c r="CK935" s="3"/>
      <c r="CL935" s="3"/>
    </row>
    <row r="936" spans="1:90" x14ac:dyDescent="0.3">
      <c r="A936" s="2"/>
      <c r="C936" s="1"/>
      <c r="CK936" s="3"/>
      <c r="CL936" s="3"/>
    </row>
    <row r="937" spans="1:90" x14ac:dyDescent="0.3">
      <c r="A937" s="2"/>
      <c r="C937" s="1"/>
      <c r="CK937" s="3"/>
      <c r="CL937" s="3"/>
    </row>
    <row r="938" spans="1:90" x14ac:dyDescent="0.3">
      <c r="A938" s="2"/>
      <c r="C938" s="1"/>
      <c r="CK938" s="3"/>
      <c r="CL938" s="3"/>
    </row>
    <row r="939" spans="1:90" x14ac:dyDescent="0.3">
      <c r="A939" s="2"/>
      <c r="C939" s="1"/>
      <c r="CK939" s="3"/>
      <c r="CL939" s="3"/>
    </row>
    <row r="940" spans="1:90" x14ac:dyDescent="0.3">
      <c r="A940" s="2"/>
      <c r="C940" s="1"/>
      <c r="CK940" s="3"/>
      <c r="CL940" s="3"/>
    </row>
    <row r="941" spans="1:90" x14ac:dyDescent="0.3">
      <c r="A941" s="2"/>
      <c r="C941" s="1"/>
      <c r="CK941" s="3"/>
      <c r="CL941" s="3"/>
    </row>
    <row r="942" spans="1:90" x14ac:dyDescent="0.3">
      <c r="A942" s="2"/>
      <c r="C942" s="1"/>
      <c r="CK942" s="3"/>
      <c r="CL942" s="3"/>
    </row>
    <row r="943" spans="1:90" x14ac:dyDescent="0.3">
      <c r="A943" s="2"/>
      <c r="C943" s="1"/>
      <c r="CK943" s="3"/>
      <c r="CL943" s="3"/>
    </row>
    <row r="944" spans="1:90" x14ac:dyDescent="0.3">
      <c r="A944" s="2"/>
      <c r="C944" s="1"/>
      <c r="CK944" s="3"/>
      <c r="CL944" s="3"/>
    </row>
    <row r="945" spans="1:90" x14ac:dyDescent="0.3">
      <c r="A945" s="2"/>
      <c r="C945" s="1"/>
      <c r="CK945" s="3"/>
      <c r="CL945" s="3"/>
    </row>
    <row r="946" spans="1:90" x14ac:dyDescent="0.3">
      <c r="A946" s="2"/>
      <c r="C946" s="1"/>
      <c r="CK946" s="3"/>
      <c r="CL946" s="3"/>
    </row>
    <row r="947" spans="1:90" x14ac:dyDescent="0.3">
      <c r="A947" s="2"/>
      <c r="C947" s="1"/>
      <c r="CK947" s="3"/>
      <c r="CL947" s="3"/>
    </row>
    <row r="948" spans="1:90" x14ac:dyDescent="0.3">
      <c r="A948" s="2"/>
      <c r="C948" s="1"/>
      <c r="CK948" s="3"/>
      <c r="CL948" s="3"/>
    </row>
    <row r="949" spans="1:90" x14ac:dyDescent="0.3">
      <c r="A949" s="2"/>
      <c r="C949" s="1"/>
      <c r="CK949" s="3"/>
      <c r="CL949" s="3"/>
    </row>
    <row r="950" spans="1:90" x14ac:dyDescent="0.3">
      <c r="A950" s="2"/>
      <c r="C950" s="1"/>
      <c r="CK950" s="3"/>
      <c r="CL950" s="3"/>
    </row>
    <row r="951" spans="1:90" x14ac:dyDescent="0.3">
      <c r="A951" s="2"/>
      <c r="C951" s="1"/>
      <c r="CK951" s="3"/>
      <c r="CL951" s="3"/>
    </row>
    <row r="952" spans="1:90" x14ac:dyDescent="0.3">
      <c r="A952" s="2"/>
      <c r="C952" s="1"/>
      <c r="CK952" s="3"/>
      <c r="CL952" s="3"/>
    </row>
    <row r="953" spans="1:90" x14ac:dyDescent="0.3">
      <c r="A953" s="2"/>
      <c r="C953" s="1"/>
      <c r="CK953" s="3"/>
      <c r="CL953" s="3"/>
    </row>
    <row r="954" spans="1:90" x14ac:dyDescent="0.3">
      <c r="A954" s="2"/>
      <c r="C954" s="1"/>
      <c r="CK954" s="3"/>
      <c r="CL954" s="3"/>
    </row>
    <row r="955" spans="1:90" x14ac:dyDescent="0.3">
      <c r="A955" s="2"/>
      <c r="C955" s="1"/>
      <c r="CK955" s="3"/>
      <c r="CL955" s="3"/>
    </row>
    <row r="956" spans="1:90" x14ac:dyDescent="0.3">
      <c r="A956" s="2"/>
      <c r="C956" s="1"/>
      <c r="CK956" s="3"/>
      <c r="CL956" s="3"/>
    </row>
    <row r="957" spans="1:90" x14ac:dyDescent="0.3">
      <c r="A957" s="2"/>
      <c r="C957" s="1"/>
      <c r="CK957" s="3"/>
      <c r="CL957" s="3"/>
    </row>
    <row r="958" spans="1:90" x14ac:dyDescent="0.3">
      <c r="A958" s="2"/>
      <c r="C958" s="1"/>
      <c r="CK958" s="3"/>
      <c r="CL958" s="3"/>
    </row>
    <row r="959" spans="1:90" x14ac:dyDescent="0.3">
      <c r="A959" s="2"/>
      <c r="C959" s="1"/>
      <c r="CK959" s="3"/>
      <c r="CL959" s="3"/>
    </row>
    <row r="960" spans="1:90" x14ac:dyDescent="0.3">
      <c r="A960" s="2"/>
      <c r="C960" s="1"/>
      <c r="CK960" s="3"/>
      <c r="CL960" s="3"/>
    </row>
    <row r="961" spans="1:90" x14ac:dyDescent="0.3">
      <c r="A961" s="2"/>
      <c r="C961" s="1"/>
      <c r="CK961" s="3"/>
      <c r="CL961" s="3"/>
    </row>
    <row r="962" spans="1:90" x14ac:dyDescent="0.3">
      <c r="A962" s="2"/>
      <c r="C962" s="1"/>
      <c r="CK962" s="3"/>
      <c r="CL962" s="3"/>
    </row>
    <row r="963" spans="1:90" x14ac:dyDescent="0.3">
      <c r="A963" s="2"/>
      <c r="C963" s="1"/>
      <c r="CK963" s="3"/>
      <c r="CL963" s="3"/>
    </row>
    <row r="964" spans="1:90" x14ac:dyDescent="0.3">
      <c r="A964" s="2"/>
      <c r="C964" s="1"/>
      <c r="CK964" s="3"/>
      <c r="CL964" s="3"/>
    </row>
    <row r="965" spans="1:90" x14ac:dyDescent="0.3">
      <c r="A965" s="2"/>
      <c r="C965" s="1"/>
      <c r="CK965" s="3"/>
      <c r="CL965" s="3"/>
    </row>
    <row r="966" spans="1:90" x14ac:dyDescent="0.3">
      <c r="A966" s="2"/>
      <c r="C966" s="1"/>
      <c r="CK966" s="3"/>
      <c r="CL966" s="3"/>
    </row>
    <row r="967" spans="1:90" x14ac:dyDescent="0.3">
      <c r="A967" s="2"/>
      <c r="C967" s="1"/>
      <c r="CK967" s="3"/>
      <c r="CL967" s="3"/>
    </row>
    <row r="968" spans="1:90" x14ac:dyDescent="0.3">
      <c r="A968" s="2"/>
      <c r="C968" s="1"/>
      <c r="CK968" s="3"/>
      <c r="CL968" s="3"/>
    </row>
    <row r="969" spans="1:90" x14ac:dyDescent="0.3">
      <c r="A969" s="2"/>
      <c r="C969" s="1"/>
      <c r="CK969" s="3"/>
      <c r="CL969" s="3"/>
    </row>
    <row r="970" spans="1:90" x14ac:dyDescent="0.3">
      <c r="A970" s="2"/>
      <c r="C970" s="1"/>
      <c r="CK970" s="3"/>
      <c r="CL970" s="3"/>
    </row>
    <row r="971" spans="1:90" x14ac:dyDescent="0.3">
      <c r="A971" s="2"/>
      <c r="C971" s="1"/>
      <c r="CK971" s="3"/>
      <c r="CL971" s="3"/>
    </row>
    <row r="972" spans="1:90" x14ac:dyDescent="0.3">
      <c r="A972" s="2"/>
      <c r="C972" s="1"/>
      <c r="CK972" s="3"/>
      <c r="CL972" s="3"/>
    </row>
    <row r="973" spans="1:90" x14ac:dyDescent="0.3">
      <c r="A973" s="2"/>
      <c r="C973" s="1"/>
      <c r="CK973" s="3"/>
      <c r="CL973" s="3"/>
    </row>
    <row r="974" spans="1:90" x14ac:dyDescent="0.3">
      <c r="A974" s="2"/>
      <c r="C974" s="1"/>
      <c r="CK974" s="3"/>
      <c r="CL974" s="3"/>
    </row>
    <row r="975" spans="1:90" x14ac:dyDescent="0.3">
      <c r="A975" s="2"/>
      <c r="C975" s="1"/>
      <c r="CK975" s="3"/>
      <c r="CL975" s="3"/>
    </row>
    <row r="976" spans="1:90" x14ac:dyDescent="0.3">
      <c r="A976" s="2"/>
      <c r="C976" s="1"/>
      <c r="CK976" s="3"/>
      <c r="CL976" s="3"/>
    </row>
    <row r="977" spans="1:90" x14ac:dyDescent="0.3">
      <c r="A977" s="2"/>
      <c r="C977" s="1"/>
      <c r="CK977" s="3"/>
      <c r="CL977" s="3"/>
    </row>
    <row r="978" spans="1:90" x14ac:dyDescent="0.3">
      <c r="A978" s="2"/>
      <c r="C978" s="1"/>
      <c r="CK978" s="3"/>
      <c r="CL978" s="3"/>
    </row>
    <row r="979" spans="1:90" x14ac:dyDescent="0.3">
      <c r="A979" s="2"/>
      <c r="C979" s="1"/>
      <c r="CK979" s="3"/>
      <c r="CL979" s="3"/>
    </row>
    <row r="980" spans="1:90" x14ac:dyDescent="0.3">
      <c r="A980" s="2"/>
      <c r="C980" s="1"/>
      <c r="CK980" s="3"/>
      <c r="CL980" s="3"/>
    </row>
    <row r="981" spans="1:90" x14ac:dyDescent="0.3">
      <c r="A981" s="2"/>
      <c r="C981" s="1"/>
      <c r="CK981" s="3"/>
      <c r="CL981" s="3"/>
    </row>
    <row r="982" spans="1:90" x14ac:dyDescent="0.3">
      <c r="A982" s="2"/>
      <c r="C982" s="1"/>
      <c r="CK982" s="3"/>
      <c r="CL982" s="3"/>
    </row>
    <row r="983" spans="1:90" x14ac:dyDescent="0.3">
      <c r="A983" s="2"/>
      <c r="C983" s="1"/>
      <c r="CK983" s="3"/>
      <c r="CL983" s="3"/>
    </row>
    <row r="984" spans="1:90" x14ac:dyDescent="0.3">
      <c r="A984" s="2"/>
      <c r="C984" s="1"/>
      <c r="CK984" s="3"/>
      <c r="CL984" s="3"/>
    </row>
    <row r="985" spans="1:90" x14ac:dyDescent="0.3">
      <c r="A985" s="2"/>
      <c r="C985" s="1"/>
      <c r="CK985" s="3"/>
      <c r="CL985" s="3"/>
    </row>
    <row r="986" spans="1:90" x14ac:dyDescent="0.3">
      <c r="A986" s="2"/>
      <c r="C986" s="1"/>
      <c r="CK986" s="3"/>
      <c r="CL986" s="3"/>
    </row>
    <row r="987" spans="1:90" x14ac:dyDescent="0.3">
      <c r="A987" s="2"/>
      <c r="C987" s="1"/>
      <c r="CK987" s="3"/>
      <c r="CL987" s="3"/>
    </row>
    <row r="988" spans="1:90" x14ac:dyDescent="0.3">
      <c r="A988" s="2"/>
      <c r="C988" s="1"/>
      <c r="CK988" s="3"/>
      <c r="CL988" s="3"/>
    </row>
    <row r="989" spans="1:90" x14ac:dyDescent="0.3">
      <c r="A989" s="2"/>
      <c r="C989" s="1"/>
      <c r="CK989" s="3"/>
      <c r="CL989" s="3"/>
    </row>
    <row r="990" spans="1:90" x14ac:dyDescent="0.3">
      <c r="A990" s="2"/>
      <c r="C990" s="1"/>
      <c r="CK990" s="3"/>
      <c r="CL990" s="3"/>
    </row>
    <row r="991" spans="1:90" x14ac:dyDescent="0.3">
      <c r="A991" s="2"/>
      <c r="C991" s="1"/>
      <c r="CK991" s="3"/>
      <c r="CL991" s="3"/>
    </row>
    <row r="992" spans="1:90" x14ac:dyDescent="0.3">
      <c r="A992" s="2"/>
      <c r="C992" s="1"/>
      <c r="CK992" s="3"/>
      <c r="CL992" s="3"/>
    </row>
    <row r="993" spans="1:90" x14ac:dyDescent="0.3">
      <c r="A993" s="2"/>
      <c r="C993" s="1"/>
      <c r="CK993" s="3"/>
      <c r="CL993" s="3"/>
    </row>
    <row r="994" spans="1:90" x14ac:dyDescent="0.3">
      <c r="A994" s="2"/>
      <c r="C994" s="1"/>
      <c r="CK994" s="3"/>
      <c r="CL994" s="3"/>
    </row>
    <row r="995" spans="1:90" x14ac:dyDescent="0.3">
      <c r="A995" s="2"/>
      <c r="C995" s="1"/>
      <c r="CK995" s="3"/>
      <c r="CL995" s="3"/>
    </row>
    <row r="996" spans="1:90" x14ac:dyDescent="0.3">
      <c r="A996" s="2"/>
      <c r="C996" s="1"/>
      <c r="CK996" s="3"/>
      <c r="CL996" s="3"/>
    </row>
    <row r="997" spans="1:90" x14ac:dyDescent="0.3">
      <c r="A997" s="2"/>
      <c r="C997" s="1"/>
      <c r="CK997" s="3"/>
      <c r="CL997" s="3"/>
    </row>
    <row r="998" spans="1:90" x14ac:dyDescent="0.3">
      <c r="A998" s="2"/>
      <c r="C998" s="1"/>
      <c r="CK998" s="3"/>
      <c r="CL998" s="3"/>
    </row>
    <row r="999" spans="1:90" x14ac:dyDescent="0.3">
      <c r="A999" s="2"/>
      <c r="C999" s="1"/>
      <c r="CK999" s="3"/>
      <c r="CL999" s="3"/>
    </row>
    <row r="1000" spans="1:90" x14ac:dyDescent="0.3">
      <c r="A1000" s="2"/>
      <c r="C1000" s="1"/>
      <c r="CK1000" s="3"/>
      <c r="CL1000" s="3"/>
    </row>
    <row r="1001" spans="1:90" x14ac:dyDescent="0.3">
      <c r="A1001" s="2"/>
      <c r="C1001" s="1"/>
      <c r="CK1001" s="3"/>
      <c r="CL1001" s="3"/>
    </row>
    <row r="1002" spans="1:90" x14ac:dyDescent="0.3">
      <c r="A1002" s="2"/>
      <c r="C1002" s="1"/>
      <c r="CK1002" s="3"/>
      <c r="CL1002" s="3"/>
    </row>
    <row r="1003" spans="1:90" x14ac:dyDescent="0.3">
      <c r="A1003" s="2"/>
      <c r="C1003" s="1"/>
      <c r="CK1003" s="3"/>
      <c r="CL1003" s="3"/>
    </row>
    <row r="1004" spans="1:90" x14ac:dyDescent="0.3">
      <c r="A1004" s="2"/>
      <c r="C1004" s="1"/>
      <c r="CK1004" s="3"/>
      <c r="CL1004" s="3"/>
    </row>
    <row r="1005" spans="1:90" x14ac:dyDescent="0.3">
      <c r="A1005" s="2"/>
      <c r="C1005" s="1"/>
      <c r="CK1005" s="3"/>
      <c r="CL1005" s="3"/>
    </row>
    <row r="1006" spans="1:90" x14ac:dyDescent="0.3">
      <c r="A1006" s="2"/>
      <c r="C1006" s="1"/>
      <c r="CK1006" s="3"/>
      <c r="CL1006" s="3"/>
    </row>
    <row r="1007" spans="1:90" x14ac:dyDescent="0.3">
      <c r="A1007" s="2"/>
      <c r="C1007" s="1"/>
      <c r="CK1007" s="3"/>
      <c r="CL1007" s="3"/>
    </row>
    <row r="1008" spans="1:90" x14ac:dyDescent="0.3">
      <c r="A1008" s="2"/>
      <c r="C1008" s="1"/>
      <c r="CK1008" s="3"/>
      <c r="CL1008" s="3"/>
    </row>
    <row r="1009" spans="1:90" x14ac:dyDescent="0.3">
      <c r="A1009" s="2"/>
      <c r="C1009" s="1"/>
      <c r="CK1009" s="3"/>
      <c r="CL1009" s="3"/>
    </row>
    <row r="1010" spans="1:90" x14ac:dyDescent="0.3">
      <c r="A1010" s="2"/>
      <c r="C1010" s="1"/>
      <c r="CK1010" s="3"/>
      <c r="CL1010" s="3"/>
    </row>
    <row r="1011" spans="1:90" x14ac:dyDescent="0.3">
      <c r="A1011" s="2"/>
      <c r="C1011" s="1"/>
      <c r="CK1011" s="3"/>
      <c r="CL1011" s="3"/>
    </row>
    <row r="1012" spans="1:90" x14ac:dyDescent="0.3">
      <c r="A1012" s="2"/>
      <c r="C1012" s="1"/>
      <c r="CK1012" s="3"/>
      <c r="CL1012" s="3"/>
    </row>
    <row r="1013" spans="1:90" x14ac:dyDescent="0.3">
      <c r="A1013" s="2"/>
      <c r="C1013" s="1"/>
      <c r="CK1013" s="3"/>
      <c r="CL1013" s="3"/>
    </row>
    <row r="1014" spans="1:90" x14ac:dyDescent="0.3">
      <c r="A1014" s="2"/>
      <c r="C1014" s="1"/>
      <c r="CK1014" s="3"/>
      <c r="CL1014" s="3"/>
    </row>
    <row r="1015" spans="1:90" x14ac:dyDescent="0.3">
      <c r="A1015" s="2"/>
      <c r="C1015" s="1"/>
      <c r="CK1015" s="3"/>
      <c r="CL1015" s="3"/>
    </row>
    <row r="1016" spans="1:90" x14ac:dyDescent="0.3">
      <c r="A1016" s="2"/>
      <c r="C1016" s="1"/>
      <c r="CK1016" s="3"/>
      <c r="CL1016" s="3"/>
    </row>
    <row r="1017" spans="1:90" x14ac:dyDescent="0.3">
      <c r="A1017" s="2"/>
      <c r="C1017" s="1"/>
      <c r="CK1017" s="3"/>
      <c r="CL1017" s="3"/>
    </row>
    <row r="1018" spans="1:90" x14ac:dyDescent="0.3">
      <c r="A1018" s="2"/>
      <c r="C1018" s="1"/>
      <c r="CK1018" s="3"/>
      <c r="CL1018" s="3"/>
    </row>
    <row r="1019" spans="1:90" x14ac:dyDescent="0.3">
      <c r="A1019" s="2"/>
      <c r="C1019" s="1"/>
      <c r="CK1019" s="3"/>
      <c r="CL1019" s="3"/>
    </row>
    <row r="1020" spans="1:90" x14ac:dyDescent="0.3">
      <c r="A1020" s="2"/>
      <c r="C1020" s="1"/>
      <c r="CK1020" s="3"/>
      <c r="CL1020" s="3"/>
    </row>
    <row r="1021" spans="1:90" x14ac:dyDescent="0.3">
      <c r="A1021" s="2"/>
      <c r="C1021" s="1"/>
      <c r="CK1021" s="3"/>
      <c r="CL1021" s="3"/>
    </row>
    <row r="1022" spans="1:90" x14ac:dyDescent="0.3">
      <c r="A1022" s="2"/>
      <c r="C1022" s="1"/>
      <c r="CK1022" s="3"/>
      <c r="CL1022" s="3"/>
    </row>
    <row r="1023" spans="1:90" x14ac:dyDescent="0.3">
      <c r="A1023" s="2"/>
      <c r="C1023" s="1"/>
      <c r="CK1023" s="3"/>
      <c r="CL1023" s="3"/>
    </row>
    <row r="1024" spans="1:90" x14ac:dyDescent="0.3">
      <c r="A1024" s="2"/>
      <c r="C1024" s="1"/>
      <c r="CK1024" s="3"/>
      <c r="CL1024" s="3"/>
    </row>
    <row r="1025" spans="1:90" x14ac:dyDescent="0.3">
      <c r="A1025" s="2"/>
      <c r="C1025" s="1"/>
      <c r="CK1025" s="3"/>
      <c r="CL1025" s="3"/>
    </row>
    <row r="1026" spans="1:90" x14ac:dyDescent="0.3">
      <c r="A1026" s="2"/>
      <c r="C1026" s="1"/>
      <c r="CK1026" s="3"/>
      <c r="CL1026" s="3"/>
    </row>
    <row r="1027" spans="1:90" x14ac:dyDescent="0.3">
      <c r="A1027" s="2"/>
      <c r="C1027" s="1"/>
      <c r="CK1027" s="3"/>
      <c r="CL1027" s="3"/>
    </row>
    <row r="1028" spans="1:90" x14ac:dyDescent="0.3">
      <c r="A1028" s="2"/>
      <c r="C1028" s="1"/>
      <c r="CK1028" s="3"/>
      <c r="CL1028" s="3"/>
    </row>
    <row r="1029" spans="1:90" x14ac:dyDescent="0.3">
      <c r="A1029" s="2"/>
      <c r="C1029" s="1"/>
      <c r="CK1029" s="3"/>
      <c r="CL1029" s="3"/>
    </row>
    <row r="1030" spans="1:90" x14ac:dyDescent="0.3">
      <c r="A1030" s="2"/>
      <c r="C1030" s="1"/>
      <c r="CK1030" s="3"/>
      <c r="CL1030" s="3"/>
    </row>
    <row r="1031" spans="1:90" x14ac:dyDescent="0.3">
      <c r="A1031" s="2"/>
      <c r="C1031" s="1"/>
      <c r="CK1031" s="3"/>
      <c r="CL1031" s="3"/>
    </row>
    <row r="1032" spans="1:90" x14ac:dyDescent="0.3">
      <c r="A1032" s="2"/>
      <c r="C1032" s="1"/>
      <c r="CK1032" s="3"/>
      <c r="CL1032" s="3"/>
    </row>
    <row r="1033" spans="1:90" x14ac:dyDescent="0.3">
      <c r="A1033" s="2"/>
      <c r="C1033" s="1"/>
      <c r="CK1033" s="3"/>
      <c r="CL1033" s="3"/>
    </row>
    <row r="1034" spans="1:90" x14ac:dyDescent="0.3">
      <c r="A1034" s="2"/>
      <c r="C1034" s="1"/>
      <c r="CK1034" s="3"/>
      <c r="CL1034" s="3"/>
    </row>
    <row r="1035" spans="1:90" x14ac:dyDescent="0.3">
      <c r="A1035" s="2"/>
      <c r="C1035" s="1"/>
      <c r="CK1035" s="3"/>
      <c r="CL1035" s="3"/>
    </row>
    <row r="1036" spans="1:90" x14ac:dyDescent="0.3">
      <c r="A1036" s="2"/>
      <c r="C1036" s="1"/>
      <c r="CK1036" s="3"/>
      <c r="CL1036" s="3"/>
    </row>
    <row r="1037" spans="1:90" x14ac:dyDescent="0.3">
      <c r="A1037" s="2"/>
      <c r="C1037" s="1"/>
      <c r="CK1037" s="3"/>
      <c r="CL1037" s="3"/>
    </row>
    <row r="1038" spans="1:90" x14ac:dyDescent="0.3">
      <c r="A1038" s="2"/>
      <c r="C1038" s="1"/>
      <c r="CK1038" s="3"/>
      <c r="CL1038" s="3"/>
    </row>
    <row r="1039" spans="1:90" x14ac:dyDescent="0.3">
      <c r="A1039" s="2"/>
      <c r="C1039" s="1"/>
      <c r="CK1039" s="3"/>
      <c r="CL1039" s="3"/>
    </row>
    <row r="1040" spans="1:90" x14ac:dyDescent="0.3">
      <c r="A1040" s="2"/>
      <c r="C1040" s="1"/>
      <c r="CK1040" s="3"/>
      <c r="CL1040" s="3"/>
    </row>
    <row r="1041" spans="1:90" x14ac:dyDescent="0.3">
      <c r="A1041" s="2"/>
      <c r="C1041" s="1"/>
      <c r="CK1041" s="3"/>
      <c r="CL1041" s="3"/>
    </row>
    <row r="1042" spans="1:90" x14ac:dyDescent="0.3">
      <c r="A1042" s="2"/>
      <c r="C1042" s="1"/>
      <c r="CK1042" s="3"/>
      <c r="CL1042" s="3"/>
    </row>
    <row r="1043" spans="1:90" x14ac:dyDescent="0.3">
      <c r="A1043" s="2"/>
      <c r="C1043" s="1"/>
      <c r="CK1043" s="3"/>
      <c r="CL1043" s="3"/>
    </row>
    <row r="1044" spans="1:90" x14ac:dyDescent="0.3">
      <c r="A1044" s="2"/>
      <c r="C1044" s="1"/>
      <c r="CK1044" s="3"/>
      <c r="CL1044" s="3"/>
    </row>
    <row r="1045" spans="1:90" x14ac:dyDescent="0.3">
      <c r="A1045" s="2"/>
      <c r="C1045" s="1"/>
      <c r="CK1045" s="3"/>
      <c r="CL1045" s="3"/>
    </row>
    <row r="1046" spans="1:90" x14ac:dyDescent="0.3">
      <c r="A1046" s="2"/>
      <c r="C1046" s="1"/>
      <c r="CK1046" s="3"/>
      <c r="CL1046" s="3"/>
    </row>
    <row r="1047" spans="1:90" x14ac:dyDescent="0.3">
      <c r="A1047" s="2"/>
      <c r="C1047" s="1"/>
      <c r="CK1047" s="3"/>
      <c r="CL1047" s="3"/>
    </row>
    <row r="1048" spans="1:90" x14ac:dyDescent="0.3">
      <c r="A1048" s="2"/>
      <c r="C1048" s="1"/>
      <c r="CK1048" s="3"/>
      <c r="CL1048" s="3"/>
    </row>
    <row r="1049" spans="1:90" x14ac:dyDescent="0.3">
      <c r="A1049" s="2"/>
      <c r="C1049" s="1"/>
      <c r="CK1049" s="3"/>
      <c r="CL1049" s="3"/>
    </row>
    <row r="1050" spans="1:90" x14ac:dyDescent="0.3">
      <c r="A1050" s="2"/>
      <c r="C1050" s="1"/>
      <c r="CK1050" s="3"/>
      <c r="CL1050" s="3"/>
    </row>
    <row r="1051" spans="1:90" x14ac:dyDescent="0.3">
      <c r="A1051" s="2"/>
      <c r="C1051" s="1"/>
      <c r="CK1051" s="3"/>
      <c r="CL1051" s="3"/>
    </row>
    <row r="1052" spans="1:90" x14ac:dyDescent="0.3">
      <c r="A1052" s="2"/>
      <c r="C1052" s="1"/>
      <c r="CK1052" s="3"/>
      <c r="CL1052" s="3"/>
    </row>
    <row r="1053" spans="1:90" x14ac:dyDescent="0.3">
      <c r="A1053" s="2"/>
      <c r="C1053" s="1"/>
      <c r="CK1053" s="3"/>
      <c r="CL1053" s="3"/>
    </row>
    <row r="1054" spans="1:90" x14ac:dyDescent="0.3">
      <c r="A1054" s="2"/>
      <c r="C1054" s="1"/>
      <c r="CK1054" s="3"/>
      <c r="CL1054" s="3"/>
    </row>
    <row r="1055" spans="1:90" x14ac:dyDescent="0.3">
      <c r="A1055" s="2"/>
      <c r="C1055" s="1"/>
      <c r="CK1055" s="3"/>
      <c r="CL1055" s="3"/>
    </row>
    <row r="1056" spans="1:90" x14ac:dyDescent="0.3">
      <c r="A1056" s="2"/>
      <c r="C1056" s="1"/>
      <c r="CK1056" s="3"/>
      <c r="CL1056" s="3"/>
    </row>
    <row r="1057" spans="1:90" x14ac:dyDescent="0.3">
      <c r="A1057" s="2"/>
      <c r="C1057" s="1"/>
      <c r="CK1057" s="3"/>
      <c r="CL1057" s="3"/>
    </row>
    <row r="1058" spans="1:90" x14ac:dyDescent="0.3">
      <c r="A1058" s="2"/>
      <c r="C1058" s="1"/>
      <c r="CK1058" s="3"/>
      <c r="CL1058" s="3"/>
    </row>
    <row r="1059" spans="1:90" x14ac:dyDescent="0.3">
      <c r="A1059" s="2"/>
      <c r="C1059" s="1"/>
      <c r="CK1059" s="3"/>
      <c r="CL1059" s="3"/>
    </row>
    <row r="1060" spans="1:90" x14ac:dyDescent="0.3">
      <c r="A1060" s="2"/>
      <c r="C1060" s="1"/>
      <c r="CK1060" s="3"/>
      <c r="CL1060" s="3"/>
    </row>
    <row r="1061" spans="1:90" x14ac:dyDescent="0.3">
      <c r="A1061" s="2"/>
      <c r="C1061" s="1"/>
      <c r="CK1061" s="3"/>
      <c r="CL1061" s="3"/>
    </row>
    <row r="1062" spans="1:90" x14ac:dyDescent="0.3">
      <c r="A1062" s="2"/>
      <c r="C1062" s="1"/>
      <c r="CK1062" s="3"/>
      <c r="CL1062" s="3"/>
    </row>
    <row r="1063" spans="1:90" x14ac:dyDescent="0.3">
      <c r="A1063" s="2"/>
      <c r="C1063" s="1"/>
      <c r="CK1063" s="3"/>
      <c r="CL1063" s="3"/>
    </row>
    <row r="1064" spans="1:90" x14ac:dyDescent="0.3">
      <c r="A1064" s="2"/>
      <c r="C1064" s="1"/>
      <c r="CK1064" s="3"/>
      <c r="CL1064" s="3"/>
    </row>
    <row r="1065" spans="1:90" x14ac:dyDescent="0.3">
      <c r="A1065" s="2"/>
      <c r="C1065" s="1"/>
      <c r="CK1065" s="3"/>
      <c r="CL1065" s="3"/>
    </row>
    <row r="1066" spans="1:90" x14ac:dyDescent="0.3">
      <c r="A1066" s="2"/>
      <c r="C1066" s="1"/>
      <c r="CK1066" s="3"/>
      <c r="CL1066" s="3"/>
    </row>
    <row r="1067" spans="1:90" x14ac:dyDescent="0.3">
      <c r="A1067" s="2"/>
      <c r="C1067" s="1"/>
      <c r="CK1067" s="3"/>
      <c r="CL1067" s="3"/>
    </row>
    <row r="1068" spans="1:90" x14ac:dyDescent="0.3">
      <c r="A1068" s="2"/>
      <c r="C1068" s="1"/>
      <c r="CK1068" s="3"/>
      <c r="CL1068" s="3"/>
    </row>
    <row r="1069" spans="1:90" x14ac:dyDescent="0.3">
      <c r="A1069" s="2"/>
      <c r="C1069" s="1"/>
      <c r="CK1069" s="3"/>
      <c r="CL1069" s="3"/>
    </row>
    <row r="1070" spans="1:90" x14ac:dyDescent="0.3">
      <c r="A1070" s="2"/>
      <c r="C1070" s="1"/>
      <c r="CK1070" s="3"/>
      <c r="CL1070" s="3"/>
    </row>
    <row r="1071" spans="1:90" x14ac:dyDescent="0.3">
      <c r="A1071" s="2"/>
      <c r="C1071" s="1"/>
      <c r="CK1071" s="3"/>
      <c r="CL1071" s="3"/>
    </row>
    <row r="1072" spans="1:90" x14ac:dyDescent="0.3">
      <c r="A1072" s="2"/>
      <c r="C1072" s="1"/>
      <c r="CK1072" s="3"/>
      <c r="CL1072" s="3"/>
    </row>
    <row r="1073" spans="1:90" x14ac:dyDescent="0.3">
      <c r="A1073" s="2"/>
      <c r="C1073" s="1"/>
      <c r="CK1073" s="3"/>
      <c r="CL1073" s="3"/>
    </row>
    <row r="1074" spans="1:90" x14ac:dyDescent="0.3">
      <c r="A1074" s="2"/>
      <c r="C1074" s="1"/>
      <c r="CK1074" s="3"/>
      <c r="CL1074" s="3"/>
    </row>
    <row r="1075" spans="1:90" x14ac:dyDescent="0.3">
      <c r="A1075" s="2"/>
      <c r="C1075" s="1"/>
      <c r="CK1075" s="3"/>
      <c r="CL1075" s="3"/>
    </row>
    <row r="1076" spans="1:90" x14ac:dyDescent="0.3">
      <c r="A1076" s="2"/>
      <c r="C1076" s="1"/>
      <c r="CK1076" s="3"/>
      <c r="CL1076" s="3"/>
    </row>
    <row r="1077" spans="1:90" x14ac:dyDescent="0.3">
      <c r="A1077" s="2"/>
      <c r="C1077" s="1"/>
      <c r="CK1077" s="3"/>
      <c r="CL1077" s="3"/>
    </row>
    <row r="1078" spans="1:90" x14ac:dyDescent="0.3">
      <c r="A1078" s="2"/>
      <c r="C1078" s="1"/>
      <c r="CK1078" s="3"/>
      <c r="CL1078" s="3"/>
    </row>
    <row r="1079" spans="1:90" x14ac:dyDescent="0.3">
      <c r="A1079" s="2"/>
      <c r="C1079" s="1"/>
      <c r="CK1079" s="3"/>
      <c r="CL1079" s="3"/>
    </row>
    <row r="1080" spans="1:90" x14ac:dyDescent="0.3">
      <c r="A1080" s="2"/>
      <c r="C1080" s="1"/>
      <c r="CK1080" s="3"/>
      <c r="CL1080" s="3"/>
    </row>
    <row r="1081" spans="1:90" x14ac:dyDescent="0.3">
      <c r="A1081" s="2"/>
      <c r="C1081" s="1"/>
      <c r="CK1081" s="3"/>
      <c r="CL1081" s="3"/>
    </row>
    <row r="1082" spans="1:90" x14ac:dyDescent="0.3">
      <c r="A1082" s="2"/>
      <c r="C1082" s="1"/>
      <c r="CK1082" s="3"/>
      <c r="CL1082" s="3"/>
    </row>
    <row r="1083" spans="1:90" x14ac:dyDescent="0.3">
      <c r="A1083" s="2"/>
      <c r="C1083" s="1"/>
      <c r="CK1083" s="3"/>
      <c r="CL1083" s="3"/>
    </row>
    <row r="1084" spans="1:90" x14ac:dyDescent="0.3">
      <c r="A1084" s="2"/>
      <c r="C1084" s="1"/>
      <c r="CK1084" s="3"/>
      <c r="CL1084" s="3"/>
    </row>
    <row r="1085" spans="1:90" x14ac:dyDescent="0.3">
      <c r="A1085" s="2"/>
      <c r="C1085" s="1"/>
      <c r="CK1085" s="3"/>
      <c r="CL1085" s="3"/>
    </row>
    <row r="1086" spans="1:90" x14ac:dyDescent="0.3">
      <c r="A1086" s="2"/>
      <c r="C1086" s="1"/>
      <c r="CK1086" s="3"/>
      <c r="CL1086" s="3"/>
    </row>
    <row r="1087" spans="1:90" x14ac:dyDescent="0.3">
      <c r="A1087" s="2"/>
      <c r="C1087" s="1"/>
      <c r="CK1087" s="3"/>
      <c r="CL1087" s="3"/>
    </row>
    <row r="1088" spans="1:90" x14ac:dyDescent="0.3">
      <c r="A1088" s="2"/>
      <c r="C1088" s="1"/>
      <c r="CK1088" s="3"/>
      <c r="CL1088" s="3"/>
    </row>
    <row r="1089" spans="1:90" x14ac:dyDescent="0.3">
      <c r="A1089" s="2"/>
      <c r="C1089" s="1"/>
      <c r="CK1089" s="3"/>
      <c r="CL1089" s="3"/>
    </row>
    <row r="1090" spans="1:90" x14ac:dyDescent="0.3">
      <c r="A1090" s="2"/>
      <c r="C1090" s="1"/>
      <c r="CK1090" s="3"/>
      <c r="CL1090" s="3"/>
    </row>
    <row r="1091" spans="1:90" x14ac:dyDescent="0.3">
      <c r="A1091" s="2"/>
      <c r="C1091" s="1"/>
      <c r="CK1091" s="3"/>
      <c r="CL1091" s="3"/>
    </row>
    <row r="1092" spans="1:90" x14ac:dyDescent="0.3">
      <c r="A1092" s="2"/>
      <c r="C1092" s="1"/>
      <c r="CK1092" s="3"/>
      <c r="CL1092" s="3"/>
    </row>
    <row r="1093" spans="1:90" x14ac:dyDescent="0.3">
      <c r="A1093" s="2"/>
      <c r="C1093" s="1"/>
      <c r="CK1093" s="3"/>
      <c r="CL1093" s="3"/>
    </row>
    <row r="1094" spans="1:90" x14ac:dyDescent="0.3">
      <c r="A1094" s="2"/>
      <c r="C1094" s="1"/>
      <c r="CK1094" s="3"/>
      <c r="CL1094" s="3"/>
    </row>
    <row r="1095" spans="1:90" x14ac:dyDescent="0.3">
      <c r="A1095" s="2"/>
      <c r="C1095" s="1"/>
      <c r="CK1095" s="3"/>
      <c r="CL1095" s="3"/>
    </row>
    <row r="1096" spans="1:90" x14ac:dyDescent="0.3">
      <c r="A1096" s="2"/>
      <c r="C1096" s="1"/>
      <c r="CK1096" s="3"/>
      <c r="CL1096" s="3"/>
    </row>
    <row r="1097" spans="1:90" x14ac:dyDescent="0.3">
      <c r="A1097" s="2"/>
      <c r="C1097" s="1"/>
      <c r="CK1097" s="3"/>
      <c r="CL1097" s="3"/>
    </row>
    <row r="1098" spans="1:90" x14ac:dyDescent="0.3">
      <c r="A1098" s="2"/>
      <c r="C1098" s="1"/>
      <c r="CK1098" s="3"/>
      <c r="CL1098" s="3"/>
    </row>
    <row r="1099" spans="1:90" x14ac:dyDescent="0.3">
      <c r="A1099" s="2"/>
      <c r="C1099" s="1"/>
      <c r="CK1099" s="3"/>
      <c r="CL1099" s="3"/>
    </row>
    <row r="1100" spans="1:90" x14ac:dyDescent="0.3">
      <c r="A1100" s="2"/>
      <c r="C1100" s="1"/>
      <c r="CK1100" s="3"/>
      <c r="CL1100" s="3"/>
    </row>
    <row r="1101" spans="1:90" x14ac:dyDescent="0.3">
      <c r="A1101" s="2"/>
      <c r="C1101" s="1"/>
      <c r="CK1101" s="3"/>
      <c r="CL1101" s="3"/>
    </row>
    <row r="1102" spans="1:90" x14ac:dyDescent="0.3">
      <c r="A1102" s="2"/>
      <c r="C1102" s="1"/>
      <c r="CK1102" s="3"/>
      <c r="CL1102" s="3"/>
    </row>
    <row r="1103" spans="1:90" x14ac:dyDescent="0.3">
      <c r="A1103" s="2"/>
      <c r="C1103" s="1"/>
      <c r="CK1103" s="3"/>
      <c r="CL1103" s="3"/>
    </row>
    <row r="1104" spans="1:90" x14ac:dyDescent="0.3">
      <c r="A1104" s="2"/>
      <c r="C1104" s="1"/>
      <c r="CK1104" s="3"/>
      <c r="CL1104" s="3"/>
    </row>
    <row r="1105" spans="1:90" x14ac:dyDescent="0.3">
      <c r="A1105" s="2"/>
      <c r="C1105" s="1"/>
      <c r="CK1105" s="3"/>
      <c r="CL1105" s="3"/>
    </row>
    <row r="1106" spans="1:90" x14ac:dyDescent="0.3">
      <c r="A1106" s="2"/>
      <c r="C1106" s="1"/>
      <c r="CK1106" s="3"/>
      <c r="CL1106" s="3"/>
    </row>
    <row r="1107" spans="1:90" x14ac:dyDescent="0.3">
      <c r="A1107" s="2"/>
      <c r="C1107" s="1"/>
      <c r="CK1107" s="3"/>
      <c r="CL1107" s="3"/>
    </row>
    <row r="1108" spans="1:90" x14ac:dyDescent="0.3">
      <c r="A1108" s="2"/>
      <c r="C1108" s="1"/>
      <c r="CK1108" s="3"/>
      <c r="CL1108" s="3"/>
    </row>
    <row r="1109" spans="1:90" x14ac:dyDescent="0.3">
      <c r="A1109" s="2"/>
      <c r="C1109" s="1"/>
      <c r="CK1109" s="3"/>
      <c r="CL1109" s="3"/>
    </row>
    <row r="1110" spans="1:90" x14ac:dyDescent="0.3">
      <c r="A1110" s="2"/>
      <c r="C1110" s="1"/>
      <c r="CK1110" s="3"/>
      <c r="CL1110" s="3"/>
    </row>
    <row r="1111" spans="1:90" x14ac:dyDescent="0.3">
      <c r="A1111" s="2"/>
      <c r="C1111" s="1"/>
      <c r="CK1111" s="3"/>
      <c r="CL1111" s="3"/>
    </row>
    <row r="1112" spans="1:90" x14ac:dyDescent="0.3">
      <c r="A1112" s="2"/>
      <c r="C1112" s="1"/>
      <c r="CK1112" s="3"/>
      <c r="CL1112" s="3"/>
    </row>
    <row r="1113" spans="1:90" x14ac:dyDescent="0.3">
      <c r="A1113" s="2"/>
      <c r="C1113" s="1"/>
      <c r="CK1113" s="3"/>
      <c r="CL1113" s="3"/>
    </row>
    <row r="1114" spans="1:90" x14ac:dyDescent="0.3">
      <c r="A1114" s="2"/>
      <c r="C1114" s="1"/>
      <c r="CK1114" s="3"/>
      <c r="CL1114" s="3"/>
    </row>
    <row r="1115" spans="1:90" x14ac:dyDescent="0.3">
      <c r="A1115" s="2"/>
      <c r="C1115" s="1"/>
      <c r="CK1115" s="3"/>
      <c r="CL1115" s="3"/>
    </row>
    <row r="1116" spans="1:90" x14ac:dyDescent="0.3">
      <c r="A1116" s="2"/>
      <c r="C1116" s="1"/>
      <c r="CK1116" s="3"/>
      <c r="CL1116" s="3"/>
    </row>
    <row r="1117" spans="1:90" x14ac:dyDescent="0.3">
      <c r="A1117" s="2"/>
      <c r="C1117" s="1"/>
      <c r="CK1117" s="3"/>
      <c r="CL1117" s="3"/>
    </row>
    <row r="1118" spans="1:90" x14ac:dyDescent="0.3">
      <c r="A1118" s="2"/>
      <c r="C1118" s="1"/>
      <c r="CK1118" s="3"/>
      <c r="CL1118" s="3"/>
    </row>
    <row r="1119" spans="1:90" x14ac:dyDescent="0.3">
      <c r="A1119" s="2"/>
      <c r="C1119" s="1"/>
      <c r="CK1119" s="3"/>
      <c r="CL1119" s="3"/>
    </row>
    <row r="1120" spans="1:90" x14ac:dyDescent="0.3">
      <c r="A1120" s="2"/>
      <c r="C1120" s="1"/>
      <c r="CK1120" s="3"/>
      <c r="CL1120" s="3"/>
    </row>
    <row r="1121" spans="1:90" x14ac:dyDescent="0.3">
      <c r="A1121" s="2"/>
      <c r="C1121" s="1"/>
      <c r="CK1121" s="3"/>
      <c r="CL1121" s="3"/>
    </row>
    <row r="1122" spans="1:90" x14ac:dyDescent="0.3">
      <c r="A1122" s="2"/>
      <c r="C1122" s="1"/>
      <c r="CK1122" s="3"/>
      <c r="CL1122" s="3"/>
    </row>
    <row r="1123" spans="1:90" x14ac:dyDescent="0.3">
      <c r="A1123" s="2"/>
      <c r="C1123" s="1"/>
      <c r="CK1123" s="3"/>
      <c r="CL1123" s="3"/>
    </row>
    <row r="1124" spans="1:90" x14ac:dyDescent="0.3">
      <c r="A1124" s="2"/>
      <c r="C1124" s="1"/>
      <c r="CK1124" s="3"/>
      <c r="CL1124" s="3"/>
    </row>
    <row r="1125" spans="1:90" x14ac:dyDescent="0.3">
      <c r="A1125" s="2"/>
      <c r="C1125" s="1"/>
      <c r="CK1125" s="3"/>
      <c r="CL1125" s="3"/>
    </row>
    <row r="1126" spans="1:90" x14ac:dyDescent="0.3">
      <c r="A1126" s="2"/>
      <c r="C1126" s="1"/>
      <c r="CK1126" s="3"/>
      <c r="CL1126" s="3"/>
    </row>
    <row r="1127" spans="1:90" x14ac:dyDescent="0.3">
      <c r="A1127" s="2"/>
      <c r="C1127" s="1"/>
      <c r="CK1127" s="3"/>
      <c r="CL1127" s="3"/>
    </row>
    <row r="1128" spans="1:90" x14ac:dyDescent="0.3">
      <c r="A1128" s="2"/>
      <c r="C1128" s="1"/>
      <c r="CK1128" s="3"/>
      <c r="CL1128" s="3"/>
    </row>
    <row r="1129" spans="1:90" x14ac:dyDescent="0.3">
      <c r="A1129" s="2"/>
      <c r="C1129" s="1"/>
      <c r="CK1129" s="3"/>
      <c r="CL1129" s="3"/>
    </row>
    <row r="1130" spans="1:90" x14ac:dyDescent="0.3">
      <c r="A1130" s="2"/>
      <c r="C1130" s="1"/>
      <c r="CK1130" s="3"/>
      <c r="CL1130" s="3"/>
    </row>
    <row r="1131" spans="1:90" x14ac:dyDescent="0.3">
      <c r="A1131" s="2"/>
      <c r="C1131" s="1"/>
      <c r="CK1131" s="3"/>
      <c r="CL1131" s="3"/>
    </row>
    <row r="1132" spans="1:90" x14ac:dyDescent="0.3">
      <c r="A1132" s="2"/>
      <c r="C1132" s="1"/>
      <c r="CK1132" s="3"/>
      <c r="CL1132" s="3"/>
    </row>
    <row r="1133" spans="1:90" x14ac:dyDescent="0.3">
      <c r="A1133" s="2"/>
      <c r="C1133" s="1"/>
      <c r="CK1133" s="3"/>
      <c r="CL1133" s="3"/>
    </row>
    <row r="1134" spans="1:90" x14ac:dyDescent="0.3">
      <c r="A1134" s="2"/>
      <c r="C1134" s="1"/>
      <c r="CK1134" s="3"/>
      <c r="CL1134" s="3"/>
    </row>
    <row r="1135" spans="1:90" x14ac:dyDescent="0.3">
      <c r="A1135" s="2"/>
      <c r="C1135" s="1"/>
      <c r="CK1135" s="3"/>
      <c r="CL1135" s="3"/>
    </row>
    <row r="1136" spans="1:90" x14ac:dyDescent="0.3">
      <c r="A1136" s="2"/>
      <c r="C1136" s="1"/>
      <c r="CK1136" s="3"/>
      <c r="CL1136" s="3"/>
    </row>
    <row r="1137" spans="1:90" x14ac:dyDescent="0.3">
      <c r="A1137" s="2"/>
      <c r="C1137" s="1"/>
      <c r="CK1137" s="3"/>
      <c r="CL1137" s="3"/>
    </row>
    <row r="1138" spans="1:90" x14ac:dyDescent="0.3">
      <c r="A1138" s="2"/>
      <c r="C1138" s="1"/>
      <c r="CK1138" s="3"/>
      <c r="CL1138" s="3"/>
    </row>
    <row r="1139" spans="1:90" x14ac:dyDescent="0.3">
      <c r="A1139" s="2"/>
      <c r="C1139" s="1"/>
      <c r="CK1139" s="3"/>
      <c r="CL1139" s="3"/>
    </row>
    <row r="1140" spans="1:90" x14ac:dyDescent="0.3">
      <c r="A1140" s="2"/>
      <c r="C1140" s="1"/>
      <c r="CK1140" s="3"/>
      <c r="CL1140" s="3"/>
    </row>
    <row r="1141" spans="1:90" x14ac:dyDescent="0.3">
      <c r="A1141" s="2"/>
      <c r="C1141" s="1"/>
      <c r="CK1141" s="3"/>
      <c r="CL1141" s="3"/>
    </row>
    <row r="1142" spans="1:90" x14ac:dyDescent="0.3">
      <c r="A1142" s="2"/>
      <c r="C1142" s="1"/>
      <c r="CK1142" s="3"/>
      <c r="CL1142" s="3"/>
    </row>
    <row r="1143" spans="1:90" x14ac:dyDescent="0.3">
      <c r="A1143" s="2"/>
      <c r="C1143" s="1"/>
      <c r="CK1143" s="3"/>
      <c r="CL1143" s="3"/>
    </row>
    <row r="1144" spans="1:90" x14ac:dyDescent="0.3">
      <c r="A1144" s="2"/>
      <c r="C1144" s="1"/>
      <c r="CK1144" s="3"/>
      <c r="CL1144" s="3"/>
    </row>
    <row r="1145" spans="1:90" x14ac:dyDescent="0.3">
      <c r="A1145" s="2"/>
      <c r="C1145" s="1"/>
      <c r="CK1145" s="3"/>
      <c r="CL1145" s="3"/>
    </row>
    <row r="1146" spans="1:90" x14ac:dyDescent="0.3">
      <c r="A1146" s="2"/>
      <c r="C1146" s="1"/>
      <c r="CK1146" s="3"/>
      <c r="CL1146" s="3"/>
    </row>
    <row r="1147" spans="1:90" x14ac:dyDescent="0.3">
      <c r="A1147" s="2"/>
      <c r="C1147" s="1"/>
      <c r="CK1147" s="3"/>
      <c r="CL1147" s="3"/>
    </row>
    <row r="1148" spans="1:90" x14ac:dyDescent="0.3">
      <c r="A1148" s="2"/>
      <c r="C1148" s="1"/>
      <c r="CK1148" s="3"/>
      <c r="CL1148" s="3"/>
    </row>
    <row r="1149" spans="1:90" x14ac:dyDescent="0.3">
      <c r="A1149" s="2"/>
      <c r="C1149" s="1"/>
      <c r="CK1149" s="3"/>
      <c r="CL1149" s="3"/>
    </row>
    <row r="1150" spans="1:90" x14ac:dyDescent="0.3">
      <c r="A1150" s="2"/>
      <c r="C1150" s="1"/>
      <c r="CK1150" s="3"/>
      <c r="CL1150" s="3"/>
    </row>
    <row r="1151" spans="1:90" x14ac:dyDescent="0.3">
      <c r="A1151" s="2"/>
      <c r="C1151" s="1"/>
      <c r="CK1151" s="3"/>
      <c r="CL1151" s="3"/>
    </row>
    <row r="1152" spans="1:90" x14ac:dyDescent="0.3">
      <c r="A1152" s="2"/>
      <c r="C1152" s="1"/>
      <c r="CK1152" s="3"/>
      <c r="CL1152" s="3"/>
    </row>
    <row r="1153" spans="1:90" x14ac:dyDescent="0.3">
      <c r="A1153" s="2"/>
      <c r="C1153" s="1"/>
      <c r="CK1153" s="3"/>
      <c r="CL1153" s="3"/>
    </row>
    <row r="1154" spans="1:90" x14ac:dyDescent="0.3">
      <c r="A1154" s="2"/>
      <c r="C1154" s="1"/>
      <c r="CK1154" s="3"/>
      <c r="CL1154" s="3"/>
    </row>
    <row r="1155" spans="1:90" x14ac:dyDescent="0.3">
      <c r="A1155" s="2"/>
      <c r="C1155" s="1"/>
      <c r="CK1155" s="3"/>
      <c r="CL1155" s="3"/>
    </row>
    <row r="1156" spans="1:90" x14ac:dyDescent="0.3">
      <c r="A1156" s="2"/>
      <c r="C1156" s="1"/>
      <c r="CK1156" s="3"/>
      <c r="CL1156" s="3"/>
    </row>
    <row r="1157" spans="1:90" x14ac:dyDescent="0.3">
      <c r="A1157" s="2"/>
      <c r="C1157" s="1"/>
      <c r="CK1157" s="3"/>
      <c r="CL1157" s="3"/>
    </row>
    <row r="1158" spans="1:90" x14ac:dyDescent="0.3">
      <c r="A1158" s="2"/>
      <c r="C1158" s="1"/>
      <c r="CK1158" s="3"/>
      <c r="CL1158" s="3"/>
    </row>
    <row r="1159" spans="1:90" x14ac:dyDescent="0.3">
      <c r="A1159" s="2"/>
      <c r="C1159" s="1"/>
      <c r="CK1159" s="3"/>
      <c r="CL1159" s="3"/>
    </row>
    <row r="1160" spans="1:90" x14ac:dyDescent="0.3">
      <c r="A1160" s="2"/>
      <c r="C1160" s="1"/>
      <c r="CK1160" s="3"/>
      <c r="CL1160" s="3"/>
    </row>
    <row r="1161" spans="1:90" x14ac:dyDescent="0.3">
      <c r="A1161" s="2"/>
      <c r="C1161" s="1"/>
      <c r="CK1161" s="3"/>
      <c r="CL1161" s="3"/>
    </row>
    <row r="1162" spans="1:90" x14ac:dyDescent="0.3">
      <c r="A1162" s="2"/>
      <c r="C1162" s="1"/>
      <c r="CK1162" s="3"/>
      <c r="CL1162" s="3"/>
    </row>
    <row r="1163" spans="1:90" x14ac:dyDescent="0.3">
      <c r="A1163" s="2"/>
      <c r="C1163" s="1"/>
      <c r="CK1163" s="3"/>
      <c r="CL1163" s="3"/>
    </row>
    <row r="1164" spans="1:90" x14ac:dyDescent="0.3">
      <c r="A1164" s="2"/>
      <c r="C1164" s="1"/>
      <c r="CK1164" s="3"/>
      <c r="CL1164" s="3"/>
    </row>
    <row r="1165" spans="1:90" x14ac:dyDescent="0.3">
      <c r="A1165" s="2"/>
      <c r="C1165" s="1"/>
      <c r="CK1165" s="3"/>
      <c r="CL1165" s="3"/>
    </row>
    <row r="1166" spans="1:90" x14ac:dyDescent="0.3">
      <c r="A1166" s="2"/>
      <c r="C1166" s="1"/>
      <c r="CK1166" s="3"/>
      <c r="CL1166" s="3"/>
    </row>
    <row r="1167" spans="1:90" x14ac:dyDescent="0.3">
      <c r="A1167" s="2"/>
      <c r="C1167" s="1"/>
      <c r="CK1167" s="3"/>
      <c r="CL1167" s="3"/>
    </row>
    <row r="1168" spans="1:90" x14ac:dyDescent="0.3">
      <c r="A1168" s="2"/>
      <c r="C1168" s="1"/>
      <c r="CK1168" s="3"/>
      <c r="CL1168" s="3"/>
    </row>
    <row r="1169" spans="1:90" x14ac:dyDescent="0.3">
      <c r="A1169" s="2"/>
      <c r="C1169" s="1"/>
      <c r="CK1169" s="3"/>
      <c r="CL1169" s="3"/>
    </row>
    <row r="1170" spans="1:90" x14ac:dyDescent="0.3">
      <c r="A1170" s="2"/>
      <c r="C1170" s="1"/>
      <c r="CK1170" s="3"/>
      <c r="CL1170" s="3"/>
    </row>
    <row r="1171" spans="1:90" x14ac:dyDescent="0.3">
      <c r="A1171" s="2"/>
      <c r="C1171" s="1"/>
      <c r="CK1171" s="3"/>
      <c r="CL1171" s="3"/>
    </row>
    <row r="1172" spans="1:90" x14ac:dyDescent="0.3">
      <c r="A1172" s="2"/>
      <c r="C1172" s="1"/>
      <c r="CK1172" s="3"/>
      <c r="CL1172" s="3"/>
    </row>
    <row r="1173" spans="1:90" x14ac:dyDescent="0.3">
      <c r="A1173" s="2"/>
      <c r="C1173" s="1"/>
      <c r="CK1173" s="3"/>
      <c r="CL1173" s="3"/>
    </row>
    <row r="1174" spans="1:90" x14ac:dyDescent="0.3">
      <c r="A1174" s="2"/>
      <c r="C1174" s="1"/>
      <c r="CK1174" s="3"/>
      <c r="CL1174" s="3"/>
    </row>
    <row r="1175" spans="1:90" x14ac:dyDescent="0.3">
      <c r="A1175" s="2"/>
      <c r="C1175" s="1"/>
      <c r="CK1175" s="3"/>
      <c r="CL1175" s="3"/>
    </row>
    <row r="1176" spans="1:90" x14ac:dyDescent="0.3">
      <c r="A1176" s="2"/>
      <c r="C1176" s="1"/>
      <c r="CK1176" s="3"/>
      <c r="CL1176" s="3"/>
    </row>
    <row r="1177" spans="1:90" x14ac:dyDescent="0.3">
      <c r="A1177" s="2"/>
      <c r="C1177" s="1"/>
      <c r="CK1177" s="3"/>
      <c r="CL1177" s="3"/>
    </row>
    <row r="1178" spans="1:90" x14ac:dyDescent="0.3">
      <c r="A1178" s="2"/>
      <c r="C1178" s="1"/>
      <c r="CK1178" s="3"/>
      <c r="CL1178" s="3"/>
    </row>
    <row r="1179" spans="1:90" x14ac:dyDescent="0.3">
      <c r="A1179" s="2"/>
      <c r="C1179" s="1"/>
      <c r="CK1179" s="3"/>
      <c r="CL1179" s="3"/>
    </row>
    <row r="1180" spans="1:90" x14ac:dyDescent="0.3">
      <c r="A1180" s="2"/>
      <c r="C1180" s="1"/>
      <c r="CK1180" s="3"/>
      <c r="CL1180" s="3"/>
    </row>
    <row r="1181" spans="1:90" x14ac:dyDescent="0.3">
      <c r="A1181" s="2"/>
      <c r="C1181" s="1"/>
      <c r="CK1181" s="3"/>
      <c r="CL1181" s="3"/>
    </row>
    <row r="1182" spans="1:90" x14ac:dyDescent="0.3">
      <c r="A1182" s="2"/>
      <c r="C1182" s="1"/>
      <c r="CK1182" s="3"/>
      <c r="CL1182" s="3"/>
    </row>
    <row r="1183" spans="1:90" x14ac:dyDescent="0.3">
      <c r="A1183" s="2"/>
      <c r="C1183" s="1"/>
      <c r="CK1183" s="3"/>
      <c r="CL1183" s="3"/>
    </row>
    <row r="1184" spans="1:90" x14ac:dyDescent="0.3">
      <c r="A1184" s="2"/>
      <c r="C1184" s="1"/>
      <c r="CK1184" s="3"/>
      <c r="CL1184" s="3"/>
    </row>
    <row r="1185" spans="1:90" x14ac:dyDescent="0.3">
      <c r="A1185" s="2"/>
      <c r="C1185" s="1"/>
      <c r="CK1185" s="3"/>
      <c r="CL1185" s="3"/>
    </row>
    <row r="1186" spans="1:90" x14ac:dyDescent="0.3">
      <c r="A1186" s="2"/>
      <c r="C1186" s="1"/>
      <c r="CK1186" s="3"/>
      <c r="CL1186" s="3"/>
    </row>
    <row r="1187" spans="1:90" x14ac:dyDescent="0.3">
      <c r="A1187" s="2"/>
      <c r="C1187" s="1"/>
      <c r="CK1187" s="3"/>
      <c r="CL1187" s="3"/>
    </row>
    <row r="1188" spans="1:90" x14ac:dyDescent="0.3">
      <c r="A1188" s="2"/>
      <c r="C1188" s="1"/>
      <c r="CK1188" s="3"/>
      <c r="CL1188" s="3"/>
    </row>
    <row r="1189" spans="1:90" x14ac:dyDescent="0.3">
      <c r="A1189" s="2"/>
      <c r="C1189" s="1"/>
      <c r="CK1189" s="3"/>
      <c r="CL1189" s="3"/>
    </row>
    <row r="1190" spans="1:90" x14ac:dyDescent="0.3">
      <c r="A1190" s="2"/>
      <c r="C1190" s="1"/>
      <c r="CK1190" s="3"/>
      <c r="CL1190" s="3"/>
    </row>
    <row r="1191" spans="1:90" x14ac:dyDescent="0.3">
      <c r="A1191" s="2"/>
      <c r="C1191" s="1"/>
      <c r="CK1191" s="3"/>
      <c r="CL1191" s="3"/>
    </row>
    <row r="1192" spans="1:90" x14ac:dyDescent="0.3">
      <c r="A1192" s="2"/>
      <c r="C1192" s="1"/>
      <c r="CK1192" s="3"/>
      <c r="CL1192" s="3"/>
    </row>
    <row r="1193" spans="1:90" x14ac:dyDescent="0.3">
      <c r="A1193" s="2"/>
      <c r="C1193" s="1"/>
      <c r="CK1193" s="3"/>
      <c r="CL1193" s="3"/>
    </row>
    <row r="1194" spans="1:90" x14ac:dyDescent="0.3">
      <c r="A1194" s="2"/>
      <c r="C1194" s="1"/>
      <c r="CK1194" s="3"/>
      <c r="CL1194" s="3"/>
    </row>
    <row r="1195" spans="1:90" x14ac:dyDescent="0.3">
      <c r="A1195" s="2"/>
      <c r="C1195" s="1"/>
      <c r="CK1195" s="3"/>
      <c r="CL1195" s="3"/>
    </row>
    <row r="1196" spans="1:90" x14ac:dyDescent="0.3">
      <c r="A1196" s="2"/>
      <c r="C1196" s="1"/>
      <c r="CK1196" s="3"/>
      <c r="CL1196" s="3"/>
    </row>
    <row r="1197" spans="1:90" x14ac:dyDescent="0.3">
      <c r="A1197" s="2"/>
      <c r="C1197" s="1"/>
      <c r="CK1197" s="3"/>
      <c r="CL1197" s="3"/>
    </row>
    <row r="1198" spans="1:90" x14ac:dyDescent="0.3">
      <c r="A1198" s="2"/>
      <c r="C1198" s="1"/>
      <c r="CK1198" s="3"/>
      <c r="CL1198" s="3"/>
    </row>
    <row r="1199" spans="1:90" x14ac:dyDescent="0.3">
      <c r="A1199" s="2"/>
      <c r="C1199" s="1"/>
      <c r="CK1199" s="3"/>
      <c r="CL1199" s="3"/>
    </row>
    <row r="1200" spans="1:90" x14ac:dyDescent="0.3">
      <c r="A1200" s="2"/>
      <c r="C1200" s="1"/>
      <c r="CK1200" s="3"/>
      <c r="CL1200" s="3"/>
    </row>
    <row r="1201" spans="1:90" x14ac:dyDescent="0.3">
      <c r="A1201" s="2"/>
      <c r="C1201" s="1"/>
      <c r="CK1201" s="3"/>
      <c r="CL1201" s="3"/>
    </row>
    <row r="1202" spans="1:90" x14ac:dyDescent="0.3">
      <c r="A1202" s="2"/>
      <c r="C1202" s="1"/>
      <c r="CK1202" s="3"/>
      <c r="CL1202" s="3"/>
    </row>
    <row r="1203" spans="1:90" x14ac:dyDescent="0.3">
      <c r="A1203" s="2"/>
      <c r="C1203" s="1"/>
      <c r="CK1203" s="3"/>
      <c r="CL1203" s="3"/>
    </row>
    <row r="1204" spans="1:90" x14ac:dyDescent="0.3">
      <c r="A1204" s="2"/>
      <c r="C1204" s="1"/>
      <c r="CK1204" s="3"/>
      <c r="CL1204" s="3"/>
    </row>
    <row r="1205" spans="1:90" x14ac:dyDescent="0.3">
      <c r="A1205" s="2"/>
      <c r="C1205" s="1"/>
      <c r="CK1205" s="3"/>
      <c r="CL1205" s="3"/>
    </row>
    <row r="1206" spans="1:90" x14ac:dyDescent="0.3">
      <c r="A1206" s="2"/>
      <c r="C1206" s="1"/>
      <c r="CK1206" s="3"/>
      <c r="CL1206" s="3"/>
    </row>
    <row r="1207" spans="1:90" x14ac:dyDescent="0.3">
      <c r="A1207" s="2"/>
      <c r="C1207" s="1"/>
      <c r="CK1207" s="3"/>
      <c r="CL1207" s="3"/>
    </row>
    <row r="1208" spans="1:90" x14ac:dyDescent="0.3">
      <c r="A1208" s="2"/>
      <c r="C1208" s="1"/>
      <c r="CK1208" s="3"/>
      <c r="CL1208" s="3"/>
    </row>
    <row r="1209" spans="1:90" x14ac:dyDescent="0.3">
      <c r="A1209" s="2"/>
      <c r="C1209" s="1"/>
      <c r="CK1209" s="3"/>
      <c r="CL1209" s="3"/>
    </row>
    <row r="1210" spans="1:90" x14ac:dyDescent="0.3">
      <c r="A1210" s="2"/>
      <c r="C1210" s="1"/>
      <c r="CK1210" s="3"/>
      <c r="CL1210" s="3"/>
    </row>
    <row r="1211" spans="1:90" x14ac:dyDescent="0.3">
      <c r="A1211" s="2"/>
      <c r="C1211" s="1"/>
      <c r="CK1211" s="3"/>
      <c r="CL1211" s="3"/>
    </row>
    <row r="1212" spans="1:90" x14ac:dyDescent="0.3">
      <c r="A1212" s="2"/>
      <c r="C1212" s="1"/>
      <c r="CK1212" s="3"/>
      <c r="CL1212" s="3"/>
    </row>
    <row r="1213" spans="1:90" x14ac:dyDescent="0.3">
      <c r="A1213" s="2"/>
      <c r="C1213" s="1"/>
      <c r="CK1213" s="3"/>
      <c r="CL1213" s="3"/>
    </row>
    <row r="1214" spans="1:90" x14ac:dyDescent="0.3">
      <c r="A1214" s="2"/>
      <c r="C1214" s="1"/>
      <c r="CK1214" s="3"/>
      <c r="CL1214" s="3"/>
    </row>
    <row r="1215" spans="1:90" x14ac:dyDescent="0.3">
      <c r="A1215" s="2"/>
      <c r="C1215" s="1"/>
      <c r="CK1215" s="3"/>
      <c r="CL1215" s="3"/>
    </row>
    <row r="1216" spans="1:90" x14ac:dyDescent="0.3">
      <c r="A1216" s="2"/>
      <c r="C1216" s="1"/>
      <c r="CK1216" s="3"/>
      <c r="CL1216" s="3"/>
    </row>
    <row r="1217" spans="1:90" x14ac:dyDescent="0.3">
      <c r="A1217" s="2"/>
      <c r="C1217" s="1"/>
      <c r="CK1217" s="3"/>
      <c r="CL1217" s="3"/>
    </row>
    <row r="1218" spans="1:90" x14ac:dyDescent="0.3">
      <c r="A1218" s="2"/>
      <c r="C1218" s="1"/>
      <c r="CK1218" s="3"/>
      <c r="CL1218" s="3"/>
    </row>
    <row r="1219" spans="1:90" x14ac:dyDescent="0.3">
      <c r="A1219" s="2"/>
      <c r="C1219" s="1"/>
      <c r="CK1219" s="3"/>
      <c r="CL1219" s="3"/>
    </row>
    <row r="1220" spans="1:90" x14ac:dyDescent="0.3">
      <c r="A1220" s="2"/>
      <c r="C1220" s="1"/>
      <c r="CK1220" s="3"/>
      <c r="CL1220" s="3"/>
    </row>
    <row r="1221" spans="1:90" x14ac:dyDescent="0.3">
      <c r="A1221" s="2"/>
      <c r="C1221" s="1"/>
      <c r="CK1221" s="3"/>
      <c r="CL1221" s="3"/>
    </row>
    <row r="1222" spans="1:90" x14ac:dyDescent="0.3">
      <c r="A1222" s="2"/>
      <c r="C1222" s="1"/>
      <c r="CK1222" s="3"/>
      <c r="CL1222" s="3"/>
    </row>
    <row r="1223" spans="1:90" x14ac:dyDescent="0.3">
      <c r="A1223" s="2"/>
      <c r="C1223" s="1"/>
      <c r="CK1223" s="3"/>
      <c r="CL1223" s="3"/>
    </row>
    <row r="1224" spans="1:90" x14ac:dyDescent="0.3">
      <c r="A1224" s="2"/>
      <c r="C1224" s="1"/>
      <c r="CK1224" s="3"/>
      <c r="CL1224" s="3"/>
    </row>
    <row r="1225" spans="1:90" x14ac:dyDescent="0.3">
      <c r="A1225" s="2"/>
      <c r="C1225" s="1"/>
      <c r="CK1225" s="3"/>
      <c r="CL1225" s="3"/>
    </row>
    <row r="1226" spans="1:90" x14ac:dyDescent="0.3">
      <c r="A1226" s="2"/>
      <c r="C1226" s="1"/>
      <c r="CK1226" s="3"/>
      <c r="CL1226" s="3"/>
    </row>
    <row r="1227" spans="1:90" x14ac:dyDescent="0.3">
      <c r="A1227" s="2"/>
      <c r="C1227" s="1"/>
      <c r="CK1227" s="3"/>
      <c r="CL1227" s="3"/>
    </row>
    <row r="1228" spans="1:90" x14ac:dyDescent="0.3">
      <c r="A1228" s="2"/>
      <c r="C1228" s="1"/>
      <c r="CK1228" s="3"/>
      <c r="CL1228" s="3"/>
    </row>
    <row r="1229" spans="1:90" x14ac:dyDescent="0.3">
      <c r="A1229" s="2"/>
      <c r="C1229" s="1"/>
      <c r="CK1229" s="3"/>
      <c r="CL1229" s="3"/>
    </row>
    <row r="1230" spans="1:90" x14ac:dyDescent="0.3">
      <c r="A1230" s="2"/>
      <c r="C1230" s="1"/>
      <c r="CK1230" s="3"/>
      <c r="CL1230" s="3"/>
    </row>
    <row r="1231" spans="1:90" x14ac:dyDescent="0.3">
      <c r="A1231" s="2"/>
      <c r="C1231" s="1"/>
      <c r="CK1231" s="3"/>
      <c r="CL1231" s="3"/>
    </row>
    <row r="1232" spans="1:90" x14ac:dyDescent="0.3">
      <c r="A1232" s="2"/>
      <c r="C1232" s="1"/>
      <c r="CK1232" s="3"/>
      <c r="CL1232" s="3"/>
    </row>
    <row r="1233" spans="1:90" x14ac:dyDescent="0.3">
      <c r="A1233" s="2"/>
      <c r="C1233" s="1"/>
      <c r="CK1233" s="3"/>
      <c r="CL1233" s="3"/>
    </row>
    <row r="1234" spans="1:90" x14ac:dyDescent="0.3">
      <c r="A1234" s="2"/>
      <c r="C1234" s="1"/>
      <c r="CK1234" s="3"/>
      <c r="CL1234" s="3"/>
    </row>
    <row r="1235" spans="1:90" x14ac:dyDescent="0.3">
      <c r="A1235" s="2"/>
      <c r="C1235" s="1"/>
      <c r="CK1235" s="3"/>
      <c r="CL1235" s="3"/>
    </row>
    <row r="1236" spans="1:90" x14ac:dyDescent="0.3">
      <c r="A1236" s="2"/>
      <c r="C1236" s="1"/>
      <c r="CK1236" s="3"/>
      <c r="CL1236" s="3"/>
    </row>
    <row r="1237" spans="1:90" x14ac:dyDescent="0.3">
      <c r="A1237" s="2"/>
      <c r="C1237" s="1"/>
      <c r="CK1237" s="3"/>
      <c r="CL1237" s="3"/>
    </row>
    <row r="1238" spans="1:90" x14ac:dyDescent="0.3">
      <c r="A1238" s="2"/>
      <c r="C1238" s="1"/>
      <c r="CK1238" s="3"/>
      <c r="CL1238" s="3"/>
    </row>
    <row r="1239" spans="1:90" x14ac:dyDescent="0.3">
      <c r="A1239" s="2"/>
      <c r="C1239" s="1"/>
      <c r="CK1239" s="3"/>
      <c r="CL1239" s="3"/>
    </row>
    <row r="1240" spans="1:90" x14ac:dyDescent="0.3">
      <c r="A1240" s="2"/>
      <c r="C1240" s="1"/>
      <c r="CK1240" s="3"/>
      <c r="CL1240" s="3"/>
    </row>
    <row r="1241" spans="1:90" x14ac:dyDescent="0.3">
      <c r="A1241" s="2"/>
      <c r="C1241" s="1"/>
      <c r="CK1241" s="3"/>
      <c r="CL1241" s="3"/>
    </row>
    <row r="1242" spans="1:90" x14ac:dyDescent="0.3">
      <c r="A1242" s="2"/>
      <c r="C1242" s="1"/>
      <c r="CK1242" s="3"/>
      <c r="CL1242" s="3"/>
    </row>
    <row r="1243" spans="1:90" x14ac:dyDescent="0.3">
      <c r="A1243" s="2"/>
      <c r="C1243" s="1"/>
      <c r="CK1243" s="3"/>
      <c r="CL1243" s="3"/>
    </row>
    <row r="1244" spans="1:90" x14ac:dyDescent="0.3">
      <c r="A1244" s="2"/>
      <c r="C1244" s="1"/>
      <c r="CK1244" s="3"/>
      <c r="CL1244" s="3"/>
    </row>
    <row r="1245" spans="1:90" x14ac:dyDescent="0.3">
      <c r="A1245" s="2"/>
      <c r="C1245" s="1"/>
      <c r="CK1245" s="3"/>
      <c r="CL1245" s="3"/>
    </row>
    <row r="1246" spans="1:90" x14ac:dyDescent="0.3">
      <c r="A1246" s="2"/>
      <c r="C1246" s="1"/>
      <c r="CK1246" s="3"/>
      <c r="CL1246" s="3"/>
    </row>
    <row r="1247" spans="1:90" x14ac:dyDescent="0.3">
      <c r="A1247" s="2"/>
      <c r="C1247" s="1"/>
      <c r="CK1247" s="3"/>
      <c r="CL1247" s="3"/>
    </row>
    <row r="1248" spans="1:90" x14ac:dyDescent="0.3">
      <c r="A1248" s="2"/>
      <c r="C1248" s="1"/>
      <c r="CK1248" s="3"/>
      <c r="CL1248" s="3"/>
    </row>
    <row r="1249" spans="1:90" x14ac:dyDescent="0.3">
      <c r="A1249" s="2"/>
      <c r="C1249" s="1"/>
      <c r="CK1249" s="3"/>
      <c r="CL1249" s="3"/>
    </row>
    <row r="1250" spans="1:90" x14ac:dyDescent="0.3">
      <c r="A1250" s="2"/>
      <c r="C1250" s="1"/>
      <c r="CK1250" s="3"/>
      <c r="CL1250" s="3"/>
    </row>
    <row r="1251" spans="1:90" x14ac:dyDescent="0.3">
      <c r="A1251" s="2"/>
      <c r="C1251" s="1"/>
      <c r="CK1251" s="3"/>
      <c r="CL1251" s="3"/>
    </row>
    <row r="1252" spans="1:90" x14ac:dyDescent="0.3">
      <c r="A1252" s="2"/>
      <c r="C1252" s="1"/>
      <c r="CK1252" s="3"/>
      <c r="CL1252" s="3"/>
    </row>
    <row r="1253" spans="1:90" x14ac:dyDescent="0.3">
      <c r="A1253" s="2"/>
      <c r="C1253" s="1"/>
      <c r="CK1253" s="3"/>
      <c r="CL1253" s="3"/>
    </row>
    <row r="1254" spans="1:90" x14ac:dyDescent="0.3">
      <c r="A1254" s="2"/>
      <c r="C1254" s="1"/>
      <c r="CK1254" s="3"/>
      <c r="CL1254" s="3"/>
    </row>
    <row r="1255" spans="1:90" x14ac:dyDescent="0.3">
      <c r="A1255" s="2"/>
      <c r="C1255" s="1"/>
      <c r="CK1255" s="3"/>
      <c r="CL1255" s="3"/>
    </row>
    <row r="1256" spans="1:90" x14ac:dyDescent="0.3">
      <c r="A1256" s="2"/>
      <c r="C1256" s="1"/>
      <c r="CK1256" s="3"/>
      <c r="CL1256" s="3"/>
    </row>
    <row r="1257" spans="1:90" x14ac:dyDescent="0.3">
      <c r="A1257" s="2"/>
      <c r="C1257" s="1"/>
      <c r="CK1257" s="3"/>
      <c r="CL1257" s="3"/>
    </row>
    <row r="1258" spans="1:90" x14ac:dyDescent="0.3">
      <c r="A1258" s="2"/>
      <c r="C1258" s="1"/>
      <c r="CK1258" s="3"/>
      <c r="CL1258" s="3"/>
    </row>
    <row r="1259" spans="1:90" x14ac:dyDescent="0.3">
      <c r="A1259" s="2"/>
      <c r="C1259" s="1"/>
      <c r="CK1259" s="3"/>
      <c r="CL1259" s="3"/>
    </row>
    <row r="1260" spans="1:90" x14ac:dyDescent="0.3">
      <c r="A1260" s="2"/>
      <c r="C1260" s="1"/>
      <c r="CK1260" s="3"/>
      <c r="CL1260" s="3"/>
    </row>
    <row r="1261" spans="1:90" x14ac:dyDescent="0.3">
      <c r="A1261" s="2"/>
      <c r="C1261" s="1"/>
      <c r="CK1261" s="3"/>
      <c r="CL1261" s="3"/>
    </row>
    <row r="1262" spans="1:90" x14ac:dyDescent="0.3">
      <c r="A1262" s="2"/>
      <c r="C1262" s="1"/>
      <c r="CK1262" s="3"/>
      <c r="CL1262" s="3"/>
    </row>
    <row r="1263" spans="1:90" x14ac:dyDescent="0.3">
      <c r="A1263" s="2"/>
      <c r="C1263" s="1"/>
      <c r="CK1263" s="3"/>
      <c r="CL1263" s="3"/>
    </row>
    <row r="1264" spans="1:90" x14ac:dyDescent="0.3">
      <c r="A1264" s="2"/>
      <c r="C1264" s="1"/>
      <c r="CK1264" s="3"/>
      <c r="CL1264" s="3"/>
    </row>
    <row r="1265" spans="1:90" x14ac:dyDescent="0.3">
      <c r="A1265" s="2"/>
      <c r="C1265" s="1"/>
      <c r="CK1265" s="3"/>
      <c r="CL1265" s="3"/>
    </row>
    <row r="1266" spans="1:90" x14ac:dyDescent="0.3">
      <c r="A1266" s="2"/>
      <c r="C1266" s="1"/>
      <c r="CK1266" s="3"/>
      <c r="CL1266" s="3"/>
    </row>
    <row r="1267" spans="1:90" x14ac:dyDescent="0.3">
      <c r="A1267" s="2"/>
      <c r="C1267" s="1"/>
      <c r="CK1267" s="3"/>
      <c r="CL1267" s="3"/>
    </row>
    <row r="1268" spans="1:90" x14ac:dyDescent="0.3">
      <c r="A1268" s="2"/>
      <c r="C1268" s="1"/>
      <c r="CK1268" s="3"/>
      <c r="CL1268" s="3"/>
    </row>
    <row r="1269" spans="1:90" x14ac:dyDescent="0.3">
      <c r="A1269" s="2"/>
      <c r="C1269" s="1"/>
      <c r="CK1269" s="3"/>
      <c r="CL1269" s="3"/>
    </row>
    <row r="1270" spans="1:90" x14ac:dyDescent="0.3">
      <c r="A1270" s="2"/>
      <c r="C1270" s="1"/>
      <c r="CK1270" s="3"/>
      <c r="CL1270" s="3"/>
    </row>
    <row r="1271" spans="1:90" x14ac:dyDescent="0.3">
      <c r="A1271" s="2"/>
      <c r="C1271" s="1"/>
      <c r="CK1271" s="3"/>
      <c r="CL1271" s="3"/>
    </row>
    <row r="1272" spans="1:90" x14ac:dyDescent="0.3">
      <c r="A1272" s="2"/>
      <c r="C1272" s="1"/>
      <c r="CK1272" s="3"/>
      <c r="CL1272" s="3"/>
    </row>
    <row r="1273" spans="1:90" x14ac:dyDescent="0.3">
      <c r="A1273" s="2"/>
      <c r="C1273" s="1"/>
      <c r="CK1273" s="3"/>
      <c r="CL1273" s="3"/>
    </row>
    <row r="1274" spans="1:90" x14ac:dyDescent="0.3">
      <c r="A1274" s="2"/>
      <c r="C1274" s="1"/>
      <c r="CK1274" s="3"/>
      <c r="CL1274" s="3"/>
    </row>
    <row r="1275" spans="1:90" x14ac:dyDescent="0.3">
      <c r="A1275" s="2"/>
      <c r="C1275" s="1"/>
      <c r="CK1275" s="3"/>
      <c r="CL1275" s="3"/>
    </row>
    <row r="1276" spans="1:90" x14ac:dyDescent="0.3">
      <c r="A1276" s="2"/>
      <c r="C1276" s="1"/>
      <c r="CK1276" s="3"/>
      <c r="CL1276" s="3"/>
    </row>
    <row r="1277" spans="1:90" x14ac:dyDescent="0.3">
      <c r="A1277" s="2"/>
      <c r="C1277" s="1"/>
      <c r="CK1277" s="3"/>
      <c r="CL1277" s="3"/>
    </row>
    <row r="1278" spans="1:90" x14ac:dyDescent="0.3">
      <c r="A1278" s="2"/>
      <c r="C1278" s="1"/>
      <c r="CK1278" s="3"/>
      <c r="CL1278" s="3"/>
    </row>
    <row r="1279" spans="1:90" x14ac:dyDescent="0.3">
      <c r="A1279" s="2"/>
      <c r="C1279" s="1"/>
      <c r="CK1279" s="3"/>
      <c r="CL1279" s="3"/>
    </row>
    <row r="1280" spans="1:90" x14ac:dyDescent="0.3">
      <c r="A1280" s="2"/>
      <c r="C1280" s="1"/>
      <c r="CK1280" s="3"/>
      <c r="CL1280" s="3"/>
    </row>
    <row r="1281" spans="1:90" x14ac:dyDescent="0.3">
      <c r="A1281" s="2"/>
      <c r="C1281" s="1"/>
      <c r="CK1281" s="3"/>
      <c r="CL1281" s="3"/>
    </row>
    <row r="1282" spans="1:90" x14ac:dyDescent="0.3">
      <c r="A1282" s="2"/>
      <c r="C1282" s="1"/>
      <c r="CK1282" s="3"/>
      <c r="CL1282" s="3"/>
    </row>
    <row r="1283" spans="1:90" x14ac:dyDescent="0.3">
      <c r="A1283" s="2"/>
      <c r="C1283" s="1"/>
      <c r="CK1283" s="3"/>
      <c r="CL1283" s="3"/>
    </row>
    <row r="1284" spans="1:90" x14ac:dyDescent="0.3">
      <c r="A1284" s="2"/>
      <c r="C1284" s="1"/>
      <c r="CK1284" s="3"/>
      <c r="CL1284" s="3"/>
    </row>
    <row r="1285" spans="1:90" x14ac:dyDescent="0.3">
      <c r="A1285" s="2"/>
      <c r="C1285" s="1"/>
      <c r="CK1285" s="3"/>
      <c r="CL1285" s="3"/>
    </row>
    <row r="1286" spans="1:90" x14ac:dyDescent="0.3">
      <c r="A1286" s="2"/>
      <c r="C1286" s="1"/>
      <c r="CK1286" s="3"/>
      <c r="CL1286" s="3"/>
    </row>
    <row r="1287" spans="1:90" x14ac:dyDescent="0.3">
      <c r="A1287" s="2"/>
      <c r="C1287" s="1"/>
      <c r="CK1287" s="3"/>
      <c r="CL1287" s="3"/>
    </row>
    <row r="1288" spans="1:90" x14ac:dyDescent="0.3">
      <c r="A1288" s="2"/>
      <c r="C1288" s="1"/>
      <c r="CK1288" s="3"/>
      <c r="CL1288" s="3"/>
    </row>
    <row r="1289" spans="1:90" x14ac:dyDescent="0.3">
      <c r="A1289" s="2"/>
      <c r="C1289" s="1"/>
      <c r="CK1289" s="3"/>
      <c r="CL1289" s="3"/>
    </row>
    <row r="1290" spans="1:90" x14ac:dyDescent="0.3">
      <c r="A1290" s="2"/>
      <c r="C1290" s="1"/>
      <c r="CK1290" s="3"/>
      <c r="CL1290" s="3"/>
    </row>
    <row r="1291" spans="1:90" x14ac:dyDescent="0.3">
      <c r="A1291" s="2"/>
      <c r="C1291" s="1"/>
      <c r="CK1291" s="3"/>
      <c r="CL1291" s="3"/>
    </row>
    <row r="1292" spans="1:90" x14ac:dyDescent="0.3">
      <c r="A1292" s="2"/>
      <c r="C1292" s="1"/>
      <c r="CK1292" s="3"/>
      <c r="CL1292" s="3"/>
    </row>
    <row r="1293" spans="1:90" x14ac:dyDescent="0.3">
      <c r="A1293" s="2"/>
      <c r="C1293" s="1"/>
      <c r="CK1293" s="3"/>
      <c r="CL1293" s="3"/>
    </row>
    <row r="1294" spans="1:90" x14ac:dyDescent="0.3">
      <c r="A1294" s="2"/>
      <c r="C1294" s="1"/>
      <c r="CK1294" s="3"/>
      <c r="CL1294" s="3"/>
    </row>
    <row r="1295" spans="1:90" x14ac:dyDescent="0.3">
      <c r="A1295" s="2"/>
      <c r="C1295" s="1"/>
      <c r="CK1295" s="3"/>
      <c r="CL1295" s="3"/>
    </row>
    <row r="1296" spans="1:90" x14ac:dyDescent="0.3">
      <c r="A1296" s="2"/>
      <c r="C1296" s="1"/>
      <c r="CK1296" s="3"/>
      <c r="CL1296" s="3"/>
    </row>
    <row r="1297" spans="1:90" x14ac:dyDescent="0.3">
      <c r="A1297" s="2"/>
      <c r="C1297" s="1"/>
      <c r="CK1297" s="3"/>
      <c r="CL1297" s="3"/>
    </row>
    <row r="1298" spans="1:90" x14ac:dyDescent="0.3">
      <c r="A1298" s="2"/>
      <c r="C1298" s="1"/>
      <c r="CK1298" s="3"/>
      <c r="CL1298" s="3"/>
    </row>
    <row r="1299" spans="1:90" x14ac:dyDescent="0.3">
      <c r="A1299" s="2"/>
      <c r="C1299" s="1"/>
      <c r="CK1299" s="3"/>
      <c r="CL1299" s="3"/>
    </row>
    <row r="1300" spans="1:90" x14ac:dyDescent="0.3">
      <c r="A1300" s="2"/>
      <c r="C1300" s="1"/>
      <c r="CK1300" s="3"/>
      <c r="CL1300" s="3"/>
    </row>
    <row r="1301" spans="1:90" x14ac:dyDescent="0.3">
      <c r="A1301" s="2"/>
      <c r="C1301" s="1"/>
      <c r="CK1301" s="3"/>
      <c r="CL1301" s="3"/>
    </row>
    <row r="1302" spans="1:90" x14ac:dyDescent="0.3">
      <c r="A1302" s="2"/>
      <c r="C1302" s="1"/>
      <c r="CK1302" s="3"/>
      <c r="CL1302" s="3"/>
    </row>
    <row r="1303" spans="1:90" x14ac:dyDescent="0.3">
      <c r="A1303" s="2"/>
      <c r="C1303" s="1"/>
      <c r="CK1303" s="3"/>
      <c r="CL1303" s="3"/>
    </row>
    <row r="1304" spans="1:90" x14ac:dyDescent="0.3">
      <c r="A1304" s="2"/>
      <c r="C1304" s="1"/>
      <c r="CK1304" s="3"/>
      <c r="CL1304" s="3"/>
    </row>
    <row r="1305" spans="1:90" x14ac:dyDescent="0.3">
      <c r="A1305" s="2"/>
      <c r="C1305" s="1"/>
      <c r="CK1305" s="3"/>
      <c r="CL1305" s="3"/>
    </row>
    <row r="1306" spans="1:90" x14ac:dyDescent="0.3">
      <c r="A1306" s="2"/>
      <c r="C1306" s="1"/>
      <c r="CK1306" s="3"/>
      <c r="CL1306" s="3"/>
    </row>
    <row r="1307" spans="1:90" x14ac:dyDescent="0.3">
      <c r="A1307" s="2"/>
      <c r="C1307" s="1"/>
      <c r="CK1307" s="3"/>
      <c r="CL1307" s="3"/>
    </row>
    <row r="1308" spans="1:90" x14ac:dyDescent="0.3">
      <c r="A1308" s="2"/>
      <c r="C1308" s="1"/>
      <c r="CK1308" s="3"/>
      <c r="CL1308" s="3"/>
    </row>
    <row r="1309" spans="1:90" x14ac:dyDescent="0.3">
      <c r="A1309" s="2"/>
      <c r="C1309" s="1"/>
      <c r="CK1309" s="3"/>
      <c r="CL1309" s="3"/>
    </row>
    <row r="1310" spans="1:90" x14ac:dyDescent="0.3">
      <c r="A1310" s="2"/>
      <c r="C1310" s="1"/>
      <c r="CK1310" s="3"/>
      <c r="CL1310" s="3"/>
    </row>
    <row r="1311" spans="1:90" x14ac:dyDescent="0.3">
      <c r="A1311" s="2"/>
      <c r="C1311" s="1"/>
      <c r="CK1311" s="3"/>
      <c r="CL1311" s="3"/>
    </row>
    <row r="1312" spans="1:90" x14ac:dyDescent="0.3">
      <c r="A1312" s="2"/>
      <c r="C1312" s="1"/>
      <c r="CK1312" s="3"/>
      <c r="CL1312" s="3"/>
    </row>
    <row r="1313" spans="1:90" x14ac:dyDescent="0.3">
      <c r="A1313" s="2"/>
      <c r="C1313" s="1"/>
      <c r="CK1313" s="3"/>
      <c r="CL1313" s="3"/>
    </row>
    <row r="1314" spans="1:90" x14ac:dyDescent="0.3">
      <c r="A1314" s="2"/>
      <c r="C1314" s="1"/>
      <c r="CK1314" s="3"/>
      <c r="CL1314" s="3"/>
    </row>
    <row r="1315" spans="1:90" x14ac:dyDescent="0.3">
      <c r="A1315" s="2"/>
      <c r="C1315" s="1"/>
      <c r="CK1315" s="3"/>
      <c r="CL1315" s="3"/>
    </row>
    <row r="1316" spans="1:90" x14ac:dyDescent="0.3">
      <c r="A1316" s="2"/>
      <c r="C1316" s="1"/>
      <c r="CK1316" s="3"/>
      <c r="CL1316" s="3"/>
    </row>
    <row r="1317" spans="1:90" x14ac:dyDescent="0.3">
      <c r="A1317" s="2"/>
      <c r="C1317" s="1"/>
      <c r="CK1317" s="3"/>
      <c r="CL1317" s="3"/>
    </row>
    <row r="1318" spans="1:90" x14ac:dyDescent="0.3">
      <c r="A1318" s="2"/>
      <c r="C1318" s="1"/>
      <c r="CK1318" s="3"/>
      <c r="CL1318" s="3"/>
    </row>
    <row r="1319" spans="1:90" x14ac:dyDescent="0.3">
      <c r="A1319" s="2"/>
      <c r="C1319" s="1"/>
      <c r="CK1319" s="3"/>
      <c r="CL1319" s="3"/>
    </row>
    <row r="1320" spans="1:90" x14ac:dyDescent="0.3">
      <c r="A1320" s="2"/>
      <c r="C1320" s="1"/>
      <c r="CK1320" s="3"/>
      <c r="CL1320" s="3"/>
    </row>
    <row r="1321" spans="1:90" x14ac:dyDescent="0.3">
      <c r="A1321" s="2"/>
      <c r="C1321" s="1"/>
      <c r="CK1321" s="3"/>
      <c r="CL1321" s="3"/>
    </row>
    <row r="1322" spans="1:90" x14ac:dyDescent="0.3">
      <c r="A1322" s="2"/>
      <c r="C1322" s="1"/>
      <c r="CK1322" s="3"/>
      <c r="CL1322" s="3"/>
    </row>
    <row r="1323" spans="1:90" x14ac:dyDescent="0.3">
      <c r="A1323" s="2"/>
      <c r="C1323" s="1"/>
      <c r="CK1323" s="3"/>
      <c r="CL1323" s="3"/>
    </row>
    <row r="1324" spans="1:90" x14ac:dyDescent="0.3">
      <c r="A1324" s="2"/>
      <c r="C1324" s="1"/>
      <c r="CK1324" s="3"/>
      <c r="CL1324" s="3"/>
    </row>
    <row r="1325" spans="1:90" x14ac:dyDescent="0.3">
      <c r="A1325" s="2"/>
      <c r="C1325" s="1"/>
      <c r="CK1325" s="3"/>
      <c r="CL1325" s="3"/>
    </row>
    <row r="1326" spans="1:90" x14ac:dyDescent="0.3">
      <c r="A1326" s="2"/>
      <c r="C1326" s="1"/>
      <c r="CK1326" s="3"/>
      <c r="CL1326" s="3"/>
    </row>
    <row r="1327" spans="1:90" x14ac:dyDescent="0.3">
      <c r="A1327" s="2"/>
      <c r="C1327" s="1"/>
      <c r="CK1327" s="3"/>
      <c r="CL1327" s="3"/>
    </row>
    <row r="1328" spans="1:90" x14ac:dyDescent="0.3">
      <c r="A1328" s="2"/>
      <c r="C1328" s="1"/>
      <c r="CK1328" s="3"/>
      <c r="CL1328" s="3"/>
    </row>
    <row r="1329" spans="1:90" x14ac:dyDescent="0.3">
      <c r="A1329" s="2"/>
      <c r="C1329" s="1"/>
      <c r="CK1329" s="3"/>
      <c r="CL1329" s="3"/>
    </row>
    <row r="1330" spans="1:90" x14ac:dyDescent="0.3">
      <c r="A1330" s="2"/>
      <c r="C1330" s="1"/>
      <c r="CK1330" s="3"/>
      <c r="CL1330" s="3"/>
    </row>
    <row r="1331" spans="1:90" x14ac:dyDescent="0.3">
      <c r="A1331" s="2"/>
      <c r="C1331" s="1"/>
      <c r="CK1331" s="3"/>
      <c r="CL1331" s="3"/>
    </row>
    <row r="1332" spans="1:90" x14ac:dyDescent="0.3">
      <c r="A1332" s="2"/>
      <c r="C1332" s="1"/>
      <c r="CK1332" s="3"/>
      <c r="CL1332" s="3"/>
    </row>
    <row r="1333" spans="1:90" x14ac:dyDescent="0.3">
      <c r="A1333" s="2"/>
      <c r="C1333" s="1"/>
      <c r="CK1333" s="3"/>
      <c r="CL1333" s="3"/>
    </row>
    <row r="1334" spans="1:90" x14ac:dyDescent="0.3">
      <c r="A1334" s="2"/>
      <c r="C1334" s="1"/>
      <c r="CK1334" s="3"/>
      <c r="CL1334" s="3"/>
    </row>
    <row r="1335" spans="1:90" x14ac:dyDescent="0.3">
      <c r="A1335" s="2"/>
      <c r="C1335" s="1"/>
      <c r="CK1335" s="3"/>
      <c r="CL1335" s="3"/>
    </row>
    <row r="1336" spans="1:90" x14ac:dyDescent="0.3">
      <c r="A1336" s="2"/>
      <c r="C1336" s="1"/>
      <c r="CK1336" s="3"/>
      <c r="CL1336" s="3"/>
    </row>
    <row r="1337" spans="1:90" x14ac:dyDescent="0.3">
      <c r="A1337" s="2"/>
      <c r="C1337" s="1"/>
      <c r="CK1337" s="3"/>
      <c r="CL1337" s="3"/>
    </row>
    <row r="1338" spans="1:90" x14ac:dyDescent="0.3">
      <c r="A1338" s="2"/>
      <c r="C1338" s="1"/>
      <c r="CK1338" s="3"/>
      <c r="CL1338" s="3"/>
    </row>
    <row r="1339" spans="1:90" x14ac:dyDescent="0.3">
      <c r="A1339" s="2"/>
      <c r="C1339" s="1"/>
      <c r="CK1339" s="3"/>
      <c r="CL1339" s="3"/>
    </row>
    <row r="1340" spans="1:90" x14ac:dyDescent="0.3">
      <c r="A1340" s="2"/>
      <c r="C1340" s="1"/>
      <c r="CK1340" s="3"/>
      <c r="CL1340" s="3"/>
    </row>
    <row r="1341" spans="1:90" x14ac:dyDescent="0.3">
      <c r="A1341" s="2"/>
      <c r="C1341" s="1"/>
      <c r="CK1341" s="3"/>
      <c r="CL1341" s="3"/>
    </row>
    <row r="1342" spans="1:90" x14ac:dyDescent="0.3">
      <c r="A1342" s="2"/>
      <c r="C1342" s="1"/>
      <c r="CK1342" s="3"/>
      <c r="CL1342" s="3"/>
    </row>
    <row r="1343" spans="1:90" x14ac:dyDescent="0.3">
      <c r="A1343" s="2"/>
      <c r="C1343" s="1"/>
      <c r="CK1343" s="3"/>
      <c r="CL1343" s="3"/>
    </row>
    <row r="1344" spans="1:90" x14ac:dyDescent="0.3">
      <c r="A1344" s="2"/>
      <c r="C1344" s="1"/>
      <c r="CK1344" s="3"/>
      <c r="CL1344" s="3"/>
    </row>
    <row r="1345" spans="1:90" x14ac:dyDescent="0.3">
      <c r="A1345" s="2"/>
      <c r="C1345" s="1"/>
      <c r="CK1345" s="3"/>
      <c r="CL1345" s="3"/>
    </row>
    <row r="1346" spans="1:90" x14ac:dyDescent="0.3">
      <c r="A1346" s="2"/>
      <c r="C1346" s="1"/>
      <c r="CK1346" s="3"/>
      <c r="CL1346" s="3"/>
    </row>
    <row r="1347" spans="1:90" x14ac:dyDescent="0.3">
      <c r="A1347" s="2"/>
      <c r="C1347" s="1"/>
      <c r="CK1347" s="3"/>
      <c r="CL1347" s="3"/>
    </row>
    <row r="1348" spans="1:90" x14ac:dyDescent="0.3">
      <c r="A1348" s="2"/>
      <c r="C1348" s="1"/>
      <c r="CK1348" s="3"/>
      <c r="CL1348" s="3"/>
    </row>
    <row r="1349" spans="1:90" x14ac:dyDescent="0.3">
      <c r="A1349" s="2"/>
      <c r="C1349" s="1"/>
      <c r="CK1349" s="3"/>
      <c r="CL1349" s="3"/>
    </row>
    <row r="1350" spans="1:90" x14ac:dyDescent="0.3">
      <c r="A1350" s="2"/>
      <c r="C1350" s="1"/>
      <c r="CK1350" s="3"/>
      <c r="CL1350" s="3"/>
    </row>
    <row r="1351" spans="1:90" x14ac:dyDescent="0.3">
      <c r="A1351" s="2"/>
      <c r="C1351" s="1"/>
      <c r="CK1351" s="3"/>
      <c r="CL1351" s="3"/>
    </row>
    <row r="1352" spans="1:90" x14ac:dyDescent="0.3">
      <c r="A1352" s="2"/>
      <c r="C1352" s="1"/>
      <c r="CK1352" s="3"/>
      <c r="CL1352" s="3"/>
    </row>
    <row r="1353" spans="1:90" x14ac:dyDescent="0.3">
      <c r="A1353" s="2"/>
      <c r="C1353" s="1"/>
      <c r="CK1353" s="3"/>
      <c r="CL1353" s="3"/>
    </row>
    <row r="1354" spans="1:90" x14ac:dyDescent="0.3">
      <c r="A1354" s="2"/>
      <c r="C1354" s="1"/>
      <c r="CK1354" s="3"/>
      <c r="CL1354" s="3"/>
    </row>
    <row r="1355" spans="1:90" x14ac:dyDescent="0.3">
      <c r="A1355" s="2"/>
      <c r="C1355" s="1"/>
      <c r="CK1355" s="3"/>
      <c r="CL1355" s="3"/>
    </row>
    <row r="1356" spans="1:90" x14ac:dyDescent="0.3">
      <c r="A1356" s="2"/>
      <c r="C1356" s="1"/>
      <c r="CK1356" s="3"/>
      <c r="CL1356" s="3"/>
    </row>
    <row r="1357" spans="1:90" x14ac:dyDescent="0.3">
      <c r="A1357" s="2"/>
      <c r="C1357" s="1"/>
      <c r="CK1357" s="3"/>
      <c r="CL1357" s="3"/>
    </row>
    <row r="1358" spans="1:90" x14ac:dyDescent="0.3">
      <c r="A1358" s="2"/>
      <c r="C1358" s="1"/>
      <c r="CK1358" s="3"/>
      <c r="CL1358" s="3"/>
    </row>
    <row r="1359" spans="1:90" x14ac:dyDescent="0.3">
      <c r="A1359" s="2"/>
      <c r="C1359" s="1"/>
      <c r="CK1359" s="3"/>
      <c r="CL1359" s="3"/>
    </row>
    <row r="1360" spans="1:90" x14ac:dyDescent="0.3">
      <c r="A1360" s="2"/>
      <c r="C1360" s="1"/>
      <c r="CK1360" s="3"/>
      <c r="CL1360" s="3"/>
    </row>
    <row r="1361" spans="1:90" x14ac:dyDescent="0.3">
      <c r="A1361" s="2"/>
      <c r="C1361" s="1"/>
      <c r="CK1361" s="3"/>
      <c r="CL1361" s="3"/>
    </row>
    <row r="1362" spans="1:90" x14ac:dyDescent="0.3">
      <c r="A1362" s="2"/>
      <c r="C1362" s="1"/>
      <c r="CK1362" s="3"/>
      <c r="CL1362" s="3"/>
    </row>
    <row r="1363" spans="1:90" x14ac:dyDescent="0.3">
      <c r="A1363" s="2"/>
      <c r="C1363" s="1"/>
      <c r="CK1363" s="3"/>
      <c r="CL1363" s="3"/>
    </row>
    <row r="1364" spans="1:90" x14ac:dyDescent="0.3">
      <c r="A1364" s="2"/>
      <c r="C1364" s="1"/>
      <c r="CK1364" s="3"/>
      <c r="CL1364" s="3"/>
    </row>
    <row r="1365" spans="1:90" x14ac:dyDescent="0.3">
      <c r="A1365" s="2"/>
      <c r="C1365" s="1"/>
      <c r="CK1365" s="3"/>
      <c r="CL1365" s="3"/>
    </row>
    <row r="1366" spans="1:90" x14ac:dyDescent="0.3">
      <c r="A1366" s="2"/>
      <c r="C1366" s="1"/>
      <c r="CK1366" s="3"/>
      <c r="CL1366" s="3"/>
    </row>
    <row r="1367" spans="1:90" x14ac:dyDescent="0.3">
      <c r="A1367" s="2"/>
      <c r="C1367" s="1"/>
      <c r="CK1367" s="3"/>
      <c r="CL1367" s="3"/>
    </row>
    <row r="1368" spans="1:90" x14ac:dyDescent="0.3">
      <c r="A1368" s="2"/>
      <c r="C1368" s="1"/>
      <c r="CK1368" s="3"/>
      <c r="CL1368" s="3"/>
    </row>
    <row r="1369" spans="1:90" x14ac:dyDescent="0.3">
      <c r="A1369" s="2"/>
      <c r="C1369" s="1"/>
      <c r="CK1369" s="3"/>
      <c r="CL1369" s="3"/>
    </row>
    <row r="1370" spans="1:90" x14ac:dyDescent="0.3">
      <c r="A1370" s="2"/>
      <c r="C1370" s="1"/>
      <c r="CK1370" s="3"/>
      <c r="CL1370" s="3"/>
    </row>
    <row r="1371" spans="1:90" x14ac:dyDescent="0.3">
      <c r="A1371" s="2"/>
      <c r="C1371" s="1"/>
      <c r="CK1371" s="3"/>
      <c r="CL1371" s="3"/>
    </row>
    <row r="1372" spans="1:90" x14ac:dyDescent="0.3">
      <c r="A1372" s="2"/>
      <c r="C1372" s="1"/>
      <c r="CK1372" s="3"/>
      <c r="CL1372" s="3"/>
    </row>
    <row r="1373" spans="1:90" x14ac:dyDescent="0.3">
      <c r="A1373" s="2"/>
      <c r="C1373" s="1"/>
      <c r="CK1373" s="3"/>
      <c r="CL1373" s="3"/>
    </row>
    <row r="1374" spans="1:90" x14ac:dyDescent="0.3">
      <c r="A1374" s="2"/>
      <c r="C1374" s="1"/>
      <c r="CK1374" s="3"/>
      <c r="CL1374" s="3"/>
    </row>
    <row r="1375" spans="1:90" x14ac:dyDescent="0.3">
      <c r="A1375" s="2"/>
      <c r="C1375" s="1"/>
      <c r="CK1375" s="3"/>
      <c r="CL1375" s="3"/>
    </row>
    <row r="1376" spans="1:90" x14ac:dyDescent="0.3">
      <c r="A1376" s="2"/>
      <c r="C1376" s="1"/>
      <c r="CK1376" s="3"/>
      <c r="CL1376" s="3"/>
    </row>
    <row r="1377" spans="1:90" x14ac:dyDescent="0.3">
      <c r="A1377" s="2"/>
      <c r="C1377" s="1"/>
      <c r="CK1377" s="3"/>
      <c r="CL1377" s="3"/>
    </row>
    <row r="1378" spans="1:90" x14ac:dyDescent="0.3">
      <c r="A1378" s="2"/>
      <c r="C1378" s="1"/>
      <c r="CK1378" s="3"/>
      <c r="CL1378" s="3"/>
    </row>
    <row r="1379" spans="1:90" x14ac:dyDescent="0.3">
      <c r="A1379" s="2"/>
      <c r="C1379" s="1"/>
      <c r="CK1379" s="3"/>
      <c r="CL1379" s="3"/>
    </row>
    <row r="1380" spans="1:90" x14ac:dyDescent="0.3">
      <c r="A1380" s="2"/>
      <c r="C1380" s="1"/>
      <c r="CK1380" s="3"/>
      <c r="CL1380" s="3"/>
    </row>
    <row r="1381" spans="1:90" x14ac:dyDescent="0.3">
      <c r="A1381" s="2"/>
      <c r="C1381" s="1"/>
      <c r="CK1381" s="3"/>
      <c r="CL1381" s="3"/>
    </row>
    <row r="1382" spans="1:90" x14ac:dyDescent="0.3">
      <c r="A1382" s="2"/>
      <c r="C1382" s="1"/>
      <c r="CK1382" s="3"/>
      <c r="CL1382" s="3"/>
    </row>
    <row r="1383" spans="1:90" x14ac:dyDescent="0.3">
      <c r="A1383" s="2"/>
      <c r="C1383" s="1"/>
      <c r="CK1383" s="3"/>
      <c r="CL1383" s="3"/>
    </row>
    <row r="1384" spans="1:90" x14ac:dyDescent="0.3">
      <c r="A1384" s="2"/>
      <c r="C1384" s="1"/>
      <c r="CK1384" s="3"/>
      <c r="CL1384" s="3"/>
    </row>
    <row r="1385" spans="1:90" x14ac:dyDescent="0.3">
      <c r="A1385" s="2"/>
      <c r="C1385" s="1"/>
      <c r="CK1385" s="3"/>
      <c r="CL1385" s="3"/>
    </row>
    <row r="1386" spans="1:90" x14ac:dyDescent="0.3">
      <c r="A1386" s="2"/>
      <c r="C1386" s="1"/>
      <c r="CK1386" s="3"/>
      <c r="CL1386" s="3"/>
    </row>
    <row r="1387" spans="1:90" x14ac:dyDescent="0.3">
      <c r="A1387" s="2"/>
      <c r="C1387" s="1"/>
      <c r="CK1387" s="3"/>
      <c r="CL1387" s="3"/>
    </row>
    <row r="1388" spans="1:90" x14ac:dyDescent="0.3">
      <c r="A1388" s="2"/>
      <c r="C1388" s="1"/>
      <c r="CK1388" s="3"/>
      <c r="CL1388" s="3"/>
    </row>
    <row r="1389" spans="1:90" x14ac:dyDescent="0.3">
      <c r="A1389" s="2"/>
      <c r="C1389" s="1"/>
      <c r="CK1389" s="3"/>
      <c r="CL1389" s="3"/>
    </row>
    <row r="1390" spans="1:90" x14ac:dyDescent="0.3">
      <c r="A1390" s="2"/>
      <c r="C1390" s="1"/>
      <c r="CK1390" s="3"/>
      <c r="CL1390" s="3"/>
    </row>
    <row r="1391" spans="1:90" x14ac:dyDescent="0.3">
      <c r="A1391" s="2"/>
      <c r="C1391" s="1"/>
      <c r="CK1391" s="3"/>
      <c r="CL1391" s="3"/>
    </row>
    <row r="1392" spans="1:90" x14ac:dyDescent="0.3">
      <c r="A1392" s="2"/>
      <c r="C1392" s="1"/>
      <c r="CK1392" s="3"/>
      <c r="CL1392" s="3"/>
    </row>
    <row r="1393" spans="1:90" x14ac:dyDescent="0.3">
      <c r="A1393" s="2"/>
      <c r="C1393" s="1"/>
      <c r="CK1393" s="3"/>
      <c r="CL1393" s="3"/>
    </row>
    <row r="1394" spans="1:90" x14ac:dyDescent="0.3">
      <c r="A1394" s="2"/>
      <c r="C1394" s="1"/>
      <c r="CK1394" s="3"/>
      <c r="CL1394" s="3"/>
    </row>
    <row r="1395" spans="1:90" x14ac:dyDescent="0.3">
      <c r="A1395" s="2"/>
      <c r="C1395" s="1"/>
      <c r="CK1395" s="3"/>
      <c r="CL1395" s="3"/>
    </row>
    <row r="1396" spans="1:90" x14ac:dyDescent="0.3">
      <c r="A1396" s="2"/>
      <c r="C1396" s="1"/>
      <c r="CK1396" s="3"/>
      <c r="CL1396" s="3"/>
    </row>
    <row r="1397" spans="1:90" x14ac:dyDescent="0.3">
      <c r="A1397" s="2"/>
      <c r="C1397" s="1"/>
      <c r="CK1397" s="3"/>
      <c r="CL1397" s="3"/>
    </row>
    <row r="1398" spans="1:90" x14ac:dyDescent="0.3">
      <c r="A1398" s="2"/>
      <c r="C1398" s="1"/>
      <c r="CK1398" s="3"/>
      <c r="CL1398" s="3"/>
    </row>
    <row r="1399" spans="1:90" x14ac:dyDescent="0.3">
      <c r="A1399" s="2"/>
      <c r="C1399" s="1"/>
      <c r="CK1399" s="3"/>
      <c r="CL1399" s="3"/>
    </row>
    <row r="1400" spans="1:90" x14ac:dyDescent="0.3">
      <c r="A1400" s="2"/>
      <c r="C1400" s="1"/>
      <c r="CK1400" s="3"/>
      <c r="CL1400" s="3"/>
    </row>
    <row r="1401" spans="1:90" x14ac:dyDescent="0.3">
      <c r="A1401" s="2"/>
      <c r="C1401" s="1"/>
      <c r="CK1401" s="3"/>
      <c r="CL1401" s="3"/>
    </row>
    <row r="1402" spans="1:90" x14ac:dyDescent="0.3">
      <c r="A1402" s="2"/>
      <c r="C1402" s="1"/>
      <c r="CK1402" s="3"/>
      <c r="CL1402" s="3"/>
    </row>
    <row r="1403" spans="1:90" x14ac:dyDescent="0.3">
      <c r="A1403" s="2"/>
      <c r="C1403" s="1"/>
      <c r="CK1403" s="3"/>
      <c r="CL1403" s="3"/>
    </row>
    <row r="1404" spans="1:90" x14ac:dyDescent="0.3">
      <c r="A1404" s="2"/>
      <c r="C1404" s="1"/>
      <c r="CK1404" s="3"/>
      <c r="CL1404" s="3"/>
    </row>
    <row r="1405" spans="1:90" x14ac:dyDescent="0.3">
      <c r="A1405" s="2"/>
      <c r="C1405" s="1"/>
      <c r="CK1405" s="3"/>
      <c r="CL1405" s="3"/>
    </row>
    <row r="1406" spans="1:90" x14ac:dyDescent="0.3">
      <c r="A1406" s="2"/>
      <c r="C1406" s="1"/>
      <c r="CK1406" s="3"/>
      <c r="CL1406" s="3"/>
    </row>
    <row r="1407" spans="1:90" x14ac:dyDescent="0.3">
      <c r="A1407" s="2"/>
      <c r="C1407" s="1"/>
      <c r="CK1407" s="3"/>
      <c r="CL1407" s="3"/>
    </row>
    <row r="1408" spans="1:90" x14ac:dyDescent="0.3">
      <c r="A1408" s="2"/>
      <c r="C1408" s="1"/>
      <c r="CK1408" s="3"/>
      <c r="CL1408" s="3"/>
    </row>
    <row r="1409" spans="1:90" x14ac:dyDescent="0.3">
      <c r="A1409" s="2"/>
      <c r="C1409" s="1"/>
      <c r="CK1409" s="3"/>
      <c r="CL1409" s="3"/>
    </row>
    <row r="1410" spans="1:90" x14ac:dyDescent="0.3">
      <c r="A1410" s="2"/>
      <c r="C1410" s="1"/>
      <c r="CK1410" s="3"/>
      <c r="CL1410" s="3"/>
    </row>
    <row r="1411" spans="1:90" x14ac:dyDescent="0.3">
      <c r="A1411" s="2"/>
      <c r="C1411" s="1"/>
      <c r="CK1411" s="3"/>
      <c r="CL1411" s="3"/>
    </row>
    <row r="1412" spans="1:90" x14ac:dyDescent="0.3">
      <c r="A1412" s="2"/>
      <c r="C1412" s="1"/>
      <c r="CK1412" s="3"/>
      <c r="CL1412" s="3"/>
    </row>
    <row r="1413" spans="1:90" x14ac:dyDescent="0.3">
      <c r="A1413" s="2"/>
      <c r="C1413" s="1"/>
      <c r="CK1413" s="3"/>
      <c r="CL1413" s="3"/>
    </row>
    <row r="1414" spans="1:90" x14ac:dyDescent="0.3">
      <c r="A1414" s="2"/>
      <c r="C1414" s="1"/>
      <c r="CK1414" s="3"/>
      <c r="CL1414" s="3"/>
    </row>
    <row r="1415" spans="1:90" x14ac:dyDescent="0.3">
      <c r="A1415" s="2"/>
      <c r="C1415" s="1"/>
      <c r="CK1415" s="3"/>
      <c r="CL1415" s="3"/>
    </row>
    <row r="1416" spans="1:90" x14ac:dyDescent="0.3">
      <c r="A1416" s="2"/>
      <c r="C1416" s="1"/>
      <c r="CK1416" s="3"/>
      <c r="CL1416" s="3"/>
    </row>
    <row r="1417" spans="1:90" x14ac:dyDescent="0.3">
      <c r="A1417" s="2"/>
      <c r="C1417" s="1"/>
      <c r="CK1417" s="3"/>
      <c r="CL1417" s="3"/>
    </row>
    <row r="1418" spans="1:90" x14ac:dyDescent="0.3">
      <c r="A1418" s="2"/>
      <c r="C1418" s="1"/>
      <c r="CK1418" s="3"/>
      <c r="CL1418" s="3"/>
    </row>
    <row r="1419" spans="1:90" x14ac:dyDescent="0.3">
      <c r="A1419" s="2"/>
      <c r="C1419" s="1"/>
      <c r="CK1419" s="3"/>
      <c r="CL1419" s="3"/>
    </row>
    <row r="1420" spans="1:90" x14ac:dyDescent="0.3">
      <c r="A1420" s="2"/>
      <c r="C1420" s="1"/>
      <c r="CK1420" s="3"/>
      <c r="CL1420" s="3"/>
    </row>
    <row r="1421" spans="1:90" x14ac:dyDescent="0.3">
      <c r="A1421" s="2"/>
      <c r="C1421" s="1"/>
      <c r="CK1421" s="3"/>
      <c r="CL1421" s="3"/>
    </row>
    <row r="1422" spans="1:90" x14ac:dyDescent="0.3">
      <c r="A1422" s="2"/>
      <c r="C1422" s="1"/>
      <c r="CK1422" s="3"/>
      <c r="CL1422" s="3"/>
    </row>
    <row r="1423" spans="1:90" x14ac:dyDescent="0.3">
      <c r="A1423" s="2"/>
      <c r="C1423" s="1"/>
      <c r="CK1423" s="3"/>
      <c r="CL1423" s="3"/>
    </row>
    <row r="1424" spans="1:90" x14ac:dyDescent="0.3">
      <c r="A1424" s="2"/>
      <c r="C1424" s="1"/>
      <c r="CK1424" s="3"/>
      <c r="CL1424" s="3"/>
    </row>
    <row r="1425" spans="1:90" x14ac:dyDescent="0.3">
      <c r="A1425" s="2"/>
      <c r="C1425" s="1"/>
      <c r="CK1425" s="3"/>
      <c r="CL1425" s="3"/>
    </row>
    <row r="1426" spans="1:90" x14ac:dyDescent="0.3">
      <c r="A1426" s="2"/>
      <c r="C1426" s="1"/>
      <c r="CK1426" s="3"/>
      <c r="CL1426" s="3"/>
    </row>
    <row r="1427" spans="1:90" x14ac:dyDescent="0.3">
      <c r="A1427" s="2"/>
      <c r="C1427" s="1"/>
      <c r="CK1427" s="3"/>
      <c r="CL1427" s="3"/>
    </row>
    <row r="1428" spans="1:90" x14ac:dyDescent="0.3">
      <c r="A1428" s="2"/>
      <c r="C1428" s="1"/>
      <c r="CK1428" s="3"/>
      <c r="CL1428" s="3"/>
    </row>
    <row r="1429" spans="1:90" x14ac:dyDescent="0.3">
      <c r="A1429" s="2"/>
      <c r="C1429" s="1"/>
      <c r="CK1429" s="3"/>
      <c r="CL1429" s="3"/>
    </row>
    <row r="1430" spans="1:90" x14ac:dyDescent="0.3">
      <c r="A1430" s="2"/>
      <c r="C1430" s="1"/>
      <c r="CK1430" s="3"/>
      <c r="CL1430" s="3"/>
    </row>
    <row r="1431" spans="1:90" x14ac:dyDescent="0.3">
      <c r="A1431" s="2"/>
      <c r="C1431" s="1"/>
      <c r="CK1431" s="3"/>
      <c r="CL1431" s="3"/>
    </row>
    <row r="1432" spans="1:90" x14ac:dyDescent="0.3">
      <c r="A1432" s="2"/>
      <c r="C1432" s="1"/>
      <c r="CK1432" s="3"/>
      <c r="CL1432" s="3"/>
    </row>
    <row r="1433" spans="1:90" x14ac:dyDescent="0.3">
      <c r="A1433" s="2"/>
      <c r="C1433" s="1"/>
      <c r="CK1433" s="3"/>
      <c r="CL1433" s="3"/>
    </row>
    <row r="1434" spans="1:90" x14ac:dyDescent="0.3">
      <c r="A1434" s="2"/>
      <c r="C1434" s="1"/>
      <c r="CK1434" s="3"/>
      <c r="CL1434" s="3"/>
    </row>
    <row r="1435" spans="1:90" x14ac:dyDescent="0.3">
      <c r="A1435" s="2"/>
      <c r="C1435" s="1"/>
      <c r="CK1435" s="3"/>
      <c r="CL1435" s="3"/>
    </row>
    <row r="1436" spans="1:90" x14ac:dyDescent="0.3">
      <c r="A1436" s="2"/>
      <c r="C1436" s="1"/>
      <c r="CK1436" s="3"/>
      <c r="CL1436" s="3"/>
    </row>
    <row r="1437" spans="1:90" x14ac:dyDescent="0.3">
      <c r="A1437" s="2"/>
      <c r="C1437" s="1"/>
      <c r="CK1437" s="3"/>
      <c r="CL1437" s="3"/>
    </row>
    <row r="1438" spans="1:90" x14ac:dyDescent="0.3">
      <c r="A1438" s="2"/>
      <c r="C1438" s="1"/>
      <c r="CK1438" s="3"/>
      <c r="CL1438" s="3"/>
    </row>
    <row r="1439" spans="1:90" x14ac:dyDescent="0.3">
      <c r="A1439" s="2"/>
      <c r="C1439" s="1"/>
      <c r="CK1439" s="3"/>
      <c r="CL1439" s="3"/>
    </row>
    <row r="1440" spans="1:90" x14ac:dyDescent="0.3">
      <c r="A1440" s="2"/>
      <c r="C1440" s="1"/>
      <c r="CK1440" s="3"/>
      <c r="CL1440" s="3"/>
    </row>
    <row r="1441" spans="1:90" x14ac:dyDescent="0.3">
      <c r="A1441" s="2"/>
      <c r="C1441" s="1"/>
      <c r="CK1441" s="3"/>
      <c r="CL1441" s="3"/>
    </row>
    <row r="1442" spans="1:90" x14ac:dyDescent="0.3">
      <c r="A1442" s="2"/>
      <c r="C1442" s="1"/>
      <c r="CK1442" s="3"/>
      <c r="CL1442" s="3"/>
    </row>
    <row r="1443" spans="1:90" x14ac:dyDescent="0.3">
      <c r="A1443" s="2"/>
      <c r="C1443" s="1"/>
      <c r="CK1443" s="3"/>
      <c r="CL1443" s="3"/>
    </row>
    <row r="1444" spans="1:90" x14ac:dyDescent="0.3">
      <c r="A1444" s="2"/>
      <c r="C1444" s="1"/>
      <c r="CK1444" s="3"/>
      <c r="CL1444" s="3"/>
    </row>
    <row r="1445" spans="1:90" x14ac:dyDescent="0.3">
      <c r="A1445" s="2"/>
      <c r="C1445" s="1"/>
      <c r="CK1445" s="3"/>
      <c r="CL1445" s="3"/>
    </row>
    <row r="1446" spans="1:90" x14ac:dyDescent="0.3">
      <c r="A1446" s="2"/>
      <c r="C1446" s="1"/>
      <c r="CK1446" s="3"/>
      <c r="CL1446" s="3"/>
    </row>
    <row r="1447" spans="1:90" x14ac:dyDescent="0.3">
      <c r="A1447" s="2"/>
      <c r="C1447" s="1"/>
      <c r="CK1447" s="3"/>
      <c r="CL1447" s="3"/>
    </row>
    <row r="1448" spans="1:90" x14ac:dyDescent="0.3">
      <c r="A1448" s="2"/>
      <c r="C1448" s="1"/>
      <c r="CK1448" s="3"/>
      <c r="CL1448" s="3"/>
    </row>
    <row r="1449" spans="1:90" x14ac:dyDescent="0.3">
      <c r="A1449" s="2"/>
      <c r="C1449" s="1"/>
      <c r="CK1449" s="3"/>
      <c r="CL1449" s="3"/>
    </row>
    <row r="1450" spans="1:90" x14ac:dyDescent="0.3">
      <c r="A1450" s="2"/>
      <c r="C1450" s="1"/>
      <c r="CK1450" s="3"/>
      <c r="CL1450" s="3"/>
    </row>
    <row r="1451" spans="1:90" x14ac:dyDescent="0.3">
      <c r="A1451" s="2"/>
      <c r="C1451" s="1"/>
      <c r="CK1451" s="3"/>
      <c r="CL1451" s="3"/>
    </row>
    <row r="1452" spans="1:90" x14ac:dyDescent="0.3">
      <c r="A1452" s="2"/>
      <c r="C1452" s="1"/>
      <c r="CK1452" s="3"/>
      <c r="CL1452" s="3"/>
    </row>
    <row r="1453" spans="1:90" x14ac:dyDescent="0.3">
      <c r="A1453" s="2"/>
      <c r="C1453" s="1"/>
      <c r="CK1453" s="3"/>
      <c r="CL1453" s="3"/>
    </row>
    <row r="1454" spans="1:90" x14ac:dyDescent="0.3">
      <c r="A1454" s="2"/>
      <c r="C1454" s="1"/>
      <c r="CK1454" s="3"/>
      <c r="CL1454" s="3"/>
    </row>
    <row r="1455" spans="1:90" x14ac:dyDescent="0.3">
      <c r="A1455" s="2"/>
      <c r="C1455" s="1"/>
      <c r="CK1455" s="3"/>
      <c r="CL1455" s="3"/>
    </row>
    <row r="1456" spans="1:90" x14ac:dyDescent="0.3">
      <c r="A1456" s="2"/>
      <c r="C1456" s="1"/>
      <c r="CK1456" s="3"/>
      <c r="CL1456" s="3"/>
    </row>
    <row r="1457" spans="1:90" x14ac:dyDescent="0.3">
      <c r="A1457" s="2"/>
      <c r="C1457" s="1"/>
      <c r="CK1457" s="3"/>
      <c r="CL1457" s="3"/>
    </row>
    <row r="1458" spans="1:90" x14ac:dyDescent="0.3">
      <c r="A1458" s="2"/>
      <c r="C1458" s="1"/>
      <c r="CK1458" s="3"/>
      <c r="CL1458" s="3"/>
    </row>
    <row r="1459" spans="1:90" x14ac:dyDescent="0.3">
      <c r="A1459" s="2"/>
      <c r="C1459" s="1"/>
      <c r="CK1459" s="3"/>
      <c r="CL1459" s="3"/>
    </row>
    <row r="1460" spans="1:90" x14ac:dyDescent="0.3">
      <c r="A1460" s="2"/>
      <c r="C1460" s="1"/>
      <c r="CK1460" s="3"/>
      <c r="CL1460" s="3"/>
    </row>
    <row r="1461" spans="1:90" x14ac:dyDescent="0.3">
      <c r="A1461" s="2"/>
      <c r="C1461" s="1"/>
      <c r="CK1461" s="3"/>
      <c r="CL1461" s="3"/>
    </row>
    <row r="1462" spans="1:90" x14ac:dyDescent="0.3">
      <c r="A1462" s="2"/>
      <c r="C1462" s="1"/>
      <c r="CK1462" s="3"/>
      <c r="CL1462" s="3"/>
    </row>
    <row r="1463" spans="1:90" x14ac:dyDescent="0.3">
      <c r="A1463" s="2"/>
      <c r="C1463" s="1"/>
      <c r="CK1463" s="3"/>
      <c r="CL1463" s="3"/>
    </row>
    <row r="1464" spans="1:90" x14ac:dyDescent="0.3">
      <c r="A1464" s="2"/>
      <c r="C1464" s="1"/>
      <c r="CK1464" s="3"/>
      <c r="CL1464" s="3"/>
    </row>
    <row r="1465" spans="1:90" x14ac:dyDescent="0.3">
      <c r="A1465" s="2"/>
      <c r="C1465" s="1"/>
      <c r="CK1465" s="3"/>
      <c r="CL1465" s="3"/>
    </row>
    <row r="1466" spans="1:90" x14ac:dyDescent="0.3">
      <c r="A1466" s="2"/>
      <c r="C1466" s="1"/>
      <c r="CK1466" s="3"/>
      <c r="CL1466" s="3"/>
    </row>
    <row r="1467" spans="1:90" x14ac:dyDescent="0.3">
      <c r="A1467" s="2"/>
      <c r="C1467" s="1"/>
      <c r="CK1467" s="3"/>
      <c r="CL1467" s="3"/>
    </row>
    <row r="1468" spans="1:90" x14ac:dyDescent="0.3">
      <c r="A1468" s="2"/>
      <c r="C1468" s="1"/>
      <c r="CK1468" s="3"/>
      <c r="CL1468" s="3"/>
    </row>
    <row r="1469" spans="1:90" x14ac:dyDescent="0.3">
      <c r="A1469" s="2"/>
      <c r="C1469" s="1"/>
      <c r="CK1469" s="3"/>
      <c r="CL1469" s="3"/>
    </row>
    <row r="1470" spans="1:90" x14ac:dyDescent="0.3">
      <c r="A1470" s="2"/>
      <c r="C1470" s="1"/>
      <c r="CK1470" s="3"/>
      <c r="CL1470" s="3"/>
    </row>
    <row r="1471" spans="1:90" x14ac:dyDescent="0.3">
      <c r="A1471" s="2"/>
      <c r="C1471" s="1"/>
      <c r="CK1471" s="3"/>
      <c r="CL1471" s="3"/>
    </row>
    <row r="1472" spans="1:90" x14ac:dyDescent="0.3">
      <c r="A1472" s="2"/>
      <c r="C1472" s="1"/>
      <c r="CK1472" s="3"/>
      <c r="CL1472" s="3"/>
    </row>
    <row r="1473" spans="1:90" x14ac:dyDescent="0.3">
      <c r="A1473" s="2"/>
      <c r="C1473" s="1"/>
      <c r="CK1473" s="3"/>
      <c r="CL1473" s="3"/>
    </row>
    <row r="1474" spans="1:90" x14ac:dyDescent="0.3">
      <c r="A1474" s="2"/>
      <c r="C1474" s="1"/>
      <c r="CK1474" s="3"/>
      <c r="CL1474" s="3"/>
    </row>
    <row r="1475" spans="1:90" x14ac:dyDescent="0.3">
      <c r="A1475" s="2"/>
      <c r="C1475" s="1"/>
      <c r="CK1475" s="3"/>
      <c r="CL1475" s="3"/>
    </row>
    <row r="1476" spans="1:90" x14ac:dyDescent="0.3">
      <c r="A1476" s="2"/>
      <c r="C1476" s="1"/>
      <c r="CK1476" s="3"/>
      <c r="CL1476" s="3"/>
    </row>
    <row r="1477" spans="1:90" x14ac:dyDescent="0.3">
      <c r="A1477" s="2"/>
      <c r="C1477" s="1"/>
      <c r="CK1477" s="3"/>
      <c r="CL1477" s="3"/>
    </row>
    <row r="1478" spans="1:90" x14ac:dyDescent="0.3">
      <c r="A1478" s="2"/>
      <c r="C1478" s="1"/>
      <c r="CK1478" s="3"/>
      <c r="CL1478" s="3"/>
    </row>
    <row r="1479" spans="1:90" x14ac:dyDescent="0.3">
      <c r="A1479" s="2"/>
      <c r="C1479" s="1"/>
      <c r="CK1479" s="3"/>
      <c r="CL1479" s="3"/>
    </row>
    <row r="1480" spans="1:90" x14ac:dyDescent="0.3">
      <c r="A1480" s="2"/>
      <c r="C1480" s="1"/>
      <c r="CK1480" s="3"/>
      <c r="CL1480" s="3"/>
    </row>
    <row r="1481" spans="1:90" x14ac:dyDescent="0.3">
      <c r="A1481" s="2"/>
      <c r="C1481" s="1"/>
      <c r="CK1481" s="3"/>
      <c r="CL1481" s="3"/>
    </row>
    <row r="1482" spans="1:90" x14ac:dyDescent="0.3">
      <c r="A1482" s="2"/>
      <c r="C1482" s="1"/>
      <c r="CK1482" s="3"/>
      <c r="CL1482" s="3"/>
    </row>
    <row r="1483" spans="1:90" x14ac:dyDescent="0.3">
      <c r="A1483" s="2"/>
      <c r="C1483" s="1"/>
      <c r="CK1483" s="3"/>
      <c r="CL1483" s="3"/>
    </row>
    <row r="1484" spans="1:90" x14ac:dyDescent="0.3">
      <c r="A1484" s="2"/>
      <c r="C1484" s="1"/>
      <c r="CK1484" s="3"/>
      <c r="CL1484" s="3"/>
    </row>
    <row r="1485" spans="1:90" x14ac:dyDescent="0.3">
      <c r="A1485" s="2"/>
      <c r="C1485" s="1"/>
      <c r="CK1485" s="3"/>
      <c r="CL1485" s="3"/>
    </row>
    <row r="1486" spans="1:90" x14ac:dyDescent="0.3">
      <c r="A1486" s="2"/>
      <c r="C1486" s="1"/>
      <c r="CK1486" s="3"/>
      <c r="CL1486" s="3"/>
    </row>
    <row r="1487" spans="1:90" x14ac:dyDescent="0.3">
      <c r="A1487" s="2"/>
      <c r="C1487" s="1"/>
      <c r="CK1487" s="3"/>
      <c r="CL1487" s="3"/>
    </row>
    <row r="1488" spans="1:90" x14ac:dyDescent="0.3">
      <c r="A1488" s="2"/>
      <c r="C1488" s="1"/>
      <c r="CK1488" s="3"/>
      <c r="CL1488" s="3"/>
    </row>
    <row r="1489" spans="1:90" x14ac:dyDescent="0.3">
      <c r="A1489" s="2"/>
      <c r="C1489" s="1"/>
      <c r="CK1489" s="3"/>
      <c r="CL1489" s="3"/>
    </row>
    <row r="1490" spans="1:90" x14ac:dyDescent="0.3">
      <c r="A1490" s="2"/>
      <c r="C1490" s="1"/>
      <c r="CK1490" s="3"/>
      <c r="CL1490" s="3"/>
    </row>
    <row r="1491" spans="1:90" x14ac:dyDescent="0.3">
      <c r="A1491" s="2"/>
      <c r="C1491" s="1"/>
      <c r="CK1491" s="3"/>
      <c r="CL1491" s="3"/>
    </row>
    <row r="1492" spans="1:90" x14ac:dyDescent="0.3">
      <c r="A1492" s="2"/>
      <c r="C1492" s="1"/>
      <c r="CK1492" s="3"/>
      <c r="CL1492" s="3"/>
    </row>
    <row r="1493" spans="1:90" x14ac:dyDescent="0.3">
      <c r="A1493" s="2"/>
      <c r="C1493" s="1"/>
      <c r="CK1493" s="3"/>
      <c r="CL1493" s="3"/>
    </row>
    <row r="1494" spans="1:90" x14ac:dyDescent="0.3">
      <c r="A1494" s="2"/>
      <c r="C1494" s="1"/>
      <c r="CK1494" s="3"/>
      <c r="CL1494" s="3"/>
    </row>
    <row r="1495" spans="1:90" x14ac:dyDescent="0.3">
      <c r="A1495" s="2"/>
      <c r="C1495" s="1"/>
      <c r="CK1495" s="3"/>
      <c r="CL1495" s="3"/>
    </row>
    <row r="1496" spans="1:90" x14ac:dyDescent="0.3">
      <c r="A1496" s="2"/>
      <c r="C1496" s="1"/>
      <c r="CK1496" s="3"/>
      <c r="CL1496" s="3"/>
    </row>
    <row r="1497" spans="1:90" x14ac:dyDescent="0.3">
      <c r="A1497" s="2"/>
      <c r="C1497" s="1"/>
      <c r="CK1497" s="3"/>
      <c r="CL1497" s="3"/>
    </row>
    <row r="1498" spans="1:90" x14ac:dyDescent="0.3">
      <c r="A1498" s="2"/>
      <c r="C1498" s="1"/>
      <c r="CK1498" s="3"/>
      <c r="CL1498" s="3"/>
    </row>
    <row r="1499" spans="1:90" x14ac:dyDescent="0.3">
      <c r="A1499" s="2"/>
      <c r="C1499" s="1"/>
      <c r="CK1499" s="3"/>
      <c r="CL1499" s="3"/>
    </row>
    <row r="1500" spans="1:90" x14ac:dyDescent="0.3">
      <c r="A1500" s="2"/>
      <c r="C1500" s="1"/>
      <c r="CK1500" s="3"/>
      <c r="CL1500" s="3"/>
    </row>
    <row r="1501" spans="1:90" x14ac:dyDescent="0.3">
      <c r="A1501" s="2"/>
      <c r="C1501" s="1"/>
      <c r="CK1501" s="3"/>
      <c r="CL1501" s="3"/>
    </row>
    <row r="1502" spans="1:90" x14ac:dyDescent="0.3">
      <c r="A1502" s="2"/>
      <c r="C1502" s="1"/>
      <c r="CK1502" s="3"/>
      <c r="CL1502" s="3"/>
    </row>
    <row r="1503" spans="1:90" x14ac:dyDescent="0.3">
      <c r="A1503" s="2"/>
      <c r="C1503" s="1"/>
      <c r="CK1503" s="3"/>
      <c r="CL1503" s="3"/>
    </row>
    <row r="1504" spans="1:90" x14ac:dyDescent="0.3">
      <c r="A1504" s="2"/>
      <c r="C1504" s="1"/>
      <c r="CK1504" s="3"/>
      <c r="CL1504" s="3"/>
    </row>
    <row r="1505" spans="1:90" x14ac:dyDescent="0.3">
      <c r="A1505" s="2"/>
      <c r="C1505" s="1"/>
      <c r="CK1505" s="3"/>
      <c r="CL1505" s="3"/>
    </row>
    <row r="1506" spans="1:90" x14ac:dyDescent="0.3">
      <c r="A1506" s="2"/>
      <c r="C1506" s="1"/>
      <c r="CK1506" s="3"/>
      <c r="CL1506" s="3"/>
    </row>
    <row r="1507" spans="1:90" x14ac:dyDescent="0.3">
      <c r="A1507" s="2"/>
      <c r="C1507" s="1"/>
      <c r="CK1507" s="3"/>
      <c r="CL1507" s="3"/>
    </row>
    <row r="1508" spans="1:90" x14ac:dyDescent="0.3">
      <c r="A1508" s="2"/>
      <c r="C1508" s="1"/>
      <c r="CK1508" s="3"/>
      <c r="CL1508" s="3"/>
    </row>
    <row r="1509" spans="1:90" x14ac:dyDescent="0.3">
      <c r="A1509" s="2"/>
      <c r="C1509" s="1"/>
      <c r="CK1509" s="3"/>
      <c r="CL1509" s="3"/>
    </row>
    <row r="1510" spans="1:90" x14ac:dyDescent="0.3">
      <c r="A1510" s="2"/>
      <c r="C1510" s="1"/>
      <c r="CK1510" s="3"/>
      <c r="CL1510" s="3"/>
    </row>
    <row r="1511" spans="1:90" x14ac:dyDescent="0.3">
      <c r="A1511" s="2"/>
      <c r="C1511" s="1"/>
      <c r="CK1511" s="3"/>
      <c r="CL1511" s="3"/>
    </row>
    <row r="1512" spans="1:90" x14ac:dyDescent="0.3">
      <c r="A1512" s="2"/>
      <c r="C1512" s="1"/>
      <c r="CK1512" s="3"/>
      <c r="CL1512" s="3"/>
    </row>
    <row r="1513" spans="1:90" x14ac:dyDescent="0.3">
      <c r="A1513" s="2"/>
      <c r="C1513" s="1"/>
      <c r="CK1513" s="3"/>
      <c r="CL1513" s="3"/>
    </row>
    <row r="1514" spans="1:90" x14ac:dyDescent="0.3">
      <c r="A1514" s="2"/>
      <c r="C1514" s="1"/>
      <c r="CK1514" s="3"/>
      <c r="CL1514" s="3"/>
    </row>
    <row r="1515" spans="1:90" x14ac:dyDescent="0.3">
      <c r="A1515" s="2"/>
      <c r="C1515" s="1"/>
      <c r="CK1515" s="3"/>
      <c r="CL1515" s="3"/>
    </row>
    <row r="1516" spans="1:90" x14ac:dyDescent="0.3">
      <c r="A1516" s="2"/>
      <c r="C1516" s="1"/>
      <c r="CK1516" s="3"/>
      <c r="CL1516" s="3"/>
    </row>
    <row r="1517" spans="1:90" x14ac:dyDescent="0.3">
      <c r="A1517" s="2"/>
      <c r="C1517" s="1"/>
      <c r="CK1517" s="3"/>
      <c r="CL1517" s="3"/>
    </row>
    <row r="1518" spans="1:90" x14ac:dyDescent="0.3">
      <c r="A1518" s="2"/>
      <c r="C1518" s="1"/>
      <c r="CK1518" s="3"/>
      <c r="CL1518" s="3"/>
    </row>
    <row r="1519" spans="1:90" x14ac:dyDescent="0.3">
      <c r="A1519" s="2"/>
      <c r="C1519" s="1"/>
      <c r="CK1519" s="3"/>
      <c r="CL1519" s="3"/>
    </row>
    <row r="1520" spans="1:90" x14ac:dyDescent="0.3">
      <c r="A1520" s="2"/>
      <c r="C1520" s="1"/>
      <c r="CK1520" s="3"/>
      <c r="CL1520" s="3"/>
    </row>
    <row r="1521" spans="1:90" x14ac:dyDescent="0.3">
      <c r="A1521" s="2"/>
      <c r="C1521" s="1"/>
      <c r="CK1521" s="3"/>
      <c r="CL1521" s="3"/>
    </row>
    <row r="1522" spans="1:90" x14ac:dyDescent="0.3">
      <c r="A1522" s="2"/>
      <c r="C1522" s="1"/>
      <c r="CK1522" s="3"/>
      <c r="CL1522" s="3"/>
    </row>
    <row r="1523" spans="1:90" x14ac:dyDescent="0.3">
      <c r="A1523" s="2"/>
      <c r="C1523" s="1"/>
      <c r="CK1523" s="3"/>
      <c r="CL1523" s="3"/>
    </row>
    <row r="1524" spans="1:90" x14ac:dyDescent="0.3">
      <c r="A1524" s="2"/>
      <c r="C1524" s="1"/>
      <c r="CK1524" s="3"/>
      <c r="CL1524" s="3"/>
    </row>
    <row r="1525" spans="1:90" x14ac:dyDescent="0.3">
      <c r="A1525" s="2"/>
      <c r="C1525" s="1"/>
      <c r="CK1525" s="3"/>
      <c r="CL1525" s="3"/>
    </row>
    <row r="1526" spans="1:90" x14ac:dyDescent="0.3">
      <c r="A1526" s="2"/>
      <c r="C1526" s="1"/>
      <c r="CK1526" s="3"/>
      <c r="CL1526" s="3"/>
    </row>
    <row r="1527" spans="1:90" x14ac:dyDescent="0.3">
      <c r="A1527" s="2"/>
      <c r="C1527" s="1"/>
      <c r="CK1527" s="3"/>
      <c r="CL1527" s="3"/>
    </row>
    <row r="1528" spans="1:90" x14ac:dyDescent="0.3">
      <c r="A1528" s="2"/>
      <c r="C1528" s="1"/>
      <c r="CK1528" s="3"/>
      <c r="CL1528" s="3"/>
    </row>
    <row r="1529" spans="1:90" x14ac:dyDescent="0.3">
      <c r="A1529" s="2"/>
      <c r="C1529" s="1"/>
      <c r="CK1529" s="3"/>
      <c r="CL1529" s="3"/>
    </row>
    <row r="1530" spans="1:90" x14ac:dyDescent="0.3">
      <c r="A1530" s="2"/>
      <c r="C1530" s="1"/>
      <c r="CK1530" s="3"/>
      <c r="CL1530" s="3"/>
    </row>
    <row r="1531" spans="1:90" x14ac:dyDescent="0.3">
      <c r="A1531" s="2"/>
      <c r="C1531" s="1"/>
      <c r="CK1531" s="3"/>
      <c r="CL1531" s="3"/>
    </row>
    <row r="1532" spans="1:90" x14ac:dyDescent="0.3">
      <c r="A1532" s="2"/>
      <c r="C1532" s="1"/>
      <c r="CK1532" s="3"/>
      <c r="CL1532" s="3"/>
    </row>
    <row r="1533" spans="1:90" x14ac:dyDescent="0.3">
      <c r="A1533" s="2"/>
      <c r="C1533" s="1"/>
      <c r="CK1533" s="3"/>
      <c r="CL1533" s="3"/>
    </row>
    <row r="1534" spans="1:90" x14ac:dyDescent="0.3">
      <c r="A1534" s="2"/>
      <c r="C1534" s="1"/>
      <c r="CK1534" s="3"/>
      <c r="CL1534" s="3"/>
    </row>
    <row r="1535" spans="1:90" x14ac:dyDescent="0.3">
      <c r="A1535" s="2"/>
      <c r="C1535" s="1"/>
      <c r="CK1535" s="3"/>
      <c r="CL1535" s="3"/>
    </row>
    <row r="1536" spans="1:90" x14ac:dyDescent="0.3">
      <c r="A1536" s="2"/>
      <c r="C1536" s="1"/>
      <c r="CK1536" s="3"/>
      <c r="CL1536" s="3"/>
    </row>
    <row r="1537" spans="1:90" x14ac:dyDescent="0.3">
      <c r="A1537" s="2"/>
      <c r="C1537" s="1"/>
      <c r="CK1537" s="3"/>
      <c r="CL1537" s="3"/>
    </row>
    <row r="1538" spans="1:90" x14ac:dyDescent="0.3">
      <c r="A1538" s="2"/>
      <c r="C1538" s="1"/>
      <c r="CK1538" s="3"/>
      <c r="CL1538" s="3"/>
    </row>
    <row r="1539" spans="1:90" x14ac:dyDescent="0.3">
      <c r="A1539" s="2"/>
      <c r="C1539" s="1"/>
      <c r="CK1539" s="3"/>
      <c r="CL1539" s="3"/>
    </row>
    <row r="1540" spans="1:90" x14ac:dyDescent="0.3">
      <c r="A1540" s="2"/>
      <c r="C1540" s="1"/>
      <c r="CK1540" s="3"/>
      <c r="CL1540" s="3"/>
    </row>
    <row r="1541" spans="1:90" x14ac:dyDescent="0.3">
      <c r="A1541" s="2"/>
      <c r="C1541" s="1"/>
      <c r="CK1541" s="3"/>
      <c r="CL1541" s="3"/>
    </row>
    <row r="1542" spans="1:90" x14ac:dyDescent="0.3">
      <c r="A1542" s="2"/>
      <c r="C1542" s="1"/>
      <c r="CK1542" s="3"/>
      <c r="CL1542" s="3"/>
    </row>
    <row r="1543" spans="1:90" x14ac:dyDescent="0.3">
      <c r="A1543" s="2"/>
      <c r="C1543" s="1"/>
      <c r="CK1543" s="3"/>
      <c r="CL1543" s="3"/>
    </row>
    <row r="1544" spans="1:90" x14ac:dyDescent="0.3">
      <c r="A1544" s="2"/>
      <c r="C1544" s="1"/>
      <c r="CK1544" s="3"/>
      <c r="CL1544" s="3"/>
    </row>
    <row r="1545" spans="1:90" x14ac:dyDescent="0.3">
      <c r="A1545" s="2"/>
      <c r="C1545" s="1"/>
      <c r="CK1545" s="3"/>
      <c r="CL1545" s="3"/>
    </row>
    <row r="1546" spans="1:90" x14ac:dyDescent="0.3">
      <c r="A1546" s="2"/>
      <c r="C1546" s="1"/>
      <c r="CK1546" s="3"/>
      <c r="CL1546" s="3"/>
    </row>
    <row r="1547" spans="1:90" x14ac:dyDescent="0.3">
      <c r="A1547" s="2"/>
      <c r="C1547" s="1"/>
      <c r="CK1547" s="3"/>
      <c r="CL1547" s="3"/>
    </row>
    <row r="1548" spans="1:90" x14ac:dyDescent="0.3">
      <c r="A1548" s="2"/>
      <c r="C1548" s="1"/>
      <c r="CK1548" s="3"/>
      <c r="CL1548" s="3"/>
    </row>
    <row r="1549" spans="1:90" x14ac:dyDescent="0.3">
      <c r="A1549" s="2"/>
      <c r="C1549" s="1"/>
      <c r="CK1549" s="3"/>
      <c r="CL1549" s="3"/>
    </row>
    <row r="1550" spans="1:90" x14ac:dyDescent="0.3">
      <c r="A1550" s="2"/>
      <c r="C1550" s="1"/>
      <c r="CK1550" s="3"/>
      <c r="CL1550" s="3"/>
    </row>
    <row r="1551" spans="1:90" x14ac:dyDescent="0.3">
      <c r="A1551" s="2"/>
      <c r="C1551" s="1"/>
      <c r="CK1551" s="3"/>
      <c r="CL1551" s="3"/>
    </row>
    <row r="1552" spans="1:90" x14ac:dyDescent="0.3">
      <c r="A1552" s="2"/>
      <c r="C1552" s="1"/>
      <c r="CK1552" s="3"/>
      <c r="CL1552" s="3"/>
    </row>
    <row r="1553" spans="1:90" x14ac:dyDescent="0.3">
      <c r="A1553" s="2"/>
      <c r="C1553" s="1"/>
      <c r="CK1553" s="3"/>
      <c r="CL1553" s="3"/>
    </row>
    <row r="1554" spans="1:90" x14ac:dyDescent="0.3">
      <c r="A1554" s="2"/>
      <c r="C1554" s="1"/>
      <c r="CK1554" s="3"/>
      <c r="CL1554" s="3"/>
    </row>
    <row r="1555" spans="1:90" x14ac:dyDescent="0.3">
      <c r="A1555" s="2"/>
      <c r="C1555" s="1"/>
      <c r="CK1555" s="3"/>
      <c r="CL1555" s="3"/>
    </row>
    <row r="1556" spans="1:90" x14ac:dyDescent="0.3">
      <c r="A1556" s="2"/>
      <c r="C1556" s="1"/>
      <c r="CK1556" s="3"/>
      <c r="CL1556" s="3"/>
    </row>
    <row r="1557" spans="1:90" x14ac:dyDescent="0.3">
      <c r="A1557" s="2"/>
      <c r="C1557" s="1"/>
      <c r="CK1557" s="3"/>
      <c r="CL1557" s="3"/>
    </row>
    <row r="1558" spans="1:90" x14ac:dyDescent="0.3">
      <c r="A1558" s="2"/>
      <c r="C1558" s="1"/>
      <c r="CK1558" s="3"/>
      <c r="CL1558" s="3"/>
    </row>
    <row r="1559" spans="1:90" x14ac:dyDescent="0.3">
      <c r="A1559" s="2"/>
      <c r="C1559" s="1"/>
      <c r="CK1559" s="3"/>
      <c r="CL1559" s="3"/>
    </row>
    <row r="1560" spans="1:90" x14ac:dyDescent="0.3">
      <c r="A1560" s="2"/>
      <c r="C1560" s="1"/>
      <c r="CK1560" s="3"/>
      <c r="CL1560" s="3"/>
    </row>
    <row r="1561" spans="1:90" x14ac:dyDescent="0.3">
      <c r="A1561" s="2"/>
      <c r="C1561" s="1"/>
      <c r="CK1561" s="3"/>
      <c r="CL1561" s="3"/>
    </row>
    <row r="1562" spans="1:90" x14ac:dyDescent="0.3">
      <c r="A1562" s="2"/>
      <c r="C1562" s="1"/>
      <c r="CK1562" s="3"/>
      <c r="CL1562" s="3"/>
    </row>
    <row r="1563" spans="1:90" x14ac:dyDescent="0.3">
      <c r="A1563" s="2"/>
      <c r="C1563" s="1"/>
      <c r="CK1563" s="3"/>
      <c r="CL1563" s="3"/>
    </row>
    <row r="1564" spans="1:90" x14ac:dyDescent="0.3">
      <c r="A1564" s="2"/>
      <c r="C1564" s="1"/>
      <c r="CK1564" s="3"/>
      <c r="CL1564" s="3"/>
    </row>
    <row r="1565" spans="1:90" x14ac:dyDescent="0.3">
      <c r="A1565" s="2"/>
      <c r="C1565" s="1"/>
      <c r="CK1565" s="3"/>
      <c r="CL1565" s="3"/>
    </row>
    <row r="1566" spans="1:90" x14ac:dyDescent="0.3">
      <c r="A1566" s="2"/>
      <c r="C1566" s="1"/>
      <c r="CK1566" s="3"/>
      <c r="CL1566" s="3"/>
    </row>
    <row r="1567" spans="1:90" x14ac:dyDescent="0.3">
      <c r="A1567" s="2"/>
      <c r="C1567" s="1"/>
      <c r="CK1567" s="3"/>
      <c r="CL1567" s="3"/>
    </row>
    <row r="1568" spans="1:90" x14ac:dyDescent="0.3">
      <c r="A1568" s="2"/>
      <c r="C1568" s="1"/>
      <c r="CK1568" s="3"/>
      <c r="CL1568" s="3"/>
    </row>
    <row r="1569" spans="1:90" x14ac:dyDescent="0.3">
      <c r="A1569" s="2"/>
      <c r="C1569" s="1"/>
      <c r="CK1569" s="3"/>
      <c r="CL1569" s="3"/>
    </row>
    <row r="1570" spans="1:90" x14ac:dyDescent="0.3">
      <c r="A1570" s="2"/>
      <c r="C1570" s="1"/>
      <c r="CK1570" s="3"/>
      <c r="CL1570" s="3"/>
    </row>
    <row r="1571" spans="1:90" x14ac:dyDescent="0.3">
      <c r="A1571" s="2"/>
      <c r="C1571" s="1"/>
      <c r="CK1571" s="3"/>
      <c r="CL1571" s="3"/>
    </row>
    <row r="1572" spans="1:90" x14ac:dyDescent="0.3">
      <c r="A1572" s="2"/>
      <c r="C1572" s="1"/>
      <c r="CK1572" s="3"/>
      <c r="CL1572" s="3"/>
    </row>
    <row r="1573" spans="1:90" x14ac:dyDescent="0.3">
      <c r="A1573" s="2"/>
      <c r="C1573" s="1"/>
      <c r="CK1573" s="3"/>
      <c r="CL1573" s="3"/>
    </row>
    <row r="1574" spans="1:90" x14ac:dyDescent="0.3">
      <c r="A1574" s="2"/>
      <c r="C1574" s="1"/>
      <c r="CK1574" s="3"/>
      <c r="CL1574" s="3"/>
    </row>
    <row r="1575" spans="1:90" x14ac:dyDescent="0.3">
      <c r="A1575" s="2"/>
      <c r="C1575" s="1"/>
      <c r="CK1575" s="3"/>
      <c r="CL1575" s="3"/>
    </row>
    <row r="1576" spans="1:90" x14ac:dyDescent="0.3">
      <c r="A1576" s="2"/>
      <c r="C1576" s="1"/>
      <c r="CK1576" s="3"/>
      <c r="CL1576" s="3"/>
    </row>
    <row r="1577" spans="1:90" x14ac:dyDescent="0.3">
      <c r="A1577" s="2"/>
      <c r="C1577" s="1"/>
      <c r="CK1577" s="3"/>
      <c r="CL1577" s="3"/>
    </row>
    <row r="1578" spans="1:90" x14ac:dyDescent="0.3">
      <c r="A1578" s="2"/>
      <c r="C1578" s="1"/>
      <c r="CK1578" s="3"/>
      <c r="CL1578" s="3"/>
    </row>
    <row r="1579" spans="1:90" x14ac:dyDescent="0.3">
      <c r="A1579" s="2"/>
      <c r="C1579" s="1"/>
      <c r="CK1579" s="3"/>
      <c r="CL1579" s="3"/>
    </row>
    <row r="1580" spans="1:90" x14ac:dyDescent="0.3">
      <c r="A1580" s="2"/>
      <c r="C1580" s="1"/>
      <c r="CK1580" s="3"/>
      <c r="CL1580" s="3"/>
    </row>
    <row r="1581" spans="1:90" x14ac:dyDescent="0.3">
      <c r="A1581" s="2"/>
      <c r="C1581" s="1"/>
      <c r="CK1581" s="3"/>
      <c r="CL1581" s="3"/>
    </row>
    <row r="1582" spans="1:90" x14ac:dyDescent="0.3">
      <c r="A1582" s="2"/>
      <c r="C1582" s="1"/>
      <c r="CK1582" s="3"/>
      <c r="CL1582" s="3"/>
    </row>
    <row r="1583" spans="1:90" x14ac:dyDescent="0.3">
      <c r="A1583" s="2"/>
      <c r="C1583" s="1"/>
      <c r="CK1583" s="3"/>
      <c r="CL1583" s="3"/>
    </row>
    <row r="1584" spans="1:90" x14ac:dyDescent="0.3">
      <c r="A1584" s="2"/>
      <c r="C1584" s="1"/>
      <c r="CK1584" s="3"/>
      <c r="CL1584" s="3"/>
    </row>
    <row r="1585" spans="1:90" x14ac:dyDescent="0.3">
      <c r="A1585" s="2"/>
      <c r="C1585" s="1"/>
      <c r="CK1585" s="3"/>
      <c r="CL1585" s="3"/>
    </row>
    <row r="1586" spans="1:90" x14ac:dyDescent="0.3">
      <c r="A1586" s="2"/>
      <c r="C1586" s="1"/>
      <c r="CK1586" s="3"/>
      <c r="CL1586" s="3"/>
    </row>
    <row r="1587" spans="1:90" x14ac:dyDescent="0.3">
      <c r="A1587" s="2"/>
      <c r="C1587" s="1"/>
      <c r="CK1587" s="3"/>
      <c r="CL1587" s="3"/>
    </row>
    <row r="1588" spans="1:90" x14ac:dyDescent="0.3">
      <c r="A1588" s="2"/>
      <c r="C1588" s="1"/>
      <c r="CK1588" s="3"/>
      <c r="CL1588" s="3"/>
    </row>
    <row r="1589" spans="1:90" x14ac:dyDescent="0.3">
      <c r="A1589" s="2"/>
      <c r="C1589" s="1"/>
      <c r="CK1589" s="3"/>
      <c r="CL1589" s="3"/>
    </row>
    <row r="1590" spans="1:90" x14ac:dyDescent="0.3">
      <c r="A1590" s="2"/>
      <c r="C1590" s="1"/>
      <c r="CK1590" s="3"/>
      <c r="CL1590" s="3"/>
    </row>
    <row r="1591" spans="1:90" x14ac:dyDescent="0.3">
      <c r="A1591" s="2"/>
      <c r="C1591" s="1"/>
      <c r="CK1591" s="3"/>
      <c r="CL1591" s="3"/>
    </row>
    <row r="1592" spans="1:90" x14ac:dyDescent="0.3">
      <c r="A1592" s="2"/>
      <c r="C1592" s="1"/>
      <c r="CK1592" s="3"/>
      <c r="CL1592" s="3"/>
    </row>
    <row r="1593" spans="1:90" x14ac:dyDescent="0.3">
      <c r="A1593" s="2"/>
      <c r="C1593" s="1"/>
      <c r="CK1593" s="3"/>
      <c r="CL1593" s="3"/>
    </row>
    <row r="1594" spans="1:90" x14ac:dyDescent="0.3">
      <c r="A1594" s="2"/>
      <c r="C1594" s="1"/>
      <c r="CK1594" s="3"/>
      <c r="CL1594" s="3"/>
    </row>
    <row r="1595" spans="1:90" x14ac:dyDescent="0.3">
      <c r="A1595" s="2"/>
      <c r="C1595" s="1"/>
      <c r="CK1595" s="3"/>
      <c r="CL1595" s="3"/>
    </row>
    <row r="1596" spans="1:90" x14ac:dyDescent="0.3">
      <c r="A1596" s="2"/>
      <c r="C1596" s="1"/>
      <c r="CK1596" s="3"/>
      <c r="CL1596" s="3"/>
    </row>
    <row r="1597" spans="1:90" x14ac:dyDescent="0.3">
      <c r="A1597" s="2"/>
      <c r="C1597" s="1"/>
      <c r="CK1597" s="3"/>
      <c r="CL1597" s="3"/>
    </row>
    <row r="1598" spans="1:90" x14ac:dyDescent="0.3">
      <c r="A1598" s="2"/>
      <c r="C1598" s="1"/>
      <c r="CK1598" s="3"/>
      <c r="CL1598" s="3"/>
    </row>
    <row r="1599" spans="1:90" x14ac:dyDescent="0.3">
      <c r="A1599" s="2"/>
      <c r="C1599" s="1"/>
      <c r="CK1599" s="3"/>
      <c r="CL1599" s="3"/>
    </row>
    <row r="1600" spans="1:90" x14ac:dyDescent="0.3">
      <c r="A1600" s="2"/>
      <c r="C1600" s="1"/>
      <c r="CK1600" s="3"/>
      <c r="CL1600" s="3"/>
    </row>
    <row r="1601" spans="1:90" x14ac:dyDescent="0.3">
      <c r="A1601" s="2"/>
      <c r="C1601" s="1"/>
      <c r="CK1601" s="3"/>
      <c r="CL1601" s="3"/>
    </row>
    <row r="1602" spans="1:90" x14ac:dyDescent="0.3">
      <c r="A1602" s="2"/>
      <c r="C1602" s="1"/>
      <c r="CK1602" s="3"/>
      <c r="CL1602" s="3"/>
    </row>
    <row r="1603" spans="1:90" x14ac:dyDescent="0.3">
      <c r="A1603" s="2"/>
      <c r="C1603" s="1"/>
      <c r="CK1603" s="3"/>
      <c r="CL1603" s="3"/>
    </row>
    <row r="1604" spans="1:90" x14ac:dyDescent="0.3">
      <c r="A1604" s="2"/>
      <c r="C1604" s="1"/>
      <c r="CK1604" s="3"/>
      <c r="CL1604" s="3"/>
    </row>
    <row r="1605" spans="1:90" x14ac:dyDescent="0.3">
      <c r="A1605" s="2"/>
      <c r="C1605" s="1"/>
      <c r="CK1605" s="3"/>
      <c r="CL1605" s="3"/>
    </row>
    <row r="1606" spans="1:90" x14ac:dyDescent="0.3">
      <c r="A1606" s="2"/>
      <c r="C1606" s="1"/>
      <c r="CK1606" s="3"/>
      <c r="CL1606" s="3"/>
    </row>
    <row r="1607" spans="1:90" x14ac:dyDescent="0.3">
      <c r="A1607" s="2"/>
      <c r="C1607" s="1"/>
      <c r="CK1607" s="3"/>
      <c r="CL1607" s="3"/>
    </row>
    <row r="1608" spans="1:90" x14ac:dyDescent="0.3">
      <c r="A1608" s="2"/>
      <c r="C1608" s="1"/>
      <c r="CK1608" s="3"/>
      <c r="CL1608" s="3"/>
    </row>
    <row r="1609" spans="1:90" x14ac:dyDescent="0.3">
      <c r="A1609" s="2"/>
      <c r="C1609" s="1"/>
      <c r="CK1609" s="3"/>
      <c r="CL1609" s="3"/>
    </row>
    <row r="1610" spans="1:90" x14ac:dyDescent="0.3">
      <c r="A1610" s="2"/>
      <c r="C1610" s="1"/>
      <c r="CK1610" s="3"/>
      <c r="CL1610" s="3"/>
    </row>
    <row r="1611" spans="1:90" x14ac:dyDescent="0.3">
      <c r="A1611" s="2"/>
      <c r="C1611" s="1"/>
      <c r="CK1611" s="3"/>
      <c r="CL1611" s="3"/>
    </row>
    <row r="1612" spans="1:90" x14ac:dyDescent="0.3">
      <c r="A1612" s="2"/>
      <c r="C1612" s="1"/>
      <c r="CK1612" s="3"/>
      <c r="CL1612" s="3"/>
    </row>
    <row r="1613" spans="1:90" x14ac:dyDescent="0.3">
      <c r="A1613" s="2"/>
      <c r="C1613" s="1"/>
      <c r="CK1613" s="3"/>
      <c r="CL1613" s="3"/>
    </row>
    <row r="1614" spans="1:90" x14ac:dyDescent="0.3">
      <c r="A1614" s="2"/>
      <c r="C1614" s="1"/>
      <c r="CK1614" s="3"/>
      <c r="CL1614" s="3"/>
    </row>
    <row r="1615" spans="1:90" x14ac:dyDescent="0.3">
      <c r="A1615" s="2"/>
      <c r="C1615" s="1"/>
      <c r="CK1615" s="3"/>
      <c r="CL1615" s="3"/>
    </row>
    <row r="1616" spans="1:90" x14ac:dyDescent="0.3">
      <c r="A1616" s="2"/>
      <c r="C1616" s="1"/>
      <c r="CK1616" s="3"/>
      <c r="CL1616" s="3"/>
    </row>
    <row r="1617" spans="1:90" x14ac:dyDescent="0.3">
      <c r="A1617" s="2"/>
      <c r="C1617" s="1"/>
      <c r="CK1617" s="3"/>
      <c r="CL1617" s="3"/>
    </row>
    <row r="1618" spans="1:90" x14ac:dyDescent="0.3">
      <c r="A1618" s="2"/>
      <c r="C1618" s="1"/>
      <c r="CK1618" s="3"/>
      <c r="CL1618" s="3"/>
    </row>
    <row r="1619" spans="1:90" x14ac:dyDescent="0.3">
      <c r="A1619" s="2"/>
      <c r="C1619" s="1"/>
      <c r="CK1619" s="3"/>
      <c r="CL1619" s="3"/>
    </row>
    <row r="1620" spans="1:90" x14ac:dyDescent="0.3">
      <c r="A1620" s="2"/>
      <c r="C1620" s="1"/>
      <c r="CK1620" s="3"/>
      <c r="CL1620" s="3"/>
    </row>
    <row r="1621" spans="1:90" x14ac:dyDescent="0.3">
      <c r="A1621" s="2"/>
      <c r="C1621" s="1"/>
      <c r="CK1621" s="3"/>
      <c r="CL1621" s="3"/>
    </row>
    <row r="1622" spans="1:90" x14ac:dyDescent="0.3">
      <c r="A1622" s="2"/>
      <c r="C1622" s="1"/>
      <c r="CK1622" s="3"/>
      <c r="CL1622" s="3"/>
    </row>
    <row r="1623" spans="1:90" x14ac:dyDescent="0.3">
      <c r="A1623" s="2"/>
      <c r="C1623" s="1"/>
      <c r="CK1623" s="3"/>
      <c r="CL1623" s="3"/>
    </row>
    <row r="1624" spans="1:90" x14ac:dyDescent="0.3">
      <c r="A1624" s="2"/>
      <c r="C1624" s="1"/>
      <c r="CK1624" s="3"/>
      <c r="CL1624" s="3"/>
    </row>
    <row r="1625" spans="1:90" x14ac:dyDescent="0.3">
      <c r="A1625" s="2"/>
      <c r="C1625" s="1"/>
      <c r="CK1625" s="3"/>
      <c r="CL1625" s="3"/>
    </row>
    <row r="1626" spans="1:90" x14ac:dyDescent="0.3">
      <c r="A1626" s="2"/>
      <c r="C1626" s="1"/>
      <c r="CK1626" s="3"/>
      <c r="CL1626" s="3"/>
    </row>
    <row r="1627" spans="1:90" x14ac:dyDescent="0.3">
      <c r="A1627" s="2"/>
      <c r="C1627" s="1"/>
      <c r="CK1627" s="3"/>
      <c r="CL1627" s="3"/>
    </row>
    <row r="1628" spans="1:90" x14ac:dyDescent="0.3">
      <c r="A1628" s="2"/>
      <c r="C1628" s="1"/>
      <c r="CK1628" s="3"/>
      <c r="CL1628" s="3"/>
    </row>
    <row r="1629" spans="1:90" x14ac:dyDescent="0.3">
      <c r="A1629" s="2"/>
      <c r="C1629" s="1"/>
      <c r="CK1629" s="3"/>
      <c r="CL1629" s="3"/>
    </row>
    <row r="1630" spans="1:90" x14ac:dyDescent="0.3">
      <c r="A1630" s="2"/>
      <c r="C1630" s="1"/>
      <c r="CK1630" s="3"/>
      <c r="CL1630" s="3"/>
    </row>
    <row r="1631" spans="1:90" x14ac:dyDescent="0.3">
      <c r="A1631" s="2"/>
      <c r="C1631" s="1"/>
      <c r="CK1631" s="3"/>
      <c r="CL1631" s="3"/>
    </row>
    <row r="1632" spans="1:90" x14ac:dyDescent="0.3">
      <c r="A1632" s="2"/>
      <c r="C1632" s="1"/>
      <c r="CK1632" s="3"/>
      <c r="CL1632" s="3"/>
    </row>
    <row r="1633" spans="1:90" x14ac:dyDescent="0.3">
      <c r="A1633" s="2"/>
      <c r="C1633" s="1"/>
      <c r="CK1633" s="3"/>
      <c r="CL1633" s="3"/>
    </row>
    <row r="1634" spans="1:90" x14ac:dyDescent="0.3">
      <c r="A1634" s="2"/>
      <c r="C1634" s="1"/>
      <c r="CK1634" s="3"/>
      <c r="CL1634" s="3"/>
    </row>
    <row r="1635" spans="1:90" x14ac:dyDescent="0.3">
      <c r="A1635" s="2"/>
      <c r="C1635" s="1"/>
      <c r="CK1635" s="3"/>
      <c r="CL1635" s="3"/>
    </row>
    <row r="1636" spans="1:90" x14ac:dyDescent="0.3">
      <c r="A1636" s="2"/>
      <c r="C1636" s="1"/>
      <c r="CK1636" s="3"/>
      <c r="CL1636" s="3"/>
    </row>
    <row r="1637" spans="1:90" x14ac:dyDescent="0.3">
      <c r="A1637" s="2"/>
      <c r="C1637" s="1"/>
      <c r="CK1637" s="3"/>
      <c r="CL1637" s="3"/>
    </row>
    <row r="1638" spans="1:90" x14ac:dyDescent="0.3">
      <c r="A1638" s="2"/>
      <c r="C1638" s="1"/>
      <c r="CK1638" s="3"/>
      <c r="CL1638" s="3"/>
    </row>
    <row r="1639" spans="1:90" x14ac:dyDescent="0.3">
      <c r="A1639" s="2"/>
      <c r="C1639" s="1"/>
      <c r="CK1639" s="3"/>
      <c r="CL1639" s="3"/>
    </row>
    <row r="1640" spans="1:90" x14ac:dyDescent="0.3">
      <c r="A1640" s="2"/>
      <c r="C1640" s="1"/>
      <c r="CK1640" s="3"/>
      <c r="CL1640" s="3"/>
    </row>
    <row r="1641" spans="1:90" x14ac:dyDescent="0.3">
      <c r="A1641" s="2"/>
      <c r="C1641" s="1"/>
      <c r="CK1641" s="3"/>
      <c r="CL1641" s="3"/>
    </row>
    <row r="1642" spans="1:90" x14ac:dyDescent="0.3">
      <c r="A1642" s="2"/>
      <c r="C1642" s="1"/>
      <c r="CK1642" s="3"/>
      <c r="CL1642" s="3"/>
    </row>
    <row r="1643" spans="1:90" x14ac:dyDescent="0.3">
      <c r="A1643" s="2"/>
      <c r="C1643" s="1"/>
      <c r="CK1643" s="3"/>
      <c r="CL1643" s="3"/>
    </row>
    <row r="1644" spans="1:90" x14ac:dyDescent="0.3">
      <c r="A1644" s="2"/>
      <c r="C1644" s="1"/>
      <c r="CK1644" s="3"/>
      <c r="CL1644" s="3"/>
    </row>
    <row r="1645" spans="1:90" x14ac:dyDescent="0.3">
      <c r="A1645" s="2"/>
      <c r="C1645" s="1"/>
      <c r="CK1645" s="3"/>
      <c r="CL1645" s="3"/>
    </row>
    <row r="1646" spans="1:90" x14ac:dyDescent="0.3">
      <c r="A1646" s="2"/>
      <c r="C1646" s="1"/>
      <c r="CK1646" s="3"/>
      <c r="CL1646" s="3"/>
    </row>
    <row r="1647" spans="1:90" x14ac:dyDescent="0.3">
      <c r="A1647" s="2"/>
      <c r="C1647" s="1"/>
      <c r="CK1647" s="3"/>
      <c r="CL1647" s="3"/>
    </row>
    <row r="1648" spans="1:90" x14ac:dyDescent="0.3">
      <c r="A1648" s="2"/>
      <c r="C1648" s="1"/>
      <c r="CK1648" s="3"/>
      <c r="CL1648" s="3"/>
    </row>
    <row r="1649" spans="1:90" x14ac:dyDescent="0.3">
      <c r="A1649" s="2"/>
      <c r="C1649" s="1"/>
      <c r="CK1649" s="3"/>
      <c r="CL1649" s="3"/>
    </row>
    <row r="1650" spans="1:90" x14ac:dyDescent="0.3">
      <c r="A1650" s="2"/>
      <c r="C1650" s="1"/>
      <c r="CK1650" s="3"/>
      <c r="CL1650" s="3"/>
    </row>
    <row r="1651" spans="1:90" x14ac:dyDescent="0.3">
      <c r="A1651" s="2"/>
      <c r="C1651" s="1"/>
      <c r="CK1651" s="3"/>
      <c r="CL1651" s="3"/>
    </row>
    <row r="1652" spans="1:90" x14ac:dyDescent="0.3">
      <c r="A1652" s="2"/>
      <c r="C1652" s="1"/>
      <c r="CK1652" s="3"/>
      <c r="CL1652" s="3"/>
    </row>
    <row r="1653" spans="1:90" x14ac:dyDescent="0.3">
      <c r="A1653" s="2"/>
      <c r="C1653" s="1"/>
      <c r="CK1653" s="3"/>
      <c r="CL1653" s="3"/>
    </row>
    <row r="1654" spans="1:90" x14ac:dyDescent="0.3">
      <c r="A1654" s="2"/>
      <c r="C1654" s="1"/>
      <c r="CK1654" s="3"/>
      <c r="CL1654" s="3"/>
    </row>
    <row r="1655" spans="1:90" x14ac:dyDescent="0.3">
      <c r="A1655" s="2"/>
      <c r="C1655" s="1"/>
      <c r="CK1655" s="3"/>
      <c r="CL1655" s="3"/>
    </row>
    <row r="1656" spans="1:90" x14ac:dyDescent="0.3">
      <c r="A1656" s="2"/>
      <c r="C1656" s="1"/>
      <c r="CK1656" s="3"/>
      <c r="CL1656" s="3"/>
    </row>
    <row r="1657" spans="1:90" x14ac:dyDescent="0.3">
      <c r="A1657" s="2"/>
      <c r="C1657" s="1"/>
      <c r="CK1657" s="3"/>
      <c r="CL1657" s="3"/>
    </row>
    <row r="1658" spans="1:90" x14ac:dyDescent="0.3">
      <c r="A1658" s="2"/>
      <c r="C1658" s="1"/>
      <c r="CK1658" s="3"/>
      <c r="CL1658" s="3"/>
    </row>
    <row r="1659" spans="1:90" x14ac:dyDescent="0.3">
      <c r="A1659" s="2"/>
      <c r="C1659" s="1"/>
      <c r="CK1659" s="3"/>
      <c r="CL1659" s="3"/>
    </row>
    <row r="1660" spans="1:90" x14ac:dyDescent="0.3">
      <c r="A1660" s="2"/>
      <c r="C1660" s="1"/>
      <c r="CK1660" s="3"/>
      <c r="CL1660" s="3"/>
    </row>
    <row r="1661" spans="1:90" x14ac:dyDescent="0.3">
      <c r="A1661" s="2"/>
      <c r="C1661" s="1"/>
      <c r="CK1661" s="3"/>
      <c r="CL1661" s="3"/>
    </row>
    <row r="1662" spans="1:90" x14ac:dyDescent="0.3">
      <c r="A1662" s="2"/>
      <c r="C1662" s="1"/>
      <c r="CK1662" s="3"/>
      <c r="CL1662" s="3"/>
    </row>
    <row r="1663" spans="1:90" x14ac:dyDescent="0.3">
      <c r="A1663" s="2"/>
      <c r="C1663" s="1"/>
      <c r="CK1663" s="3"/>
      <c r="CL1663" s="3"/>
    </row>
    <row r="1664" spans="1:90" x14ac:dyDescent="0.3">
      <c r="A1664" s="2"/>
      <c r="C1664" s="1"/>
      <c r="CK1664" s="3"/>
      <c r="CL1664" s="3"/>
    </row>
    <row r="1665" spans="1:90" x14ac:dyDescent="0.3">
      <c r="A1665" s="2"/>
      <c r="C1665" s="1"/>
      <c r="CK1665" s="3"/>
      <c r="CL1665" s="3"/>
    </row>
    <row r="1666" spans="1:90" x14ac:dyDescent="0.3">
      <c r="A1666" s="2"/>
      <c r="C1666" s="1"/>
      <c r="CK1666" s="3"/>
      <c r="CL1666" s="3"/>
    </row>
    <row r="1667" spans="1:90" x14ac:dyDescent="0.3">
      <c r="A1667" s="2"/>
      <c r="C1667" s="1"/>
      <c r="CK1667" s="3"/>
      <c r="CL1667" s="3"/>
    </row>
    <row r="1668" spans="1:90" x14ac:dyDescent="0.3">
      <c r="A1668" s="2"/>
      <c r="C1668" s="1"/>
      <c r="CK1668" s="3"/>
      <c r="CL1668" s="3"/>
    </row>
    <row r="1669" spans="1:90" x14ac:dyDescent="0.3">
      <c r="A1669" s="2"/>
      <c r="C1669" s="1"/>
      <c r="CK1669" s="3"/>
      <c r="CL1669" s="3"/>
    </row>
    <row r="1670" spans="1:90" x14ac:dyDescent="0.3">
      <c r="A1670" s="2"/>
      <c r="C1670" s="1"/>
      <c r="CK1670" s="3"/>
      <c r="CL1670" s="3"/>
    </row>
    <row r="1671" spans="1:90" x14ac:dyDescent="0.3">
      <c r="A1671" s="2"/>
      <c r="C1671" s="1"/>
      <c r="CK1671" s="3"/>
      <c r="CL1671" s="3"/>
    </row>
    <row r="1672" spans="1:90" x14ac:dyDescent="0.3">
      <c r="A1672" s="2"/>
      <c r="C1672" s="1"/>
      <c r="CK1672" s="3"/>
      <c r="CL1672" s="3"/>
    </row>
    <row r="1673" spans="1:90" x14ac:dyDescent="0.3">
      <c r="A1673" s="2"/>
      <c r="C1673" s="1"/>
      <c r="CK1673" s="3"/>
      <c r="CL1673" s="3"/>
    </row>
    <row r="1674" spans="1:90" x14ac:dyDescent="0.3">
      <c r="A1674" s="2"/>
      <c r="C1674" s="1"/>
      <c r="CK1674" s="3"/>
      <c r="CL1674" s="3"/>
    </row>
    <row r="1675" spans="1:90" x14ac:dyDescent="0.3">
      <c r="A1675" s="2"/>
      <c r="C1675" s="1"/>
      <c r="CK1675" s="3"/>
      <c r="CL1675" s="3"/>
    </row>
    <row r="1676" spans="1:90" x14ac:dyDescent="0.3">
      <c r="A1676" s="2"/>
      <c r="C1676" s="1"/>
      <c r="CK1676" s="3"/>
      <c r="CL1676" s="3"/>
    </row>
    <row r="1677" spans="1:90" x14ac:dyDescent="0.3">
      <c r="A1677" s="2"/>
      <c r="C1677" s="1"/>
      <c r="CK1677" s="3"/>
      <c r="CL1677" s="3"/>
    </row>
    <row r="1678" spans="1:90" x14ac:dyDescent="0.3">
      <c r="A1678" s="2"/>
      <c r="C1678" s="1"/>
      <c r="CK1678" s="3"/>
      <c r="CL1678" s="3"/>
    </row>
    <row r="1679" spans="1:90" x14ac:dyDescent="0.3">
      <c r="A1679" s="2"/>
      <c r="C1679" s="1"/>
      <c r="CK1679" s="3"/>
      <c r="CL1679" s="3"/>
    </row>
    <row r="1680" spans="1:90" x14ac:dyDescent="0.3">
      <c r="A1680" s="2"/>
      <c r="C1680" s="1"/>
      <c r="CK1680" s="3"/>
      <c r="CL1680" s="3"/>
    </row>
    <row r="1681" spans="1:90" x14ac:dyDescent="0.3">
      <c r="A1681" s="2"/>
      <c r="C1681" s="1"/>
      <c r="CK1681" s="3"/>
      <c r="CL1681" s="3"/>
    </row>
    <row r="1682" spans="1:90" x14ac:dyDescent="0.3">
      <c r="A1682" s="2"/>
      <c r="C1682" s="1"/>
      <c r="CK1682" s="3"/>
      <c r="CL1682" s="3"/>
    </row>
    <row r="1683" spans="1:90" x14ac:dyDescent="0.3">
      <c r="A1683" s="2"/>
      <c r="C1683" s="1"/>
      <c r="CK1683" s="3"/>
      <c r="CL1683" s="3"/>
    </row>
    <row r="1684" spans="1:90" x14ac:dyDescent="0.3">
      <c r="A1684" s="2"/>
      <c r="C1684" s="1"/>
      <c r="CK1684" s="3"/>
      <c r="CL1684" s="3"/>
    </row>
    <row r="1685" spans="1:90" x14ac:dyDescent="0.3">
      <c r="A1685" s="2"/>
      <c r="C1685" s="1"/>
      <c r="CK1685" s="3"/>
      <c r="CL1685" s="3"/>
    </row>
    <row r="1686" spans="1:90" x14ac:dyDescent="0.3">
      <c r="A1686" s="2"/>
      <c r="C1686" s="1"/>
      <c r="CK1686" s="3"/>
      <c r="CL1686" s="3"/>
    </row>
    <row r="1687" spans="1:90" x14ac:dyDescent="0.3">
      <c r="A1687" s="2"/>
      <c r="C1687" s="1"/>
      <c r="CK1687" s="3"/>
      <c r="CL1687" s="3"/>
    </row>
    <row r="1688" spans="1:90" x14ac:dyDescent="0.3">
      <c r="A1688" s="2"/>
      <c r="C1688" s="1"/>
      <c r="CK1688" s="3"/>
      <c r="CL1688" s="3"/>
    </row>
    <row r="1689" spans="1:90" x14ac:dyDescent="0.3">
      <c r="A1689" s="2"/>
      <c r="C1689" s="1"/>
      <c r="CK1689" s="3"/>
      <c r="CL1689" s="3"/>
    </row>
    <row r="1690" spans="1:90" x14ac:dyDescent="0.3">
      <c r="A1690" s="2"/>
      <c r="C1690" s="1"/>
      <c r="CK1690" s="3"/>
      <c r="CL1690" s="3"/>
    </row>
    <row r="1691" spans="1:90" x14ac:dyDescent="0.3">
      <c r="A1691" s="2"/>
      <c r="C1691" s="1"/>
      <c r="CK1691" s="3"/>
      <c r="CL1691" s="3"/>
    </row>
    <row r="1692" spans="1:90" x14ac:dyDescent="0.3">
      <c r="A1692" s="2"/>
      <c r="C1692" s="1"/>
      <c r="CK1692" s="3"/>
      <c r="CL1692" s="3"/>
    </row>
    <row r="1693" spans="1:90" x14ac:dyDescent="0.3">
      <c r="A1693" s="2"/>
      <c r="C1693" s="1"/>
      <c r="CK1693" s="3"/>
      <c r="CL1693" s="3"/>
    </row>
    <row r="1694" spans="1:90" x14ac:dyDescent="0.3">
      <c r="A1694" s="2"/>
      <c r="C1694" s="1"/>
      <c r="CK1694" s="3"/>
      <c r="CL1694" s="3"/>
    </row>
    <row r="1695" spans="1:90" x14ac:dyDescent="0.3">
      <c r="A1695" s="2"/>
      <c r="C1695" s="1"/>
      <c r="CK1695" s="3"/>
      <c r="CL1695" s="3"/>
    </row>
    <row r="1696" spans="1:90" x14ac:dyDescent="0.3">
      <c r="A1696" s="2"/>
      <c r="C1696" s="1"/>
      <c r="CK1696" s="3"/>
      <c r="CL1696" s="3"/>
    </row>
    <row r="1697" spans="1:90" x14ac:dyDescent="0.3">
      <c r="A1697" s="2"/>
      <c r="C1697" s="1"/>
      <c r="CK1697" s="3"/>
      <c r="CL1697" s="3"/>
    </row>
    <row r="1698" spans="1:90" x14ac:dyDescent="0.3">
      <c r="A1698" s="2"/>
      <c r="C1698" s="1"/>
      <c r="CK1698" s="3"/>
      <c r="CL1698" s="3"/>
    </row>
    <row r="1699" spans="1:90" x14ac:dyDescent="0.3">
      <c r="A1699" s="2"/>
      <c r="C1699" s="1"/>
      <c r="CK1699" s="3"/>
      <c r="CL1699" s="3"/>
    </row>
    <row r="1700" spans="1:90" x14ac:dyDescent="0.3">
      <c r="A1700" s="2"/>
      <c r="C1700" s="1"/>
      <c r="CK1700" s="3"/>
      <c r="CL1700" s="3"/>
    </row>
    <row r="1701" spans="1:90" x14ac:dyDescent="0.3">
      <c r="A1701" s="2"/>
      <c r="C1701" s="1"/>
      <c r="CK1701" s="3"/>
      <c r="CL1701" s="3"/>
    </row>
    <row r="1702" spans="1:90" x14ac:dyDescent="0.3">
      <c r="A1702" s="2"/>
      <c r="C1702" s="1"/>
      <c r="CK1702" s="3"/>
      <c r="CL1702" s="3"/>
    </row>
    <row r="1703" spans="1:90" x14ac:dyDescent="0.3">
      <c r="A1703" s="2"/>
      <c r="C1703" s="1"/>
      <c r="CK1703" s="3"/>
      <c r="CL1703" s="3"/>
    </row>
    <row r="1704" spans="1:90" x14ac:dyDescent="0.3">
      <c r="A1704" s="2"/>
      <c r="C1704" s="1"/>
      <c r="CK1704" s="3"/>
      <c r="CL1704" s="3"/>
    </row>
    <row r="1705" spans="1:90" x14ac:dyDescent="0.3">
      <c r="A1705" s="2"/>
      <c r="C1705" s="1"/>
      <c r="CK1705" s="3"/>
      <c r="CL1705" s="3"/>
    </row>
    <row r="1706" spans="1:90" x14ac:dyDescent="0.3">
      <c r="A1706" s="2"/>
      <c r="C1706" s="1"/>
      <c r="CK1706" s="3"/>
      <c r="CL1706" s="3"/>
    </row>
    <row r="1707" spans="1:90" x14ac:dyDescent="0.3">
      <c r="A1707" s="2"/>
      <c r="C1707" s="1"/>
      <c r="CK1707" s="3"/>
      <c r="CL1707" s="3"/>
    </row>
    <row r="1708" spans="1:90" x14ac:dyDescent="0.3">
      <c r="A1708" s="2"/>
      <c r="C1708" s="1"/>
      <c r="CK1708" s="3"/>
      <c r="CL1708" s="3"/>
    </row>
    <row r="1709" spans="1:90" x14ac:dyDescent="0.3">
      <c r="A1709" s="2"/>
      <c r="C1709" s="1"/>
      <c r="CK1709" s="3"/>
      <c r="CL1709" s="3"/>
    </row>
    <row r="1710" spans="1:90" x14ac:dyDescent="0.3">
      <c r="A1710" s="2"/>
      <c r="C1710" s="1"/>
      <c r="CK1710" s="3"/>
      <c r="CL1710" s="3"/>
    </row>
    <row r="1711" spans="1:90" x14ac:dyDescent="0.3">
      <c r="A1711" s="2"/>
      <c r="C1711" s="1"/>
      <c r="CK1711" s="3"/>
      <c r="CL1711" s="3"/>
    </row>
    <row r="1712" spans="1:90" x14ac:dyDescent="0.3">
      <c r="A1712" s="2"/>
      <c r="C1712" s="1"/>
      <c r="CK1712" s="3"/>
      <c r="CL1712" s="3"/>
    </row>
    <row r="1713" spans="1:90" x14ac:dyDescent="0.3">
      <c r="A1713" s="2"/>
      <c r="C1713" s="1"/>
      <c r="CK1713" s="3"/>
      <c r="CL1713" s="3"/>
    </row>
    <row r="1714" spans="1:90" x14ac:dyDescent="0.3">
      <c r="A1714" s="2"/>
      <c r="C1714" s="1"/>
      <c r="CK1714" s="3"/>
      <c r="CL1714" s="3"/>
    </row>
    <row r="1715" spans="1:90" x14ac:dyDescent="0.3">
      <c r="A1715" s="2"/>
      <c r="C1715" s="1"/>
      <c r="CK1715" s="3"/>
      <c r="CL1715" s="3"/>
    </row>
    <row r="1716" spans="1:90" x14ac:dyDescent="0.3">
      <c r="A1716" s="2"/>
      <c r="C1716" s="1"/>
      <c r="CK1716" s="3"/>
      <c r="CL1716" s="3"/>
    </row>
    <row r="1717" spans="1:90" x14ac:dyDescent="0.3">
      <c r="A1717" s="2"/>
      <c r="C1717" s="1"/>
      <c r="CK1717" s="3"/>
      <c r="CL1717" s="3"/>
    </row>
    <row r="1718" spans="1:90" x14ac:dyDescent="0.3">
      <c r="A1718" s="2"/>
      <c r="C1718" s="1"/>
      <c r="CK1718" s="3"/>
      <c r="CL1718" s="3"/>
    </row>
    <row r="1719" spans="1:90" x14ac:dyDescent="0.3">
      <c r="A1719" s="2"/>
      <c r="C1719" s="1"/>
      <c r="CK1719" s="3"/>
      <c r="CL1719" s="3"/>
    </row>
    <row r="1720" spans="1:90" x14ac:dyDescent="0.3">
      <c r="A1720" s="2"/>
      <c r="C1720" s="1"/>
      <c r="CK1720" s="3"/>
      <c r="CL1720" s="3"/>
    </row>
    <row r="1721" spans="1:90" x14ac:dyDescent="0.3">
      <c r="A1721" s="2"/>
      <c r="C1721" s="1"/>
      <c r="CK1721" s="3"/>
      <c r="CL1721" s="3"/>
    </row>
    <row r="1722" spans="1:90" x14ac:dyDescent="0.3">
      <c r="A1722" s="2"/>
      <c r="C1722" s="1"/>
      <c r="CK1722" s="3"/>
      <c r="CL1722" s="3"/>
    </row>
    <row r="1723" spans="1:90" x14ac:dyDescent="0.3">
      <c r="A1723" s="2"/>
      <c r="C1723" s="1"/>
      <c r="CK1723" s="3"/>
      <c r="CL1723" s="3"/>
    </row>
    <row r="1724" spans="1:90" x14ac:dyDescent="0.3">
      <c r="A1724" s="2"/>
      <c r="C1724" s="1"/>
      <c r="CK1724" s="3"/>
      <c r="CL1724" s="3"/>
    </row>
    <row r="1725" spans="1:90" x14ac:dyDescent="0.3">
      <c r="A1725" s="2"/>
      <c r="C1725" s="1"/>
      <c r="CK1725" s="3"/>
      <c r="CL1725" s="3"/>
    </row>
    <row r="1726" spans="1:90" x14ac:dyDescent="0.3">
      <c r="A1726" s="2"/>
      <c r="C1726" s="1"/>
      <c r="CK1726" s="3"/>
      <c r="CL1726" s="3"/>
    </row>
    <row r="1727" spans="1:90" x14ac:dyDescent="0.3">
      <c r="A1727" s="2"/>
      <c r="C1727" s="1"/>
      <c r="CK1727" s="3"/>
      <c r="CL1727" s="3"/>
    </row>
    <row r="1728" spans="1:90" x14ac:dyDescent="0.3">
      <c r="A1728" s="2"/>
      <c r="C1728" s="1"/>
      <c r="CK1728" s="3"/>
      <c r="CL1728" s="3"/>
    </row>
    <row r="1729" spans="1:90" x14ac:dyDescent="0.3">
      <c r="A1729" s="2"/>
      <c r="C1729" s="1"/>
      <c r="CK1729" s="3"/>
      <c r="CL1729" s="3"/>
    </row>
    <row r="1730" spans="1:90" x14ac:dyDescent="0.3">
      <c r="A1730" s="2"/>
      <c r="C1730" s="1"/>
      <c r="CK1730" s="3"/>
      <c r="CL1730" s="3"/>
    </row>
    <row r="1731" spans="1:90" x14ac:dyDescent="0.3">
      <c r="A1731" s="2"/>
      <c r="C1731" s="1"/>
      <c r="CK1731" s="3"/>
      <c r="CL1731" s="3"/>
    </row>
    <row r="1732" spans="1:90" x14ac:dyDescent="0.3">
      <c r="A1732" s="2"/>
      <c r="C1732" s="1"/>
      <c r="CK1732" s="3"/>
      <c r="CL1732" s="3"/>
    </row>
    <row r="1733" spans="1:90" x14ac:dyDescent="0.3">
      <c r="A1733" s="2"/>
      <c r="C1733" s="1"/>
      <c r="CK1733" s="3"/>
      <c r="CL1733" s="3"/>
    </row>
    <row r="1734" spans="1:90" x14ac:dyDescent="0.3">
      <c r="A1734" s="2"/>
      <c r="C1734" s="1"/>
      <c r="CK1734" s="3"/>
      <c r="CL1734" s="3"/>
    </row>
    <row r="1735" spans="1:90" x14ac:dyDescent="0.3">
      <c r="A1735" s="2"/>
      <c r="C1735" s="1"/>
      <c r="CK1735" s="3"/>
      <c r="CL1735" s="3"/>
    </row>
    <row r="1736" spans="1:90" x14ac:dyDescent="0.3">
      <c r="A1736" s="2"/>
      <c r="C1736" s="1"/>
      <c r="CK1736" s="3"/>
      <c r="CL1736" s="3"/>
    </row>
    <row r="1737" spans="1:90" x14ac:dyDescent="0.3">
      <c r="A1737" s="2"/>
      <c r="C1737" s="1"/>
      <c r="CK1737" s="3"/>
      <c r="CL1737" s="3"/>
    </row>
    <row r="1738" spans="1:90" x14ac:dyDescent="0.3">
      <c r="A1738" s="2"/>
      <c r="C1738" s="1"/>
      <c r="CK1738" s="3"/>
      <c r="CL1738" s="3"/>
    </row>
    <row r="1739" spans="1:90" x14ac:dyDescent="0.3">
      <c r="A1739" s="2"/>
      <c r="C1739" s="1"/>
      <c r="CK1739" s="3"/>
      <c r="CL1739" s="3"/>
    </row>
    <row r="1740" spans="1:90" x14ac:dyDescent="0.3">
      <c r="A1740" s="2"/>
      <c r="C1740" s="1"/>
      <c r="CK1740" s="3"/>
      <c r="CL1740" s="3"/>
    </row>
    <row r="1741" spans="1:90" x14ac:dyDescent="0.3">
      <c r="A1741" s="2"/>
      <c r="C1741" s="1"/>
      <c r="CK1741" s="3"/>
      <c r="CL1741" s="3"/>
    </row>
    <row r="1742" spans="1:90" x14ac:dyDescent="0.3">
      <c r="A1742" s="2"/>
      <c r="C1742" s="1"/>
      <c r="CK1742" s="3"/>
      <c r="CL1742" s="3"/>
    </row>
    <row r="1743" spans="1:90" x14ac:dyDescent="0.3">
      <c r="A1743" s="2"/>
      <c r="C1743" s="1"/>
      <c r="CK1743" s="3"/>
      <c r="CL1743" s="3"/>
    </row>
    <row r="1744" spans="1:90" x14ac:dyDescent="0.3">
      <c r="A1744" s="2"/>
      <c r="C1744" s="1"/>
      <c r="CK1744" s="3"/>
      <c r="CL1744" s="3"/>
    </row>
    <row r="1745" spans="1:90" x14ac:dyDescent="0.3">
      <c r="A1745" s="2"/>
      <c r="C1745" s="1"/>
      <c r="CK1745" s="3"/>
      <c r="CL1745" s="3"/>
    </row>
    <row r="1746" spans="1:90" x14ac:dyDescent="0.3">
      <c r="A1746" s="2"/>
      <c r="C1746" s="1"/>
      <c r="CK1746" s="3"/>
      <c r="CL1746" s="3"/>
    </row>
    <row r="1747" spans="1:90" x14ac:dyDescent="0.3">
      <c r="A1747" s="2"/>
      <c r="C1747" s="1"/>
      <c r="CK1747" s="3"/>
      <c r="CL1747" s="3"/>
    </row>
    <row r="1748" spans="1:90" x14ac:dyDescent="0.3">
      <c r="A1748" s="2"/>
      <c r="C1748" s="1"/>
      <c r="CK1748" s="3"/>
      <c r="CL1748" s="3"/>
    </row>
    <row r="1749" spans="1:90" x14ac:dyDescent="0.3">
      <c r="A1749" s="2"/>
      <c r="C1749" s="1"/>
      <c r="CK1749" s="3"/>
      <c r="CL1749" s="3"/>
    </row>
    <row r="1750" spans="1:90" x14ac:dyDescent="0.3">
      <c r="A1750" s="2"/>
      <c r="C1750" s="1"/>
      <c r="CK1750" s="3"/>
      <c r="CL1750" s="3"/>
    </row>
    <row r="1751" spans="1:90" x14ac:dyDescent="0.3">
      <c r="A1751" s="2"/>
      <c r="C1751" s="1"/>
      <c r="CK1751" s="3"/>
      <c r="CL1751" s="3"/>
    </row>
    <row r="1752" spans="1:90" x14ac:dyDescent="0.3">
      <c r="A1752" s="2"/>
      <c r="C1752" s="1"/>
      <c r="CK1752" s="3"/>
      <c r="CL1752" s="3"/>
    </row>
    <row r="1753" spans="1:90" x14ac:dyDescent="0.3">
      <c r="A1753" s="2"/>
      <c r="C1753" s="1"/>
      <c r="CK1753" s="3"/>
      <c r="CL1753" s="3"/>
    </row>
    <row r="1754" spans="1:90" x14ac:dyDescent="0.3">
      <c r="A1754" s="2"/>
      <c r="C1754" s="1"/>
      <c r="CK1754" s="3"/>
      <c r="CL1754" s="3"/>
    </row>
    <row r="1755" spans="1:90" x14ac:dyDescent="0.3">
      <c r="A1755" s="2"/>
      <c r="C1755" s="1"/>
      <c r="CK1755" s="3"/>
      <c r="CL1755" s="3"/>
    </row>
    <row r="1756" spans="1:90" x14ac:dyDescent="0.3">
      <c r="A1756" s="2"/>
      <c r="C1756" s="1"/>
      <c r="CK1756" s="3"/>
      <c r="CL1756" s="3"/>
    </row>
    <row r="1757" spans="1:90" x14ac:dyDescent="0.3">
      <c r="A1757" s="2"/>
      <c r="C1757" s="1"/>
      <c r="CK1757" s="3"/>
      <c r="CL1757" s="3"/>
    </row>
    <row r="1758" spans="1:90" x14ac:dyDescent="0.3">
      <c r="A1758" s="2"/>
      <c r="C1758" s="1"/>
      <c r="CK1758" s="3"/>
      <c r="CL1758" s="3"/>
    </row>
    <row r="1759" spans="1:90" x14ac:dyDescent="0.3">
      <c r="A1759" s="2"/>
      <c r="C1759" s="1"/>
      <c r="CK1759" s="3"/>
      <c r="CL1759" s="3"/>
    </row>
    <row r="1760" spans="1:90" x14ac:dyDescent="0.3">
      <c r="A1760" s="2"/>
      <c r="C1760" s="1"/>
      <c r="CK1760" s="3"/>
      <c r="CL1760" s="3"/>
    </row>
    <row r="1761" spans="1:90" x14ac:dyDescent="0.3">
      <c r="A1761" s="2"/>
      <c r="C1761" s="1"/>
      <c r="CK1761" s="3"/>
      <c r="CL1761" s="3"/>
    </row>
    <row r="1762" spans="1:90" x14ac:dyDescent="0.3">
      <c r="A1762" s="2"/>
      <c r="C1762" s="1"/>
      <c r="CK1762" s="3"/>
      <c r="CL1762" s="3"/>
    </row>
    <row r="1763" spans="1:90" x14ac:dyDescent="0.3">
      <c r="A1763" s="2"/>
      <c r="C1763" s="1"/>
      <c r="CK1763" s="3"/>
      <c r="CL1763" s="3"/>
    </row>
    <row r="1764" spans="1:90" x14ac:dyDescent="0.3">
      <c r="A1764" s="2"/>
      <c r="C1764" s="1"/>
      <c r="CK1764" s="3"/>
      <c r="CL1764" s="3"/>
    </row>
    <row r="1765" spans="1:90" x14ac:dyDescent="0.3">
      <c r="A1765" s="2"/>
      <c r="C1765" s="1"/>
      <c r="CK1765" s="3"/>
      <c r="CL1765" s="3"/>
    </row>
    <row r="1766" spans="1:90" x14ac:dyDescent="0.3">
      <c r="A1766" s="2"/>
      <c r="C1766" s="1"/>
      <c r="CK1766" s="3"/>
      <c r="CL1766" s="3"/>
    </row>
    <row r="1767" spans="1:90" x14ac:dyDescent="0.3">
      <c r="A1767" s="2"/>
      <c r="C1767" s="1"/>
      <c r="CK1767" s="3"/>
      <c r="CL1767" s="3"/>
    </row>
    <row r="1768" spans="1:90" x14ac:dyDescent="0.3">
      <c r="A1768" s="2"/>
      <c r="C1768" s="1"/>
      <c r="CK1768" s="3"/>
      <c r="CL1768" s="3"/>
    </row>
    <row r="1769" spans="1:90" x14ac:dyDescent="0.3">
      <c r="A1769" s="2"/>
      <c r="C1769" s="1"/>
      <c r="CK1769" s="3"/>
      <c r="CL1769" s="3"/>
    </row>
    <row r="1770" spans="1:90" x14ac:dyDescent="0.3">
      <c r="A1770" s="2"/>
      <c r="C1770" s="1"/>
      <c r="CK1770" s="3"/>
      <c r="CL1770" s="3"/>
    </row>
    <row r="1771" spans="1:90" x14ac:dyDescent="0.3">
      <c r="A1771" s="2"/>
      <c r="C1771" s="1"/>
      <c r="CK1771" s="3"/>
      <c r="CL1771" s="3"/>
    </row>
    <row r="1772" spans="1:90" x14ac:dyDescent="0.3">
      <c r="A1772" s="2"/>
      <c r="C1772" s="1"/>
      <c r="CK1772" s="3"/>
      <c r="CL1772" s="3"/>
    </row>
    <row r="1773" spans="1:90" x14ac:dyDescent="0.3">
      <c r="A1773" s="2"/>
      <c r="C1773" s="1"/>
      <c r="CK1773" s="3"/>
      <c r="CL1773" s="3"/>
    </row>
    <row r="1774" spans="1:90" x14ac:dyDescent="0.3">
      <c r="A1774" s="2"/>
      <c r="C1774" s="1"/>
      <c r="CK1774" s="3"/>
      <c r="CL1774" s="3"/>
    </row>
    <row r="1775" spans="1:90" x14ac:dyDescent="0.3">
      <c r="A1775" s="2"/>
      <c r="C1775" s="1"/>
      <c r="CK1775" s="3"/>
      <c r="CL1775" s="3"/>
    </row>
    <row r="1776" spans="1:90" x14ac:dyDescent="0.3">
      <c r="A1776" s="2"/>
      <c r="C1776" s="1"/>
      <c r="CK1776" s="3"/>
      <c r="CL1776" s="3"/>
    </row>
    <row r="1777" spans="1:90" x14ac:dyDescent="0.3">
      <c r="A1777" s="2"/>
      <c r="C1777" s="1"/>
      <c r="CK1777" s="3"/>
      <c r="CL1777" s="3"/>
    </row>
    <row r="1778" spans="1:90" x14ac:dyDescent="0.3">
      <c r="A1778" s="2"/>
      <c r="C1778" s="1"/>
      <c r="CK1778" s="3"/>
      <c r="CL1778" s="3"/>
    </row>
    <row r="1779" spans="1:90" x14ac:dyDescent="0.3">
      <c r="A1779" s="2"/>
      <c r="C1779" s="1"/>
      <c r="CK1779" s="3"/>
      <c r="CL1779" s="3"/>
    </row>
    <row r="1780" spans="1:90" x14ac:dyDescent="0.3">
      <c r="A1780" s="2"/>
      <c r="C1780" s="1"/>
      <c r="CK1780" s="3"/>
      <c r="CL1780" s="3"/>
    </row>
    <row r="1781" spans="1:90" x14ac:dyDescent="0.3">
      <c r="A1781" s="2"/>
      <c r="C1781" s="1"/>
      <c r="CK1781" s="3"/>
      <c r="CL1781" s="3"/>
    </row>
    <row r="1782" spans="1:90" x14ac:dyDescent="0.3">
      <c r="A1782" s="2"/>
      <c r="C1782" s="1"/>
      <c r="CK1782" s="3"/>
      <c r="CL1782" s="3"/>
    </row>
    <row r="1783" spans="1:90" x14ac:dyDescent="0.3">
      <c r="A1783" s="2"/>
      <c r="C1783" s="1"/>
      <c r="CK1783" s="3"/>
      <c r="CL1783" s="3"/>
    </row>
    <row r="1784" spans="1:90" x14ac:dyDescent="0.3">
      <c r="A1784" s="2"/>
      <c r="C1784" s="1"/>
      <c r="CK1784" s="3"/>
      <c r="CL1784" s="3"/>
    </row>
    <row r="1785" spans="1:90" x14ac:dyDescent="0.3">
      <c r="A1785" s="2"/>
      <c r="C1785" s="1"/>
      <c r="CK1785" s="3"/>
      <c r="CL1785" s="3"/>
    </row>
    <row r="1786" spans="1:90" x14ac:dyDescent="0.3">
      <c r="A1786" s="2"/>
      <c r="C1786" s="1"/>
      <c r="CK1786" s="3"/>
      <c r="CL1786" s="3"/>
    </row>
    <row r="1787" spans="1:90" x14ac:dyDescent="0.3">
      <c r="A1787" s="2"/>
      <c r="C1787" s="1"/>
      <c r="CK1787" s="3"/>
      <c r="CL1787" s="3"/>
    </row>
    <row r="1788" spans="1:90" x14ac:dyDescent="0.3">
      <c r="A1788" s="2"/>
      <c r="C1788" s="1"/>
      <c r="CK1788" s="3"/>
      <c r="CL1788" s="3"/>
    </row>
    <row r="1789" spans="1:90" x14ac:dyDescent="0.3">
      <c r="A1789" s="2"/>
      <c r="C1789" s="1"/>
      <c r="CK1789" s="3"/>
      <c r="CL1789" s="3"/>
    </row>
    <row r="1790" spans="1:90" x14ac:dyDescent="0.3">
      <c r="A1790" s="2"/>
      <c r="C1790" s="1"/>
      <c r="CK1790" s="3"/>
      <c r="CL1790" s="3"/>
    </row>
    <row r="1791" spans="1:90" x14ac:dyDescent="0.3">
      <c r="A1791" s="2"/>
      <c r="C1791" s="1"/>
      <c r="CK1791" s="3"/>
      <c r="CL1791" s="3"/>
    </row>
    <row r="1792" spans="1:90" x14ac:dyDescent="0.3">
      <c r="A1792" s="2"/>
      <c r="C1792" s="1"/>
      <c r="CK1792" s="3"/>
      <c r="CL1792" s="3"/>
    </row>
    <row r="1793" spans="1:90" x14ac:dyDescent="0.3">
      <c r="A1793" s="2"/>
      <c r="C1793" s="1"/>
      <c r="CK1793" s="3"/>
      <c r="CL1793" s="3"/>
    </row>
    <row r="1794" spans="1:90" x14ac:dyDescent="0.3">
      <c r="A1794" s="2"/>
      <c r="C1794" s="1"/>
      <c r="CK1794" s="3"/>
      <c r="CL1794" s="3"/>
    </row>
    <row r="1795" spans="1:90" x14ac:dyDescent="0.3">
      <c r="A1795" s="2"/>
      <c r="C1795" s="1"/>
      <c r="CK1795" s="3"/>
      <c r="CL1795" s="3"/>
    </row>
    <row r="1796" spans="1:90" x14ac:dyDescent="0.3">
      <c r="A1796" s="2"/>
      <c r="C1796" s="1"/>
      <c r="CK1796" s="3"/>
      <c r="CL1796" s="3"/>
    </row>
    <row r="1797" spans="1:90" x14ac:dyDescent="0.3">
      <c r="A1797" s="2"/>
      <c r="C1797" s="1"/>
      <c r="CK1797" s="3"/>
      <c r="CL1797" s="3"/>
    </row>
    <row r="1798" spans="1:90" x14ac:dyDescent="0.3">
      <c r="A1798" s="2"/>
      <c r="C1798" s="1"/>
      <c r="CK1798" s="3"/>
      <c r="CL1798" s="3"/>
    </row>
    <row r="1799" spans="1:90" x14ac:dyDescent="0.3">
      <c r="A1799" s="2"/>
      <c r="C1799" s="1"/>
      <c r="CK1799" s="3"/>
      <c r="CL1799" s="3"/>
    </row>
    <row r="1800" spans="1:90" x14ac:dyDescent="0.3">
      <c r="A1800" s="2"/>
      <c r="C1800" s="1"/>
      <c r="CK1800" s="3"/>
      <c r="CL1800" s="3"/>
    </row>
    <row r="1801" spans="1:90" x14ac:dyDescent="0.3">
      <c r="A1801" s="2"/>
      <c r="C1801" s="1"/>
      <c r="CK1801" s="3"/>
      <c r="CL1801" s="3"/>
    </row>
    <row r="1802" spans="1:90" x14ac:dyDescent="0.3">
      <c r="A1802" s="2"/>
      <c r="C1802" s="1"/>
      <c r="CK1802" s="3"/>
      <c r="CL1802" s="3"/>
    </row>
    <row r="1803" spans="1:90" x14ac:dyDescent="0.3">
      <c r="A1803" s="2"/>
      <c r="C1803" s="1"/>
      <c r="CK1803" s="3"/>
      <c r="CL1803" s="3"/>
    </row>
    <row r="1804" spans="1:90" x14ac:dyDescent="0.3">
      <c r="A1804" s="2"/>
      <c r="C1804" s="1"/>
      <c r="CK1804" s="3"/>
      <c r="CL1804" s="3"/>
    </row>
    <row r="1805" spans="1:90" x14ac:dyDescent="0.3">
      <c r="A1805" s="2"/>
      <c r="C1805" s="1"/>
      <c r="CK1805" s="3"/>
      <c r="CL1805" s="3"/>
    </row>
    <row r="1806" spans="1:90" x14ac:dyDescent="0.3">
      <c r="A1806" s="2"/>
      <c r="C1806" s="1"/>
      <c r="CK1806" s="3"/>
      <c r="CL1806" s="3"/>
    </row>
    <row r="1807" spans="1:90" x14ac:dyDescent="0.3">
      <c r="A1807" s="2"/>
      <c r="C1807" s="1"/>
      <c r="CK1807" s="3"/>
      <c r="CL1807" s="3"/>
    </row>
    <row r="1808" spans="1:90" x14ac:dyDescent="0.3">
      <c r="A1808" s="2"/>
      <c r="C1808" s="1"/>
      <c r="CK1808" s="3"/>
      <c r="CL1808" s="3"/>
    </row>
    <row r="1809" spans="1:90" x14ac:dyDescent="0.3">
      <c r="A1809" s="2"/>
      <c r="C1809" s="1"/>
      <c r="CK1809" s="3"/>
      <c r="CL1809" s="3"/>
    </row>
    <row r="1810" spans="1:90" x14ac:dyDescent="0.3">
      <c r="A1810" s="2"/>
      <c r="C1810" s="1"/>
      <c r="CK1810" s="3"/>
      <c r="CL1810" s="3"/>
    </row>
    <row r="1811" spans="1:90" x14ac:dyDescent="0.3">
      <c r="A1811" s="2"/>
      <c r="C1811" s="1"/>
      <c r="CK1811" s="3"/>
      <c r="CL1811" s="3"/>
    </row>
    <row r="1812" spans="1:90" x14ac:dyDescent="0.3">
      <c r="A1812" s="2"/>
      <c r="C1812" s="1"/>
      <c r="CK1812" s="3"/>
      <c r="CL1812" s="3"/>
    </row>
    <row r="1813" spans="1:90" x14ac:dyDescent="0.3">
      <c r="A1813" s="2"/>
      <c r="C1813" s="1"/>
      <c r="CK1813" s="3"/>
      <c r="CL1813" s="3"/>
    </row>
    <row r="1814" spans="1:90" x14ac:dyDescent="0.3">
      <c r="A1814" s="2"/>
      <c r="C1814" s="1"/>
      <c r="CK1814" s="3"/>
      <c r="CL1814" s="3"/>
    </row>
    <row r="1815" spans="1:90" x14ac:dyDescent="0.3">
      <c r="A1815" s="2"/>
      <c r="C1815" s="1"/>
      <c r="CK1815" s="3"/>
      <c r="CL1815" s="3"/>
    </row>
    <row r="1816" spans="1:90" x14ac:dyDescent="0.3">
      <c r="A1816" s="2"/>
      <c r="C1816" s="1"/>
      <c r="CK1816" s="3"/>
      <c r="CL1816" s="3"/>
    </row>
    <row r="1817" spans="1:90" x14ac:dyDescent="0.3">
      <c r="A1817" s="2"/>
      <c r="C1817" s="1"/>
      <c r="CK1817" s="3"/>
      <c r="CL1817" s="3"/>
    </row>
    <row r="1818" spans="1:90" x14ac:dyDescent="0.3">
      <c r="A1818" s="2"/>
      <c r="C1818" s="1"/>
      <c r="CK1818" s="3"/>
      <c r="CL1818" s="3"/>
    </row>
    <row r="1819" spans="1:90" x14ac:dyDescent="0.3">
      <c r="A1819" s="2"/>
      <c r="C1819" s="1"/>
      <c r="CK1819" s="3"/>
      <c r="CL1819" s="3"/>
    </row>
    <row r="1820" spans="1:90" x14ac:dyDescent="0.3">
      <c r="A1820" s="2"/>
      <c r="C1820" s="1"/>
      <c r="CK1820" s="3"/>
      <c r="CL1820" s="3"/>
    </row>
    <row r="1821" spans="1:90" x14ac:dyDescent="0.3">
      <c r="A1821" s="2"/>
      <c r="C1821" s="1"/>
      <c r="CK1821" s="3"/>
      <c r="CL1821" s="3"/>
    </row>
    <row r="1822" spans="1:90" x14ac:dyDescent="0.3">
      <c r="A1822" s="2"/>
      <c r="C1822" s="1"/>
      <c r="CK1822" s="3"/>
      <c r="CL1822" s="3"/>
    </row>
    <row r="1823" spans="1:90" x14ac:dyDescent="0.3">
      <c r="A1823" s="2"/>
      <c r="C1823" s="1"/>
      <c r="CK1823" s="3"/>
      <c r="CL1823" s="3"/>
    </row>
    <row r="1824" spans="1:90" x14ac:dyDescent="0.3">
      <c r="A1824" s="2"/>
      <c r="C1824" s="1"/>
      <c r="CK1824" s="3"/>
      <c r="CL1824" s="3"/>
    </row>
    <row r="1825" spans="1:90" x14ac:dyDescent="0.3">
      <c r="A1825" s="2"/>
      <c r="C1825" s="1"/>
      <c r="CK1825" s="3"/>
      <c r="CL1825" s="3"/>
    </row>
    <row r="1826" spans="1:90" x14ac:dyDescent="0.3">
      <c r="A1826" s="2"/>
      <c r="C1826" s="1"/>
      <c r="CK1826" s="3"/>
      <c r="CL1826" s="3"/>
    </row>
    <row r="1827" spans="1:90" x14ac:dyDescent="0.3">
      <c r="A1827" s="2"/>
      <c r="C1827" s="1"/>
      <c r="CK1827" s="3"/>
      <c r="CL1827" s="3"/>
    </row>
    <row r="1828" spans="1:90" x14ac:dyDescent="0.3">
      <c r="A1828" s="2"/>
      <c r="C1828" s="1"/>
      <c r="CK1828" s="3"/>
      <c r="CL1828" s="3"/>
    </row>
    <row r="1829" spans="1:90" x14ac:dyDescent="0.3">
      <c r="A1829" s="2"/>
      <c r="C1829" s="1"/>
      <c r="CK1829" s="3"/>
      <c r="CL1829" s="3"/>
    </row>
    <row r="1830" spans="1:90" x14ac:dyDescent="0.3">
      <c r="A1830" s="2"/>
      <c r="C1830" s="1"/>
      <c r="CK1830" s="3"/>
      <c r="CL1830" s="3"/>
    </row>
    <row r="1831" spans="1:90" x14ac:dyDescent="0.3">
      <c r="A1831" s="2"/>
      <c r="C1831" s="1"/>
      <c r="CK1831" s="3"/>
      <c r="CL1831" s="3"/>
    </row>
    <row r="1832" spans="1:90" x14ac:dyDescent="0.3">
      <c r="A1832" s="2"/>
      <c r="C1832" s="1"/>
      <c r="CK1832" s="3"/>
      <c r="CL1832" s="3"/>
    </row>
    <row r="1833" spans="1:90" x14ac:dyDescent="0.3">
      <c r="A1833" s="2"/>
      <c r="C1833" s="1"/>
      <c r="CK1833" s="3"/>
      <c r="CL1833" s="3"/>
    </row>
    <row r="1834" spans="1:90" x14ac:dyDescent="0.3">
      <c r="A1834" s="2"/>
      <c r="C1834" s="1"/>
      <c r="CK1834" s="3"/>
      <c r="CL1834" s="3"/>
    </row>
    <row r="1835" spans="1:90" x14ac:dyDescent="0.3">
      <c r="A1835" s="2"/>
      <c r="C1835" s="1"/>
      <c r="CK1835" s="3"/>
      <c r="CL1835" s="3"/>
    </row>
    <row r="1836" spans="1:90" x14ac:dyDescent="0.3">
      <c r="A1836" s="2"/>
      <c r="C1836" s="1"/>
      <c r="CK1836" s="3"/>
      <c r="CL1836" s="3"/>
    </row>
    <row r="1837" spans="1:90" x14ac:dyDescent="0.3">
      <c r="A1837" s="2"/>
      <c r="C1837" s="1"/>
      <c r="CK1837" s="3"/>
      <c r="CL1837" s="3"/>
    </row>
    <row r="1838" spans="1:90" x14ac:dyDescent="0.3">
      <c r="A1838" s="2"/>
      <c r="C1838" s="1"/>
      <c r="CK1838" s="3"/>
      <c r="CL1838" s="3"/>
    </row>
    <row r="1839" spans="1:90" x14ac:dyDescent="0.3">
      <c r="A1839" s="2"/>
      <c r="C1839" s="1"/>
      <c r="CK1839" s="3"/>
      <c r="CL1839" s="3"/>
    </row>
    <row r="1840" spans="1:90" x14ac:dyDescent="0.3">
      <c r="A1840" s="2"/>
      <c r="C1840" s="1"/>
      <c r="CK1840" s="3"/>
      <c r="CL1840" s="3"/>
    </row>
    <row r="1841" spans="1:90" x14ac:dyDescent="0.3">
      <c r="A1841" s="2"/>
      <c r="C1841" s="1"/>
      <c r="CK1841" s="3"/>
      <c r="CL1841" s="3"/>
    </row>
    <row r="1842" spans="1:90" x14ac:dyDescent="0.3">
      <c r="A1842" s="2"/>
      <c r="C1842" s="1"/>
      <c r="CK1842" s="3"/>
      <c r="CL1842" s="3"/>
    </row>
    <row r="1843" spans="1:90" x14ac:dyDescent="0.3">
      <c r="A1843" s="2"/>
      <c r="C1843" s="1"/>
      <c r="CK1843" s="3"/>
      <c r="CL1843" s="3"/>
    </row>
    <row r="1844" spans="1:90" x14ac:dyDescent="0.3">
      <c r="A1844" s="2"/>
      <c r="C1844" s="1"/>
      <c r="CK1844" s="3"/>
      <c r="CL1844" s="3"/>
    </row>
    <row r="1845" spans="1:90" x14ac:dyDescent="0.3">
      <c r="A1845" s="2"/>
      <c r="C1845" s="1"/>
      <c r="CK1845" s="3"/>
      <c r="CL1845" s="3"/>
    </row>
    <row r="1846" spans="1:90" x14ac:dyDescent="0.3">
      <c r="A1846" s="2"/>
      <c r="C1846" s="1"/>
      <c r="CK1846" s="3"/>
      <c r="CL1846" s="3"/>
    </row>
    <row r="1847" spans="1:90" x14ac:dyDescent="0.3">
      <c r="A1847" s="2"/>
      <c r="C1847" s="1"/>
      <c r="CK1847" s="3"/>
      <c r="CL1847" s="3"/>
    </row>
    <row r="1848" spans="1:90" x14ac:dyDescent="0.3">
      <c r="A1848" s="2"/>
      <c r="C1848" s="1"/>
      <c r="CK1848" s="3"/>
      <c r="CL1848" s="3"/>
    </row>
    <row r="1849" spans="1:90" x14ac:dyDescent="0.3">
      <c r="A1849" s="2"/>
      <c r="C1849" s="1"/>
      <c r="CK1849" s="3"/>
      <c r="CL1849" s="3"/>
    </row>
    <row r="1850" spans="1:90" x14ac:dyDescent="0.3">
      <c r="A1850" s="2"/>
      <c r="C1850" s="1"/>
      <c r="CK1850" s="3"/>
      <c r="CL1850" s="3"/>
    </row>
    <row r="1851" spans="1:90" x14ac:dyDescent="0.3">
      <c r="A1851" s="2"/>
      <c r="C1851" s="1"/>
      <c r="CK1851" s="3"/>
      <c r="CL1851" s="3"/>
    </row>
    <row r="1852" spans="1:90" x14ac:dyDescent="0.3">
      <c r="A1852" s="2"/>
      <c r="C1852" s="1"/>
      <c r="CK1852" s="3"/>
      <c r="CL1852" s="3"/>
    </row>
    <row r="1853" spans="1:90" x14ac:dyDescent="0.3">
      <c r="A1853" s="2"/>
      <c r="C1853" s="1"/>
      <c r="CK1853" s="3"/>
      <c r="CL1853" s="3"/>
    </row>
    <row r="1854" spans="1:90" x14ac:dyDescent="0.3">
      <c r="A1854" s="2"/>
      <c r="C1854" s="1"/>
      <c r="CK1854" s="3"/>
      <c r="CL1854" s="3"/>
    </row>
    <row r="1855" spans="1:90" x14ac:dyDescent="0.3">
      <c r="A1855" s="2"/>
      <c r="C1855" s="1"/>
      <c r="CK1855" s="3"/>
      <c r="CL1855" s="3"/>
    </row>
    <row r="1856" spans="1:90" x14ac:dyDescent="0.3">
      <c r="A1856" s="2"/>
      <c r="C1856" s="1"/>
      <c r="CK1856" s="3"/>
      <c r="CL1856" s="3"/>
    </row>
    <row r="1857" spans="1:90" x14ac:dyDescent="0.3">
      <c r="A1857" s="2"/>
      <c r="C1857" s="1"/>
      <c r="CK1857" s="3"/>
      <c r="CL1857" s="3"/>
    </row>
    <row r="1858" spans="1:90" x14ac:dyDescent="0.3">
      <c r="A1858" s="2"/>
      <c r="C1858" s="1"/>
      <c r="CK1858" s="3"/>
      <c r="CL1858" s="3"/>
    </row>
    <row r="1859" spans="1:90" x14ac:dyDescent="0.3">
      <c r="A1859" s="2"/>
      <c r="C1859" s="1"/>
      <c r="CK1859" s="3"/>
      <c r="CL1859" s="3"/>
    </row>
    <row r="1860" spans="1:90" x14ac:dyDescent="0.3">
      <c r="A1860" s="2"/>
      <c r="C1860" s="1"/>
      <c r="CK1860" s="3"/>
      <c r="CL1860" s="3"/>
    </row>
    <row r="1861" spans="1:90" x14ac:dyDescent="0.3">
      <c r="A1861" s="2"/>
      <c r="C1861" s="1"/>
      <c r="CK1861" s="3"/>
      <c r="CL1861" s="3"/>
    </row>
    <row r="1862" spans="1:90" x14ac:dyDescent="0.3">
      <c r="A1862" s="2"/>
      <c r="C1862" s="1"/>
      <c r="CK1862" s="3"/>
      <c r="CL1862" s="3"/>
    </row>
    <row r="1863" spans="1:90" x14ac:dyDescent="0.3">
      <c r="A1863" s="2"/>
      <c r="C1863" s="1"/>
      <c r="CK1863" s="3"/>
      <c r="CL1863" s="3"/>
    </row>
    <row r="1864" spans="1:90" x14ac:dyDescent="0.3">
      <c r="A1864" s="2"/>
      <c r="C1864" s="1"/>
      <c r="CK1864" s="3"/>
      <c r="CL1864" s="3"/>
    </row>
    <row r="1865" spans="1:90" x14ac:dyDescent="0.3">
      <c r="A1865" s="2"/>
      <c r="C1865" s="1"/>
      <c r="CK1865" s="3"/>
      <c r="CL1865" s="3"/>
    </row>
    <row r="1866" spans="1:90" x14ac:dyDescent="0.3">
      <c r="A1866" s="2"/>
      <c r="C1866" s="1"/>
      <c r="CK1866" s="3"/>
      <c r="CL1866" s="3"/>
    </row>
    <row r="1867" spans="1:90" x14ac:dyDescent="0.3">
      <c r="A1867" s="2"/>
      <c r="C1867" s="1"/>
      <c r="CK1867" s="3"/>
      <c r="CL1867" s="3"/>
    </row>
    <row r="1868" spans="1:90" x14ac:dyDescent="0.3">
      <c r="A1868" s="2"/>
      <c r="C1868" s="1"/>
      <c r="CK1868" s="3"/>
      <c r="CL1868" s="3"/>
    </row>
    <row r="1869" spans="1:90" x14ac:dyDescent="0.3">
      <c r="A1869" s="2"/>
      <c r="C1869" s="1"/>
      <c r="CK1869" s="3"/>
      <c r="CL1869" s="3"/>
    </row>
    <row r="1870" spans="1:90" x14ac:dyDescent="0.3">
      <c r="A1870" s="2"/>
      <c r="C1870" s="1"/>
      <c r="CK1870" s="3"/>
      <c r="CL1870" s="3"/>
    </row>
    <row r="1871" spans="1:90" x14ac:dyDescent="0.3">
      <c r="A1871" s="2"/>
      <c r="C1871" s="1"/>
      <c r="CK1871" s="3"/>
      <c r="CL1871" s="3"/>
    </row>
    <row r="1872" spans="1:90" x14ac:dyDescent="0.3">
      <c r="A1872" s="2"/>
      <c r="C1872" s="1"/>
      <c r="CK1872" s="3"/>
      <c r="CL1872" s="3"/>
    </row>
    <row r="1873" spans="1:90" x14ac:dyDescent="0.3">
      <c r="A1873" s="2"/>
      <c r="C1873" s="1"/>
      <c r="CK1873" s="3"/>
      <c r="CL1873" s="3"/>
    </row>
    <row r="1874" spans="1:90" x14ac:dyDescent="0.3">
      <c r="A1874" s="2"/>
      <c r="C1874" s="1"/>
      <c r="CK1874" s="3"/>
      <c r="CL1874" s="3"/>
    </row>
    <row r="1875" spans="1:90" x14ac:dyDescent="0.3">
      <c r="A1875" s="2"/>
      <c r="C1875" s="1"/>
      <c r="CK1875" s="3"/>
      <c r="CL1875" s="3"/>
    </row>
    <row r="1876" spans="1:90" x14ac:dyDescent="0.3">
      <c r="A1876" s="2"/>
      <c r="C1876" s="1"/>
      <c r="CK1876" s="3"/>
      <c r="CL1876" s="3"/>
    </row>
    <row r="1877" spans="1:90" x14ac:dyDescent="0.3">
      <c r="A1877" s="2"/>
      <c r="C1877" s="1"/>
      <c r="CK1877" s="3"/>
      <c r="CL1877" s="3"/>
    </row>
    <row r="1878" spans="1:90" x14ac:dyDescent="0.3">
      <c r="A1878" s="2"/>
      <c r="C1878" s="1"/>
      <c r="CK1878" s="3"/>
      <c r="CL1878" s="3"/>
    </row>
    <row r="1879" spans="1:90" x14ac:dyDescent="0.3">
      <c r="A1879" s="2"/>
      <c r="C1879" s="1"/>
      <c r="CK1879" s="3"/>
      <c r="CL1879" s="3"/>
    </row>
    <row r="1880" spans="1:90" x14ac:dyDescent="0.3">
      <c r="A1880" s="2"/>
      <c r="C1880" s="1"/>
      <c r="CK1880" s="3"/>
      <c r="CL1880" s="3"/>
    </row>
    <row r="1881" spans="1:90" x14ac:dyDescent="0.3">
      <c r="A1881" s="2"/>
      <c r="C1881" s="1"/>
      <c r="CK1881" s="3"/>
      <c r="CL1881" s="3"/>
    </row>
    <row r="1882" spans="1:90" x14ac:dyDescent="0.3">
      <c r="A1882" s="2"/>
      <c r="C1882" s="1"/>
      <c r="CK1882" s="3"/>
      <c r="CL1882" s="3"/>
    </row>
    <row r="1883" spans="1:90" x14ac:dyDescent="0.3">
      <c r="A1883" s="2"/>
      <c r="C1883" s="1"/>
      <c r="CK1883" s="3"/>
      <c r="CL1883" s="3"/>
    </row>
    <row r="1884" spans="1:90" x14ac:dyDescent="0.3">
      <c r="A1884" s="2"/>
      <c r="C1884" s="1"/>
      <c r="CK1884" s="3"/>
      <c r="CL1884" s="3"/>
    </row>
    <row r="1885" spans="1:90" x14ac:dyDescent="0.3">
      <c r="A1885" s="2"/>
      <c r="C1885" s="1"/>
      <c r="CK1885" s="3"/>
      <c r="CL1885" s="3"/>
    </row>
    <row r="1886" spans="1:90" x14ac:dyDescent="0.3">
      <c r="A1886" s="2"/>
      <c r="C1886" s="1"/>
      <c r="CK1886" s="3"/>
      <c r="CL1886" s="3"/>
    </row>
    <row r="1887" spans="1:90" x14ac:dyDescent="0.3">
      <c r="A1887" s="2"/>
      <c r="C1887" s="1"/>
      <c r="CK1887" s="3"/>
      <c r="CL1887" s="3"/>
    </row>
    <row r="1888" spans="1:90" x14ac:dyDescent="0.3">
      <c r="A1888" s="2"/>
      <c r="C1888" s="1"/>
      <c r="CK1888" s="3"/>
      <c r="CL1888" s="3"/>
    </row>
    <row r="1889" spans="1:90" x14ac:dyDescent="0.3">
      <c r="A1889" s="2"/>
      <c r="C1889" s="1"/>
      <c r="CK1889" s="3"/>
      <c r="CL1889" s="3"/>
    </row>
    <row r="1890" spans="1:90" x14ac:dyDescent="0.3">
      <c r="A1890" s="2"/>
      <c r="C1890" s="1"/>
      <c r="CK1890" s="3"/>
      <c r="CL1890" s="3"/>
    </row>
    <row r="1891" spans="1:90" x14ac:dyDescent="0.3">
      <c r="A1891" s="2"/>
      <c r="C1891" s="1"/>
      <c r="CK1891" s="3"/>
      <c r="CL1891" s="3"/>
    </row>
    <row r="1892" spans="1:90" x14ac:dyDescent="0.3">
      <c r="A1892" s="2"/>
      <c r="C1892" s="1"/>
      <c r="CK1892" s="3"/>
      <c r="CL1892" s="3"/>
    </row>
    <row r="1893" spans="1:90" x14ac:dyDescent="0.3">
      <c r="A1893" s="2"/>
      <c r="C1893" s="1"/>
      <c r="CK1893" s="3"/>
      <c r="CL1893" s="3"/>
    </row>
    <row r="1894" spans="1:90" x14ac:dyDescent="0.3">
      <c r="A1894" s="2"/>
      <c r="C1894" s="1"/>
      <c r="CK1894" s="3"/>
      <c r="CL1894" s="3"/>
    </row>
    <row r="1895" spans="1:90" x14ac:dyDescent="0.3">
      <c r="A1895" s="2"/>
      <c r="C1895" s="1"/>
      <c r="CK1895" s="3"/>
      <c r="CL1895" s="3"/>
    </row>
    <row r="1896" spans="1:90" x14ac:dyDescent="0.3">
      <c r="A1896" s="2"/>
      <c r="C1896" s="1"/>
      <c r="CK1896" s="3"/>
      <c r="CL1896" s="3"/>
    </row>
    <row r="1897" spans="1:90" x14ac:dyDescent="0.3">
      <c r="A1897" s="2"/>
      <c r="C1897" s="1"/>
      <c r="CK1897" s="3"/>
      <c r="CL1897" s="3"/>
    </row>
    <row r="1898" spans="1:90" x14ac:dyDescent="0.3">
      <c r="A1898" s="2"/>
      <c r="C1898" s="1"/>
      <c r="CK1898" s="3"/>
      <c r="CL1898" s="3"/>
    </row>
    <row r="1899" spans="1:90" x14ac:dyDescent="0.3">
      <c r="A1899" s="2"/>
      <c r="C1899" s="1"/>
      <c r="CK1899" s="3"/>
      <c r="CL1899" s="3"/>
    </row>
    <row r="1900" spans="1:90" x14ac:dyDescent="0.3">
      <c r="A1900" s="2"/>
      <c r="C1900" s="1"/>
      <c r="CK1900" s="3"/>
      <c r="CL1900" s="3"/>
    </row>
    <row r="1901" spans="1:90" x14ac:dyDescent="0.3">
      <c r="A1901" s="2"/>
      <c r="C1901" s="1"/>
      <c r="CK1901" s="3"/>
      <c r="CL1901" s="3"/>
    </row>
    <row r="1902" spans="1:90" x14ac:dyDescent="0.3">
      <c r="A1902" s="2"/>
      <c r="C1902" s="1"/>
      <c r="CK1902" s="3"/>
      <c r="CL1902" s="3"/>
    </row>
    <row r="1903" spans="1:90" x14ac:dyDescent="0.3">
      <c r="A1903" s="2"/>
      <c r="C1903" s="1"/>
      <c r="CK1903" s="3"/>
      <c r="CL1903" s="3"/>
    </row>
    <row r="1904" spans="1:90" x14ac:dyDescent="0.3">
      <c r="A1904" s="2"/>
      <c r="C1904" s="1"/>
      <c r="CK1904" s="3"/>
      <c r="CL1904" s="3"/>
    </row>
    <row r="1905" spans="1:90" x14ac:dyDescent="0.3">
      <c r="A1905" s="2"/>
      <c r="C1905" s="1"/>
      <c r="CK1905" s="3"/>
      <c r="CL1905" s="3"/>
    </row>
    <row r="1906" spans="1:90" x14ac:dyDescent="0.3">
      <c r="A1906" s="2"/>
      <c r="C1906" s="1"/>
      <c r="CK1906" s="3"/>
      <c r="CL1906" s="3"/>
    </row>
    <row r="1907" spans="1:90" x14ac:dyDescent="0.3">
      <c r="A1907" s="2"/>
      <c r="C1907" s="1"/>
      <c r="CK1907" s="3"/>
      <c r="CL1907" s="3"/>
    </row>
    <row r="1908" spans="1:90" x14ac:dyDescent="0.3">
      <c r="A1908" s="2"/>
      <c r="C1908" s="1"/>
      <c r="CK1908" s="3"/>
      <c r="CL1908" s="3"/>
    </row>
    <row r="1909" spans="1:90" x14ac:dyDescent="0.3">
      <c r="A1909" s="2"/>
      <c r="C1909" s="1"/>
      <c r="CK1909" s="3"/>
      <c r="CL1909" s="3"/>
    </row>
    <row r="1910" spans="1:90" x14ac:dyDescent="0.3">
      <c r="A1910" s="2"/>
      <c r="C1910" s="1"/>
      <c r="CK1910" s="3"/>
      <c r="CL1910" s="3"/>
    </row>
    <row r="1911" spans="1:90" x14ac:dyDescent="0.3">
      <c r="A1911" s="2"/>
      <c r="C1911" s="1"/>
      <c r="CK1911" s="3"/>
      <c r="CL1911" s="3"/>
    </row>
    <row r="1912" spans="1:90" x14ac:dyDescent="0.3">
      <c r="A1912" s="2"/>
      <c r="C1912" s="1"/>
      <c r="CK1912" s="3"/>
      <c r="CL1912" s="3"/>
    </row>
    <row r="1913" spans="1:90" x14ac:dyDescent="0.3">
      <c r="A1913" s="2"/>
      <c r="C1913" s="1"/>
      <c r="CK1913" s="3"/>
      <c r="CL1913" s="3"/>
    </row>
    <row r="1914" spans="1:90" x14ac:dyDescent="0.3">
      <c r="A1914" s="2"/>
      <c r="C1914" s="1"/>
      <c r="CK1914" s="3"/>
      <c r="CL1914" s="3"/>
    </row>
    <row r="1915" spans="1:90" x14ac:dyDescent="0.3">
      <c r="A1915" s="2"/>
      <c r="C1915" s="1"/>
      <c r="CK1915" s="3"/>
      <c r="CL1915" s="3"/>
    </row>
    <row r="1916" spans="1:90" x14ac:dyDescent="0.3">
      <c r="A1916" s="2"/>
      <c r="C1916" s="1"/>
      <c r="CK1916" s="3"/>
      <c r="CL1916" s="3"/>
    </row>
    <row r="1917" spans="1:90" x14ac:dyDescent="0.3">
      <c r="A1917" s="2"/>
      <c r="C1917" s="1"/>
      <c r="CK1917" s="3"/>
      <c r="CL1917" s="3"/>
    </row>
    <row r="1918" spans="1:90" x14ac:dyDescent="0.3">
      <c r="A1918" s="2"/>
      <c r="C1918" s="1"/>
      <c r="CK1918" s="3"/>
      <c r="CL1918" s="3"/>
    </row>
    <row r="1919" spans="1:90" x14ac:dyDescent="0.3">
      <c r="A1919" s="2"/>
      <c r="C1919" s="1"/>
      <c r="CK1919" s="3"/>
      <c r="CL1919" s="3"/>
    </row>
    <row r="1920" spans="1:90" x14ac:dyDescent="0.3">
      <c r="A1920" s="2"/>
      <c r="C1920" s="1"/>
      <c r="CK1920" s="3"/>
      <c r="CL1920" s="3"/>
    </row>
    <row r="1921" spans="1:90" x14ac:dyDescent="0.3">
      <c r="A1921" s="2"/>
      <c r="C1921" s="1"/>
      <c r="CK1921" s="3"/>
      <c r="CL1921" s="3"/>
    </row>
    <row r="1922" spans="1:90" x14ac:dyDescent="0.3">
      <c r="A1922" s="2"/>
      <c r="C1922" s="1"/>
      <c r="CK1922" s="3"/>
      <c r="CL1922" s="3"/>
    </row>
    <row r="1923" spans="1:90" x14ac:dyDescent="0.3">
      <c r="A1923" s="2"/>
      <c r="C1923" s="1"/>
      <c r="CK1923" s="3"/>
      <c r="CL1923" s="3"/>
    </row>
    <row r="1924" spans="1:90" x14ac:dyDescent="0.3">
      <c r="A1924" s="2"/>
      <c r="C1924" s="1"/>
      <c r="CK1924" s="3"/>
      <c r="CL1924" s="3"/>
    </row>
    <row r="1925" spans="1:90" x14ac:dyDescent="0.3">
      <c r="A1925" s="2"/>
      <c r="C1925" s="1"/>
      <c r="CK1925" s="3"/>
      <c r="CL1925" s="3"/>
    </row>
    <row r="1926" spans="1:90" x14ac:dyDescent="0.3">
      <c r="A1926" s="2"/>
      <c r="C1926" s="1"/>
      <c r="CK1926" s="3"/>
      <c r="CL1926" s="3"/>
    </row>
    <row r="1927" spans="1:90" x14ac:dyDescent="0.3">
      <c r="A1927" s="2"/>
      <c r="C1927" s="1"/>
      <c r="CK1927" s="3"/>
      <c r="CL1927" s="3"/>
    </row>
    <row r="1928" spans="1:90" x14ac:dyDescent="0.3">
      <c r="A1928" s="2"/>
      <c r="C1928" s="1"/>
      <c r="CK1928" s="3"/>
      <c r="CL1928" s="3"/>
    </row>
    <row r="1929" spans="1:90" x14ac:dyDescent="0.3">
      <c r="A1929" s="2"/>
      <c r="C1929" s="1"/>
      <c r="CK1929" s="3"/>
      <c r="CL1929" s="3"/>
    </row>
    <row r="1930" spans="1:90" x14ac:dyDescent="0.3">
      <c r="A1930" s="2"/>
      <c r="C1930" s="1"/>
      <c r="CK1930" s="3"/>
      <c r="CL1930" s="3"/>
    </row>
    <row r="1931" spans="1:90" x14ac:dyDescent="0.3">
      <c r="A1931" s="2"/>
      <c r="C1931" s="1"/>
      <c r="CK1931" s="3"/>
      <c r="CL1931" s="3"/>
    </row>
    <row r="1932" spans="1:90" x14ac:dyDescent="0.3">
      <c r="A1932" s="2"/>
      <c r="C1932" s="1"/>
      <c r="CK1932" s="3"/>
      <c r="CL1932" s="3"/>
    </row>
    <row r="1933" spans="1:90" x14ac:dyDescent="0.3">
      <c r="A1933" s="2"/>
      <c r="C1933" s="1"/>
      <c r="CK1933" s="3"/>
      <c r="CL1933" s="3"/>
    </row>
    <row r="1934" spans="1:90" x14ac:dyDescent="0.3">
      <c r="A1934" s="2"/>
      <c r="C1934" s="1"/>
      <c r="CK1934" s="3"/>
      <c r="CL1934" s="3"/>
    </row>
    <row r="1935" spans="1:90" x14ac:dyDescent="0.3">
      <c r="A1935" s="2"/>
      <c r="C1935" s="1"/>
      <c r="CK1935" s="3"/>
      <c r="CL1935" s="3"/>
    </row>
    <row r="1936" spans="1:90" x14ac:dyDescent="0.3">
      <c r="A1936" s="2"/>
      <c r="C1936" s="1"/>
      <c r="CK1936" s="3"/>
      <c r="CL1936" s="3"/>
    </row>
    <row r="1937" spans="1:90" x14ac:dyDescent="0.3">
      <c r="A1937" s="2"/>
      <c r="C1937" s="1"/>
      <c r="CK1937" s="3"/>
      <c r="CL1937" s="3"/>
    </row>
    <row r="1938" spans="1:90" x14ac:dyDescent="0.3">
      <c r="A1938" s="2"/>
      <c r="C1938" s="1"/>
      <c r="CK1938" s="3"/>
      <c r="CL1938" s="3"/>
    </row>
    <row r="1939" spans="1:90" x14ac:dyDescent="0.3">
      <c r="A1939" s="2"/>
      <c r="C1939" s="1"/>
      <c r="CK1939" s="3"/>
      <c r="CL1939" s="3"/>
    </row>
    <row r="1940" spans="1:90" x14ac:dyDescent="0.3">
      <c r="A1940" s="2"/>
      <c r="C1940" s="1"/>
      <c r="CK1940" s="3"/>
      <c r="CL1940" s="3"/>
    </row>
    <row r="1941" spans="1:90" x14ac:dyDescent="0.3">
      <c r="A1941" s="2"/>
      <c r="C1941" s="1"/>
      <c r="CK1941" s="3"/>
      <c r="CL1941" s="3"/>
    </row>
    <row r="1942" spans="1:90" x14ac:dyDescent="0.3">
      <c r="A1942" s="2"/>
      <c r="C1942" s="1"/>
      <c r="CK1942" s="3"/>
      <c r="CL1942" s="3"/>
    </row>
    <row r="1943" spans="1:90" x14ac:dyDescent="0.3">
      <c r="A1943" s="2"/>
      <c r="C1943" s="1"/>
      <c r="CK1943" s="3"/>
      <c r="CL1943" s="3"/>
    </row>
    <row r="1944" spans="1:90" x14ac:dyDescent="0.3">
      <c r="A1944" s="2"/>
      <c r="C1944" s="1"/>
      <c r="CK1944" s="3"/>
      <c r="CL1944" s="3"/>
    </row>
    <row r="1945" spans="1:90" x14ac:dyDescent="0.3">
      <c r="A1945" s="2"/>
      <c r="C1945" s="1"/>
      <c r="CK1945" s="3"/>
      <c r="CL1945" s="3"/>
    </row>
    <row r="1946" spans="1:90" x14ac:dyDescent="0.3">
      <c r="A1946" s="2"/>
      <c r="C1946" s="1"/>
      <c r="CK1946" s="3"/>
      <c r="CL1946" s="3"/>
    </row>
    <row r="1947" spans="1:90" x14ac:dyDescent="0.3">
      <c r="A1947" s="2"/>
      <c r="C1947" s="1"/>
      <c r="CK1947" s="3"/>
      <c r="CL1947" s="3"/>
    </row>
    <row r="1948" spans="1:90" x14ac:dyDescent="0.3">
      <c r="A1948" s="2"/>
      <c r="C1948" s="1"/>
      <c r="CK1948" s="3"/>
      <c r="CL1948" s="3"/>
    </row>
    <row r="1949" spans="1:90" x14ac:dyDescent="0.3">
      <c r="A1949" s="2"/>
      <c r="C1949" s="1"/>
      <c r="CK1949" s="3"/>
      <c r="CL1949" s="3"/>
    </row>
    <row r="1950" spans="1:90" x14ac:dyDescent="0.3">
      <c r="A1950" s="2"/>
      <c r="C1950" s="1"/>
      <c r="CK1950" s="3"/>
      <c r="CL1950" s="3"/>
    </row>
    <row r="1951" spans="1:90" x14ac:dyDescent="0.3">
      <c r="A1951" s="2"/>
      <c r="C1951" s="1"/>
      <c r="CK1951" s="3"/>
      <c r="CL1951" s="3"/>
    </row>
    <row r="1952" spans="1:90" x14ac:dyDescent="0.3">
      <c r="A1952" s="2"/>
      <c r="C1952" s="1"/>
      <c r="CK1952" s="3"/>
      <c r="CL1952" s="3"/>
    </row>
    <row r="1953" spans="1:90" x14ac:dyDescent="0.3">
      <c r="A1953" s="2"/>
      <c r="C1953" s="1"/>
      <c r="CK1953" s="3"/>
      <c r="CL1953" s="3"/>
    </row>
    <row r="1954" spans="1:90" x14ac:dyDescent="0.3">
      <c r="A1954" s="2"/>
      <c r="C1954" s="1"/>
      <c r="CK1954" s="3"/>
      <c r="CL1954" s="3"/>
    </row>
    <row r="1955" spans="1:90" x14ac:dyDescent="0.3">
      <c r="A1955" s="2"/>
      <c r="C1955" s="1"/>
      <c r="CK1955" s="3"/>
      <c r="CL1955" s="3"/>
    </row>
    <row r="1956" spans="1:90" x14ac:dyDescent="0.3">
      <c r="A1956" s="2"/>
      <c r="C1956" s="1"/>
      <c r="CK1956" s="3"/>
      <c r="CL1956" s="3"/>
    </row>
    <row r="1957" spans="1:90" x14ac:dyDescent="0.3">
      <c r="A1957" s="2"/>
      <c r="C1957" s="1"/>
      <c r="CK1957" s="3"/>
      <c r="CL1957" s="3"/>
    </row>
    <row r="1958" spans="1:90" x14ac:dyDescent="0.3">
      <c r="A1958" s="2"/>
      <c r="C1958" s="1"/>
      <c r="CK1958" s="3"/>
      <c r="CL1958" s="3"/>
    </row>
    <row r="1959" spans="1:90" x14ac:dyDescent="0.3">
      <c r="A1959" s="2"/>
      <c r="C1959" s="1"/>
      <c r="CK1959" s="3"/>
      <c r="CL1959" s="3"/>
    </row>
    <row r="1960" spans="1:90" x14ac:dyDescent="0.3">
      <c r="A1960" s="2"/>
      <c r="C1960" s="1"/>
      <c r="CK1960" s="3"/>
      <c r="CL1960" s="3"/>
    </row>
    <row r="1961" spans="1:90" x14ac:dyDescent="0.3">
      <c r="A1961" s="2"/>
      <c r="C1961" s="1"/>
      <c r="CK1961" s="3"/>
      <c r="CL1961" s="3"/>
    </row>
    <row r="1962" spans="1:90" x14ac:dyDescent="0.3">
      <c r="A1962" s="2"/>
      <c r="C1962" s="1"/>
      <c r="CK1962" s="3"/>
      <c r="CL1962" s="3"/>
    </row>
    <row r="1963" spans="1:90" x14ac:dyDescent="0.3">
      <c r="A1963" s="2"/>
      <c r="C1963" s="1"/>
      <c r="CK1963" s="3"/>
      <c r="CL1963" s="3"/>
    </row>
    <row r="1964" spans="1:90" x14ac:dyDescent="0.3">
      <c r="A1964" s="2"/>
      <c r="C1964" s="1"/>
      <c r="CK1964" s="3"/>
      <c r="CL1964" s="3"/>
    </row>
    <row r="1965" spans="1:90" x14ac:dyDescent="0.3">
      <c r="A1965" s="2"/>
      <c r="C1965" s="1"/>
      <c r="CK1965" s="3"/>
      <c r="CL1965" s="3"/>
    </row>
    <row r="1966" spans="1:90" x14ac:dyDescent="0.3">
      <c r="A1966" s="2"/>
      <c r="C1966" s="1"/>
      <c r="CK1966" s="3"/>
      <c r="CL1966" s="3"/>
    </row>
    <row r="1967" spans="1:90" x14ac:dyDescent="0.3">
      <c r="A1967" s="2"/>
      <c r="C1967" s="1"/>
      <c r="CK1967" s="3"/>
      <c r="CL1967" s="3"/>
    </row>
    <row r="1968" spans="1:90" x14ac:dyDescent="0.3">
      <c r="A1968" s="2"/>
      <c r="C1968" s="1"/>
      <c r="CK1968" s="3"/>
      <c r="CL1968" s="3"/>
    </row>
    <row r="1969" spans="1:90" x14ac:dyDescent="0.3">
      <c r="A1969" s="2"/>
      <c r="C1969" s="1"/>
      <c r="CK1969" s="3"/>
      <c r="CL1969" s="3"/>
    </row>
    <row r="1970" spans="1:90" x14ac:dyDescent="0.3">
      <c r="A1970" s="2"/>
      <c r="C1970" s="1"/>
      <c r="CK1970" s="3"/>
      <c r="CL1970" s="3"/>
    </row>
    <row r="1971" spans="1:90" x14ac:dyDescent="0.3">
      <c r="A1971" s="2"/>
      <c r="C1971" s="1"/>
      <c r="CK1971" s="3"/>
      <c r="CL1971" s="3"/>
    </row>
    <row r="1972" spans="1:90" x14ac:dyDescent="0.3">
      <c r="A1972" s="2"/>
      <c r="C1972" s="1"/>
      <c r="CK1972" s="3"/>
      <c r="CL1972" s="3"/>
    </row>
    <row r="1973" spans="1:90" x14ac:dyDescent="0.3">
      <c r="A1973" s="2"/>
      <c r="C1973" s="1"/>
      <c r="CK1973" s="3"/>
      <c r="CL1973" s="3"/>
    </row>
    <row r="1974" spans="1:90" x14ac:dyDescent="0.3">
      <c r="A1974" s="2"/>
      <c r="C1974" s="1"/>
      <c r="CK1974" s="3"/>
      <c r="CL1974" s="3"/>
    </row>
    <row r="1975" spans="1:90" x14ac:dyDescent="0.3">
      <c r="A1975" s="2"/>
      <c r="C1975" s="1"/>
      <c r="CK1975" s="3"/>
      <c r="CL1975" s="3"/>
    </row>
    <row r="1976" spans="1:90" x14ac:dyDescent="0.3">
      <c r="A1976" s="2"/>
      <c r="C1976" s="1"/>
      <c r="CK1976" s="3"/>
      <c r="CL1976" s="3"/>
    </row>
    <row r="1977" spans="1:90" x14ac:dyDescent="0.3">
      <c r="A1977" s="2"/>
      <c r="C1977" s="1"/>
      <c r="CK1977" s="3"/>
      <c r="CL1977" s="3"/>
    </row>
    <row r="1978" spans="1:90" x14ac:dyDescent="0.3">
      <c r="A1978" s="2"/>
      <c r="C1978" s="1"/>
      <c r="CK1978" s="3"/>
      <c r="CL1978" s="3"/>
    </row>
    <row r="1979" spans="1:90" x14ac:dyDescent="0.3">
      <c r="A1979" s="2"/>
      <c r="C1979" s="1"/>
      <c r="CK1979" s="3"/>
      <c r="CL1979" s="3"/>
    </row>
    <row r="1980" spans="1:90" x14ac:dyDescent="0.3">
      <c r="A1980" s="2"/>
      <c r="C1980" s="1"/>
      <c r="CK1980" s="3"/>
      <c r="CL1980" s="3"/>
    </row>
    <row r="1981" spans="1:90" x14ac:dyDescent="0.3">
      <c r="A1981" s="2"/>
      <c r="C1981" s="1"/>
      <c r="CK1981" s="3"/>
      <c r="CL1981" s="3"/>
    </row>
    <row r="1982" spans="1:90" x14ac:dyDescent="0.3">
      <c r="A1982" s="2"/>
      <c r="C1982" s="1"/>
      <c r="CK1982" s="3"/>
      <c r="CL1982" s="3"/>
    </row>
    <row r="1983" spans="1:90" x14ac:dyDescent="0.3">
      <c r="A1983" s="2"/>
      <c r="C1983" s="1"/>
      <c r="CK1983" s="3"/>
      <c r="CL1983" s="3"/>
    </row>
    <row r="1984" spans="1:90" x14ac:dyDescent="0.3">
      <c r="A1984" s="2"/>
      <c r="C1984" s="1"/>
      <c r="CK1984" s="3"/>
      <c r="CL1984" s="3"/>
    </row>
    <row r="1985" spans="1:90" x14ac:dyDescent="0.3">
      <c r="A1985" s="2"/>
      <c r="C1985" s="1"/>
      <c r="CK1985" s="3"/>
      <c r="CL1985" s="3"/>
    </row>
    <row r="1986" spans="1:90" x14ac:dyDescent="0.3">
      <c r="A1986" s="2"/>
      <c r="C1986" s="1"/>
      <c r="CK1986" s="3"/>
      <c r="CL1986" s="3"/>
    </row>
    <row r="1987" spans="1:90" x14ac:dyDescent="0.3">
      <c r="A1987" s="2"/>
      <c r="C1987" s="1"/>
      <c r="CK1987" s="3"/>
      <c r="CL1987" s="3"/>
    </row>
    <row r="1988" spans="1:90" x14ac:dyDescent="0.3">
      <c r="A1988" s="2"/>
      <c r="C1988" s="1"/>
      <c r="CK1988" s="3"/>
      <c r="CL1988" s="3"/>
    </row>
    <row r="1989" spans="1:90" x14ac:dyDescent="0.3">
      <c r="A1989" s="2"/>
      <c r="C1989" s="1"/>
      <c r="CK1989" s="3"/>
      <c r="CL1989" s="3"/>
    </row>
    <row r="1990" spans="1:90" x14ac:dyDescent="0.3">
      <c r="A1990" s="2"/>
      <c r="C1990" s="1"/>
      <c r="CK1990" s="3"/>
      <c r="CL1990" s="3"/>
    </row>
    <row r="1991" spans="1:90" x14ac:dyDescent="0.3">
      <c r="A1991" s="2"/>
      <c r="C1991" s="1"/>
      <c r="CK1991" s="3"/>
      <c r="CL1991" s="3"/>
    </row>
    <row r="1992" spans="1:90" x14ac:dyDescent="0.3">
      <c r="A1992" s="2"/>
      <c r="C1992" s="1"/>
      <c r="CK1992" s="3"/>
      <c r="CL1992" s="3"/>
    </row>
    <row r="1993" spans="1:90" x14ac:dyDescent="0.3">
      <c r="A1993" s="2"/>
      <c r="C1993" s="1"/>
      <c r="CK1993" s="3"/>
      <c r="CL1993" s="3"/>
    </row>
    <row r="1994" spans="1:90" x14ac:dyDescent="0.3">
      <c r="A1994" s="2"/>
      <c r="C1994" s="1"/>
      <c r="CK1994" s="3"/>
      <c r="CL1994" s="3"/>
    </row>
    <row r="1995" spans="1:90" x14ac:dyDescent="0.3">
      <c r="A1995" s="2"/>
      <c r="C1995" s="1"/>
      <c r="CK1995" s="3"/>
      <c r="CL1995" s="3"/>
    </row>
    <row r="1996" spans="1:90" x14ac:dyDescent="0.3">
      <c r="A1996" s="2"/>
      <c r="C1996" s="1"/>
      <c r="CK1996" s="3"/>
      <c r="CL1996" s="3"/>
    </row>
    <row r="1997" spans="1:90" x14ac:dyDescent="0.3">
      <c r="A1997" s="2"/>
      <c r="C1997" s="1"/>
      <c r="R1997" s="3"/>
      <c r="CK1997" s="5"/>
      <c r="CL1997" s="5"/>
    </row>
    <row r="1998" spans="1:90" x14ac:dyDescent="0.3">
      <c r="A1998" s="2"/>
      <c r="C1998" s="1"/>
      <c r="R1998" s="3"/>
      <c r="CK1998" s="3"/>
      <c r="CL1998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eate a new document." ma:contentTypeScope="" ma:versionID="323aa829c5c6a753971c6b2492c4c864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4cb112daf968176d0bf7ce0c008b51db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2D9416-89D1-4683-8D0C-1E18D536B60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529A09F-8CD6-49DA-B3D1-32EBC95ADF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54295-0CA5-4D30-A424-6806A02FCE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ece064d-8686-4351-be1e-829dea16aab6"/>
    <ds:schemaRef ds:uri="2c151483-6443-4575-9a32-1f0b0a200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Actual</vt:lpstr>
      <vt:lpstr>Expected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Yadav</dc:creator>
  <cp:keywords/>
  <dc:description/>
  <cp:lastModifiedBy>Akhil Babu</cp:lastModifiedBy>
  <cp:revision/>
  <dcterms:created xsi:type="dcterms:W3CDTF">2023-02-23T00:54:44Z</dcterms:created>
  <dcterms:modified xsi:type="dcterms:W3CDTF">2023-02-24T18:19:35Z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0x01010043CF41C49ACAFB4B8DFA5F236395AAD1</vt:lpwstr>
  </property>
</Properties>
</file>