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F8ACE0E6-B1A8-2349-AA63-B6BE31E07E6D}"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13" i="2" l="1"/>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E2" i="4"/>
  <c r="A26" i="13"/>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E4" i="4"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E6" i="4" l="1"/>
  <c r="B6" i="4" s="1"/>
  <c r="E8" i="4"/>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<sst xmlns="http://schemas.openxmlformats.org/spreadsheetml/2006/main" count="553" uniqueCount="417">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</sst>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4"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276</v>
      </c>
      <c r="C2" s="99"/>
      <c r="D2" s="99"/>
      <c r="E2" s="99"/>
    </row>
    <row r="3" spans="1:7" s="4" customFormat="1" ht="15" customHeight="1">
      <c r="A3" s="9" t="s">
        <v>151</v>
      </c>
      <c r="B3" s="97" t="s">
        <v>136</v>
      </c>
      <c r="C3" s="97"/>
      <c r="D3" s="97"/>
      <c r="E3" s="97"/>
    </row>
    <row r="4" spans="1:7" s="4" customFormat="1" ht="15" customHeight="1">
      <c r="A4" s="9" t="s">
        <v>153</v>
      </c>
      <c r="B4" s="97" t="s">
        <v>322</v>
      </c>
      <c r="C4" s="97"/>
      <c r="D4" s="97"/>
      <c r="E4" s="97"/>
    </row>
    <row r="5" spans="1:7" s="4" customFormat="1" ht="15" customHeight="1">
      <c r="A5" s="9" t="s">
        <v>152</v>
      </c>
      <c r="B5" s="97" t="s">
        <v>154</v>
      </c>
      <c r="C5" s="97"/>
      <c r="D5" s="97"/>
      <c r="E5" s="97"/>
    </row>
    <row r="6" spans="1:7" ht="15" customHeight="1">
      <c r="A6" s="1" t="s">
        <v>155</v>
      </c>
      <c r="B6" s="94" t="s">
        <v>344</v>
      </c>
      <c r="C6" s="105"/>
      <c r="D6" s="105"/>
      <c r="E6" s="105"/>
    </row>
    <row r="7" spans="1:7" s="28" customFormat="1" ht="15" customHeight="1">
      <c r="A7" s="1" t="s">
        <v>345</v>
      </c>
      <c r="B7" s="110" t="s">
        <v>346</v>
      </c>
      <c r="C7" s="105"/>
      <c r="D7" s="105"/>
      <c r="E7" s="105"/>
    </row>
    <row r="8" spans="1:7" s="28" customFormat="1" ht="15" customHeight="1">
      <c r="A8" s="1"/>
      <c r="B8" s="17"/>
    </row>
    <row r="9" spans="1:7" s="4" customFormat="1" ht="15" customHeight="1">
      <c r="A9" s="1" t="s">
        <v>141</v>
      </c>
      <c r="B9" s="111" t="s">
        <v>137</v>
      </c>
      <c r="C9" s="112"/>
      <c r="D9" s="111" t="s">
        <v>317</v>
      </c>
      <c r="E9" s="112"/>
      <c r="F9" s="106"/>
      <c r="G9" s="106"/>
    </row>
    <row r="10" spans="1:7" s="4" customFormat="1" ht="15" customHeight="1">
      <c r="A10" s="1" t="s">
        <v>142</v>
      </c>
      <c r="B10" s="100" t="s">
        <v>139</v>
      </c>
      <c r="C10" s="101"/>
      <c r="D10" s="100" t="s">
        <v>350</v>
      </c>
      <c r="E10" s="101"/>
      <c r="F10" s="106"/>
      <c r="G10" s="106"/>
    </row>
    <row r="11" spans="1:7" s="4" customFormat="1" ht="15" customHeight="1">
      <c r="A11" s="1" t="s">
        <v>143</v>
      </c>
      <c r="B11" s="102" t="s">
        <v>146</v>
      </c>
      <c r="C11" s="103"/>
      <c r="D11" s="102" t="s">
        <v>30</v>
      </c>
      <c r="E11" s="103"/>
      <c r="F11" s="106"/>
      <c r="G11" s="106"/>
    </row>
    <row r="12" spans="1:7" s="28" customFormat="1" ht="15" customHeight="1">
      <c r="A12" s="1" t="s">
        <v>278</v>
      </c>
      <c r="B12" s="104" t="s">
        <v>339</v>
      </c>
      <c r="C12" s="103"/>
      <c r="D12" s="102" t="s">
        <v>30</v>
      </c>
      <c r="E12" s="103"/>
      <c r="F12" s="106"/>
      <c r="G12" s="106"/>
    </row>
    <row r="13" spans="1:7" s="4" customFormat="1" ht="15" customHeight="1">
      <c r="A13" s="1" t="s">
        <v>144</v>
      </c>
      <c r="B13" s="102" t="s">
        <v>147</v>
      </c>
      <c r="C13" s="103"/>
      <c r="D13" s="102" t="s">
        <v>30</v>
      </c>
      <c r="E13" s="103"/>
      <c r="F13" s="106"/>
      <c r="G13" s="106"/>
    </row>
    <row r="14" spans="1:7" s="28" customFormat="1" ht="15" customHeight="1">
      <c r="A14" s="1"/>
      <c r="B14" s="17"/>
    </row>
    <row r="15" spans="1:7" s="4" customFormat="1" ht="15" customHeight="1">
      <c r="A15" s="1" t="s">
        <v>145</v>
      </c>
      <c r="B15" s="104" t="s">
        <v>318</v>
      </c>
      <c r="C15" s="103"/>
      <c r="D15" s="102"/>
      <c r="E15" s="103"/>
      <c r="F15" s="106"/>
      <c r="G15" s="106"/>
    </row>
    <row r="16" spans="1:7" s="4" customFormat="1" ht="15" customHeight="1">
      <c r="A16" s="1" t="s">
        <v>142</v>
      </c>
      <c r="B16" s="100" t="s">
        <v>319</v>
      </c>
      <c r="C16" s="101"/>
      <c r="D16" s="100"/>
      <c r="E16" s="101"/>
      <c r="F16" s="106"/>
      <c r="G16" s="106"/>
    </row>
    <row r="17" spans="1:11" s="4" customFormat="1" ht="15" customHeight="1">
      <c r="A17" s="1" t="s">
        <v>143</v>
      </c>
      <c r="B17" s="104" t="s">
        <v>320</v>
      </c>
      <c r="C17" s="103"/>
      <c r="D17" s="102"/>
      <c r="E17" s="103"/>
      <c r="F17" s="106"/>
      <c r="G17" s="106"/>
    </row>
    <row r="18" spans="1:11" s="28" customFormat="1" ht="15" customHeight="1">
      <c r="A18" s="1" t="s">
        <v>278</v>
      </c>
      <c r="B18" s="104" t="s">
        <v>30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311</v>
      </c>
      <c r="G21" s="108"/>
      <c r="H21" s="108"/>
      <c r="I21" s="108"/>
      <c r="J21" s="108"/>
      <c r="K21" s="108"/>
    </row>
    <row r="22" spans="1:11" s="28" customFormat="1" ht="14.75" customHeight="1">
      <c r="A22" s="21"/>
      <c r="B22" s="67"/>
      <c r="C22" s="67"/>
      <c r="D22" s="67"/>
      <c r="E22" s="67"/>
    </row>
    <row r="23" spans="1:11" s="4" customFormat="1" ht="99" customHeight="1">
      <c r="A23" s="21" t="s">
        <v>274</v>
      </c>
      <c r="B23" s="109" t="s">
        <v>342</v>
      </c>
      <c r="C23" s="109"/>
      <c r="D23" s="109"/>
      <c r="E23" s="109"/>
    </row>
    <row r="24" spans="1:11" s="28" customFormat="1" ht="38" customHeight="1">
      <c r="A24" s="21" t="s">
        <v>275</v>
      </c>
      <c r="B24" s="109"/>
      <c r="C24" s="109"/>
      <c r="D24" s="109"/>
      <c r="E24" s="109"/>
    </row>
    <row r="25" spans="1:11" s="28" customFormat="1" ht="38" customHeight="1">
      <c r="A25" s="21" t="s">
        <v>277</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310</v>
      </c>
      <c r="C29" s="97"/>
      <c r="D29" s="97"/>
      <c r="E29" s="97"/>
      <c r="F29" s="13" t="s">
        <v>299</v>
      </c>
    </row>
    <row r="30" spans="1:11" s="4" customFormat="1" ht="15" customHeight="1">
      <c r="A30" s="1" t="s">
        <v>131</v>
      </c>
      <c r="B30" s="95" t="s">
        <v>309</v>
      </c>
      <c r="C30" s="95"/>
      <c r="D30" s="95"/>
      <c r="E30" s="95"/>
      <c r="F30" s="13" t="s">
        <v>300</v>
      </c>
    </row>
    <row r="31" spans="1:11" s="28" customFormat="1" ht="15" customHeight="1">
      <c r="A31" s="1" t="s">
        <v>333</v>
      </c>
      <c r="B31" s="98" t="s">
        <v>341</v>
      </c>
      <c r="C31" s="95"/>
      <c r="D31" s="95"/>
      <c r="E31" s="95"/>
      <c r="F31" s="13" t="s">
        <v>334</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301</v>
      </c>
    </row>
    <row r="35" spans="1:6" s="4" customFormat="1" ht="15" customHeight="1">
      <c r="A35" s="9" t="s">
        <v>133</v>
      </c>
      <c r="B35" s="94" t="s">
        <v>140</v>
      </c>
      <c r="C35" s="94"/>
      <c r="D35" s="94"/>
      <c r="E35" s="94"/>
      <c r="F35" s="13" t="s">
        <v>302</v>
      </c>
    </row>
    <row r="36" spans="1:6" s="4" customFormat="1" ht="15" customHeight="1">
      <c r="A36" s="9" t="s">
        <v>135</v>
      </c>
      <c r="B36" s="95" t="s">
        <v>309</v>
      </c>
      <c r="C36" s="95"/>
      <c r="D36" s="95"/>
      <c r="E36" s="95"/>
      <c r="F36" s="13" t="s">
        <v>303</v>
      </c>
    </row>
    <row r="37" spans="1:6" s="4" customFormat="1" ht="15" customHeight="1">
      <c r="A37" s="9" t="s">
        <v>282</v>
      </c>
      <c r="B37" s="94" t="s">
        <v>134</v>
      </c>
      <c r="C37" s="94"/>
      <c r="D37" s="94"/>
      <c r="E37" s="94"/>
      <c r="F37" s="13" t="s">
        <v>304</v>
      </c>
    </row>
    <row r="38" spans="1:6" s="4" customFormat="1" ht="15" customHeight="1">
      <c r="A38" s="9"/>
      <c r="B38" s="16"/>
      <c r="C38" s="13"/>
    </row>
    <row r="39" spans="1:6" ht="19">
      <c r="A39" s="14" t="s">
        <v>271</v>
      </c>
    </row>
    <row r="40" spans="1:6" ht="15" customHeight="1">
      <c r="A40" s="9" t="s">
        <v>164</v>
      </c>
      <c r="B40" s="94" t="s">
        <v>360</v>
      </c>
      <c r="C40" s="94"/>
      <c r="D40" s="94"/>
      <c r="E40" s="94"/>
    </row>
    <row r="41" spans="1:6" ht="15" customHeight="1">
      <c r="A41" s="9" t="s">
        <v>178</v>
      </c>
      <c r="B41" s="95" t="s">
        <v>361</v>
      </c>
      <c r="C41" s="95"/>
      <c r="D41" s="95"/>
      <c r="E41" s="95"/>
    </row>
    <row r="42" spans="1:6" ht="15" customHeight="1">
      <c r="A42" s="9" t="s">
        <v>165</v>
      </c>
      <c r="B42" s="94" t="s">
        <v>393</v>
      </c>
      <c r="C42" s="94"/>
      <c r="D42" s="94"/>
      <c r="E42" s="94"/>
    </row>
    <row r="43" spans="1:6" ht="15" customHeight="1">
      <c r="A43" s="9" t="s">
        <v>178</v>
      </c>
      <c r="B43" s="95" t="s">
        <v>321</v>
      </c>
      <c r="C43" s="95"/>
      <c r="D43" s="95"/>
      <c r="E43" s="95"/>
    </row>
    <row r="44" spans="1:6" ht="15" customHeight="1">
      <c r="A44" s="9" t="s">
        <v>166</v>
      </c>
      <c r="B44" s="94" t="s">
        <v>391</v>
      </c>
      <c r="C44" s="94"/>
      <c r="D44" s="94"/>
      <c r="E44" s="94"/>
    </row>
    <row r="45" spans="1:6" ht="15" customHeight="1">
      <c r="A45" s="9" t="s">
        <v>178</v>
      </c>
      <c r="B45" s="95" t="s">
        <v>394</v>
      </c>
      <c r="C45" s="95"/>
      <c r="D45" s="95"/>
      <c r="E45" s="95"/>
    </row>
    <row r="46" spans="1:6" s="28" customFormat="1" ht="15" customHeight="1">
      <c r="A46" s="9" t="s">
        <v>359</v>
      </c>
      <c r="B46" s="94" t="s">
        <v>390</v>
      </c>
      <c r="C46" s="94"/>
      <c r="D46" s="94"/>
      <c r="E46" s="94"/>
    </row>
    <row r="47" spans="1:6" s="28" customFormat="1" ht="15" customHeight="1">
      <c r="A47" s="9" t="s">
        <v>178</v>
      </c>
      <c r="B47" s="95" t="s">
        <v>392</v>
      </c>
      <c r="C47" s="95"/>
      <c r="D47" s="95"/>
      <c r="E47" s="95"/>
    </row>
    <row r="48" spans="1:6" s="28" customFormat="1" ht="15" customHeight="1">
      <c r="A48" s="9" t="s">
        <v>389</v>
      </c>
      <c r="B48" s="94" t="s">
        <v>407</v>
      </c>
      <c r="C48" s="94"/>
      <c r="D48" s="94"/>
      <c r="E48" s="94"/>
    </row>
    <row r="49" spans="1:5" ht="15" customHeight="1">
      <c r="A49" s="9" t="s">
        <v>178</v>
      </c>
      <c r="B49" s="95" t="s">
        <v>406</v>
      </c>
      <c r="C49" s="95"/>
      <c r="D49" s="95"/>
      <c r="E49" s="95"/>
    </row>
    <row r="50" spans="1:5" s="28" customFormat="1" ht="15" customHeight="1">
      <c r="A50" s="9" t="s">
        <v>389</v>
      </c>
      <c r="B50" s="94" t="s">
        <v>408</v>
      </c>
      <c r="C50" s="94"/>
      <c r="D50" s="94"/>
      <c r="E50" s="94"/>
    </row>
    <row r="51" spans="1:5" s="28" customFormat="1" ht="15" customHeight="1">
      <c r="A51" s="9" t="s">
        <v>178</v>
      </c>
      <c r="B51" s="95" t="s">
        <v>316</v>
      </c>
      <c r="C51" s="95"/>
      <c r="D51" s="95"/>
      <c r="E51" s="95"/>
    </row>
    <row r="52" spans="1:5" ht="19">
      <c r="A52" s="31" t="s">
        <v>167</v>
      </c>
    </row>
    <row r="53" spans="1:5" s="28" customFormat="1" ht="19">
      <c r="A53" s="31" t="s">
        <v>362</v>
      </c>
      <c r="B53" s="17"/>
    </row>
    <row r="54" spans="1:5" ht="15" customHeight="1">
      <c r="A54" s="24" t="s">
        <v>168</v>
      </c>
      <c r="B54" s="23" t="s">
        <v>169</v>
      </c>
    </row>
    <row r="55" spans="1:5" ht="15" customHeight="1">
      <c r="A55" s="73" t="s">
        <v>352</v>
      </c>
      <c r="B55" s="69" t="s">
        <v>357</v>
      </c>
    </row>
    <row r="56" spans="1:5" ht="15" customHeight="1">
      <c r="A56" s="74" t="s">
        <v>354</v>
      </c>
      <c r="B56" s="70" t="s">
        <v>170</v>
      </c>
    </row>
    <row r="57" spans="1:5" ht="15" customHeight="1">
      <c r="A57" s="74" t="s">
        <v>355</v>
      </c>
      <c r="B57" s="78" t="s">
        <v>170</v>
      </c>
    </row>
    <row r="58" spans="1:5" s="28" customFormat="1" ht="15" customHeight="1">
      <c r="A58" s="75" t="s">
        <v>356</v>
      </c>
      <c r="B58" s="71" t="s">
        <v>351</v>
      </c>
    </row>
    <row r="59" spans="1:5" ht="15" customHeight="1">
      <c r="A59" s="31" t="s">
        <v>363</v>
      </c>
      <c r="B59" s="71" t="s">
        <v>351</v>
      </c>
    </row>
    <row r="60" spans="1:5" ht="15" customHeight="1">
      <c r="A60" s="24" t="s">
        <v>168</v>
      </c>
      <c r="B60" s="23" t="s">
        <v>169</v>
      </c>
    </row>
    <row r="61" spans="1:5" ht="15" customHeight="1">
      <c r="A61" s="73" t="s">
        <v>352</v>
      </c>
      <c r="B61" s="69" t="s">
        <v>357</v>
      </c>
    </row>
    <row r="62" spans="1:5" ht="15" customHeight="1">
      <c r="A62" s="74" t="s">
        <v>353</v>
      </c>
      <c r="B62" s="70" t="s">
        <v>358</v>
      </c>
    </row>
    <row r="63" spans="1:5" ht="15" customHeight="1">
      <c r="A63" s="74" t="s">
        <v>354</v>
      </c>
      <c r="B63" s="70" t="s">
        <v>170</v>
      </c>
    </row>
    <row r="64" spans="1:5" ht="15" customHeight="1">
      <c r="A64" s="74" t="s">
        <v>355</v>
      </c>
      <c r="B64" s="78" t="s">
        <v>170</v>
      </c>
    </row>
    <row r="65" spans="1:2" ht="15" customHeight="1">
      <c r="A65" s="75" t="s">
        <v>356</v>
      </c>
      <c r="B65" s="71" t="s">
        <v>351</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405</v>
      </c>
      <c r="B71" s="25" t="s">
        <v>404</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5" sqref="A5"/>
    </sheetView>
  </sheetViews>
  <sheetFormatPr baseColWidth="10" defaultColWidth="8.83203125" defaultRowHeight="16"/>
  <cols>
    <col min="1" max="1" width="81.33203125" customWidth="1"/>
  </cols>
  <sheetData>
    <row r="1" spans="1:1" s="28" customFormat="1" ht="51">
      <c r="A1" s="25" t="s">
        <v>183</v>
      </c>
    </row>
    <row r="2" spans="1:1" ht="409.6">
      <c r="A2" s="25" t="s">
        <v>404</v>
      </c>
    </row>
    <row r="3" spans="1:1">
      <c r="A3" s="9" t="s">
        <v>415</v>
      </c>
    </row>
    <row r="4" spans="1:1">
      <c r="A4" s="9" t="s">
        <v>416</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Assignment | Due Date | Assignment Description | Link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395</v>
      </c>
      <c r="G2" s="25"/>
    </row>
    <row r="3" spans="1:7" ht="388">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Assignment | Due Date | Assignment Description | Link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Assignment | Due Date | Assignment Description | Link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Assignment | Due Date | Assignment Description | Link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Assignment | Due Date | Assignment Description | Link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388">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Assignment | Due Date | Assignment Description | Link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Assignment | Due Date | Assignment Description | Link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Assignment | Due Date | Assignment Description | Link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Assignment | Due Date | Assignment Description | Link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Assignment | Due Date | Assignment Description | Link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Assignment | Due Date | Assignment Description | Link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Assignment | Due Date | Assignment Description | Link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Assignment | Due Date | Assignment Description | Link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Assignment | Due Date | Assignment Description | Link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Assignment | Due Date | Assignment Description | Link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Assignment | Due Date | Assignment Description | Link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Assignment | Due Date | Assignment Description | Link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Assignment | Due Date | Assignment Description | Link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Assignment | Due Date | Assignment Description | Link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Assignment | Due Date | Assignment Description | Link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Assignment | Due Date | Assignment Description | Link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Assignment | Due Date | Assignment Description | Link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Assignment | Due Date | Assignment Description | Link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Assignment | Due Date | Assignment Description | Link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Assignment | Due Date | Assignment Description | Link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Assignment | Due Date | Assignment Description | Link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Assignment | Due Date | Assignment Description | Link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Assignment | Due Date | Assignment Description | Link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Assignment | Due Date | Assignment Description | Link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Assignment | Due Date | Assignment Description | Link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Assignment | Due Date | Assignment Description | Link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Assignment | Due Date | Assignment Description | Link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Assignment | Due Date | Assignment Description | Link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Assignment | Due Date | Assignment Description | Link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Assignment | Due Date | Assignment Description | Link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Assignment | Due Date | Assignment Description | Link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Assignment | Due Date | Assignment Description | Link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Assignment | Due Date | Assignment Description | Link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Assignment | Due Date | Assignment Description | Link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Assignment | Due Date | Assignment Description | Link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Assignment | Due Date | Assignment Description | Link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tabSelected="1" zoomScaleNormal="100" workbookViewId="0">
      <pane xSplit="5" ySplit="2" topLeftCell="T8" activePane="bottomRight" state="frozen"/>
      <selection activeCell="B23" sqref="B23"/>
      <selection pane="topRight" activeCell="B23" sqref="B23"/>
      <selection pane="bottomLeft" activeCell="B23" sqref="B23"/>
      <selection pane="bottomRight" activeCell="U4" sqref="U4:U1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265</v>
      </c>
      <c r="G1" s="119"/>
      <c r="H1" s="120" t="s">
        <v>315</v>
      </c>
      <c r="I1" s="121"/>
      <c r="J1" s="121"/>
      <c r="K1" s="121"/>
      <c r="L1" s="121"/>
      <c r="M1" s="122"/>
      <c r="N1" s="123" t="s">
        <v>272</v>
      </c>
      <c r="O1" s="123" t="s">
        <v>273</v>
      </c>
      <c r="P1" s="93"/>
      <c r="Q1" s="129" t="s">
        <v>291</v>
      </c>
      <c r="R1" s="130" t="s">
        <v>292</v>
      </c>
      <c r="S1" s="113" t="s">
        <v>293</v>
      </c>
      <c r="T1" s="113" t="s">
        <v>294</v>
      </c>
      <c r="U1" s="113" t="s">
        <v>295</v>
      </c>
      <c r="V1" s="113" t="s">
        <v>290</v>
      </c>
      <c r="W1" s="113"/>
      <c r="X1" s="113" t="s">
        <v>296</v>
      </c>
      <c r="Y1" s="113" t="s">
        <v>297</v>
      </c>
    </row>
    <row r="2" spans="1:26" s="31" customFormat="1" ht="21" thickBot="1">
      <c r="A2" s="128"/>
      <c r="B2" s="126"/>
      <c r="C2" s="126"/>
      <c r="D2" s="117"/>
      <c r="E2" s="115"/>
      <c r="F2" s="80" t="s">
        <v>4</v>
      </c>
      <c r="G2" s="66" t="s">
        <v>5</v>
      </c>
      <c r="H2" s="79" t="s">
        <v>8</v>
      </c>
      <c r="I2" s="92" t="s">
        <v>7</v>
      </c>
      <c r="J2" s="88" t="s">
        <v>279</v>
      </c>
      <c r="K2" s="88" t="s">
        <v>414</v>
      </c>
      <c r="L2" s="88" t="s">
        <v>180</v>
      </c>
      <c r="M2" s="89" t="s">
        <v>412</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323</v>
      </c>
      <c r="G3" s="47" t="s">
        <v>182</v>
      </c>
      <c r="H3" s="41">
        <v>1</v>
      </c>
      <c r="I3" s="46" t="s">
        <v>347</v>
      </c>
      <c r="K3" s="37" t="s">
        <v>413</v>
      </c>
      <c r="L3" s="133" t="s">
        <v>411</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403</v>
      </c>
      <c r="G6" s="45"/>
      <c r="H6" s="41">
        <v>2</v>
      </c>
      <c r="I6" s="46" t="s">
        <v>349</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4: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364</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367</v>
      </c>
      <c r="C3" s="26" t="s">
        <v>368</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369</v>
      </c>
      <c r="C4" s="26" t="s">
        <v>370</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409</v>
      </c>
      <c r="C5" s="26" t="s">
        <v>410</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371</v>
      </c>
      <c r="C6" s="26" t="s">
        <v>372</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402</v>
      </c>
      <c r="C8" s="26" t="s">
        <v>396</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366</v>
      </c>
      <c r="C9" s="26" t="s">
        <v>365</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398</v>
      </c>
      <c r="C10" s="26" t="s">
        <v>399</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400</v>
      </c>
      <c r="C11" s="36" t="s">
        <v>401</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382</v>
      </c>
      <c r="D29" s="54" t="str">
        <f t="shared" si="3"/>
        <v>[Welcome to Colaboratory]()</v>
      </c>
      <c r="E29" s="54" t="str">
        <f t="shared" si="1"/>
        <v>[Welcome to Colaboratory]()</v>
      </c>
      <c r="F29" s="54" t="str">
        <f t="shared" si="2"/>
        <v>[Welcome to Colaboratory]()</v>
      </c>
    </row>
    <row r="30" spans="1:6">
      <c r="A30" s="33">
        <v>2</v>
      </c>
      <c r="B30" s="28" t="s">
        <v>373</v>
      </c>
      <c r="C30" s="36" t="s">
        <v>381</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374</v>
      </c>
      <c r="D34" s="54" t="str">
        <f t="shared" si="3"/>
        <v>[]()</v>
      </c>
      <c r="E34" s="54" t="str">
        <f t="shared" si="1"/>
        <v>[]()</v>
      </c>
      <c r="F34" s="54" t="str">
        <f t="shared" si="2"/>
        <v>[]()</v>
      </c>
    </row>
    <row r="35" spans="1:6">
      <c r="A35" s="33" t="s">
        <v>375</v>
      </c>
      <c r="D35" s="54" t="str">
        <f t="shared" si="3"/>
        <v>[]()</v>
      </c>
      <c r="E35" s="54" t="str">
        <f t="shared" si="1"/>
        <v>[]()</v>
      </c>
      <c r="F35" s="54" t="str">
        <f t="shared" si="2"/>
        <v>[]()</v>
      </c>
    </row>
    <row r="36" spans="1:6">
      <c r="A36" s="33" t="s">
        <v>376</v>
      </c>
      <c r="D36" s="54" t="str">
        <f t="shared" si="3"/>
        <v>[]()</v>
      </c>
      <c r="E36" s="54" t="str">
        <f t="shared" si="1"/>
        <v>[]()</v>
      </c>
      <c r="F36" s="54" t="str">
        <f t="shared" si="2"/>
        <v>[]()</v>
      </c>
    </row>
    <row r="37" spans="1:6">
      <c r="A37" s="33" t="s">
        <v>377</v>
      </c>
      <c r="D37" s="54" t="str">
        <f t="shared" si="3"/>
        <v>[]()</v>
      </c>
      <c r="E37" s="54" t="str">
        <f t="shared" si="1"/>
        <v>[]()</v>
      </c>
      <c r="F37" s="54" t="str">
        <f t="shared" si="2"/>
        <v>[]()</v>
      </c>
    </row>
    <row r="38" spans="1:6">
      <c r="A38" s="33" t="s">
        <v>378</v>
      </c>
      <c r="D38" s="54" t="str">
        <f t="shared" si="3"/>
        <v>[]()</v>
      </c>
      <c r="E38" s="54" t="str">
        <f t="shared" si="1"/>
        <v>[]()</v>
      </c>
      <c r="F38" s="54" t="str">
        <f t="shared" si="2"/>
        <v>[]()</v>
      </c>
    </row>
    <row r="39" spans="1:6">
      <c r="A39" s="33" t="s">
        <v>379</v>
      </c>
      <c r="D39" s="54" t="str">
        <f t="shared" si="3"/>
        <v>[]()</v>
      </c>
      <c r="E39" s="54" t="str">
        <f t="shared" si="1"/>
        <v>[]()</v>
      </c>
      <c r="F39" s="54" t="str">
        <f t="shared" si="2"/>
        <v>[]()</v>
      </c>
    </row>
    <row r="40" spans="1:6">
      <c r="D40" s="54" t="str">
        <f t="shared" si="3"/>
        <v>[]()</v>
      </c>
      <c r="E40" s="54" t="str">
        <f t="shared" si="1"/>
        <v>[]()</v>
      </c>
      <c r="F40" s="54" t="str">
        <f t="shared" si="2"/>
        <v>[]()</v>
      </c>
    </row>
    <row r="41" spans="1:6">
      <c r="A41" s="33" t="s">
        <v>380</v>
      </c>
      <c r="D41" s="54" t="str">
        <f t="shared" si="3"/>
        <v>[]()</v>
      </c>
      <c r="E41" s="54" t="str">
        <f t="shared" si="1"/>
        <v>[]()</v>
      </c>
      <c r="F41" s="54" t="str">
        <f t="shared" si="2"/>
        <v>[]()</v>
      </c>
    </row>
    <row r="42" spans="1:6">
      <c r="A42" s="33" t="s">
        <v>383</v>
      </c>
      <c r="D42" s="54" t="str">
        <f t="shared" si="3"/>
        <v>[]()</v>
      </c>
      <c r="E42" s="54" t="str">
        <f t="shared" si="1"/>
        <v>[]()</v>
      </c>
      <c r="F42" s="54" t="str">
        <f t="shared" si="2"/>
        <v>[]()</v>
      </c>
    </row>
    <row r="43" spans="1:6">
      <c r="A43" s="33" t="s">
        <v>384</v>
      </c>
      <c r="D43" s="54" t="str">
        <f t="shared" si="3"/>
        <v>[]()</v>
      </c>
      <c r="E43" s="54" t="str">
        <f t="shared" si="1"/>
        <v>[]()</v>
      </c>
      <c r="F43" s="54" t="str">
        <f t="shared" si="2"/>
        <v>[]()</v>
      </c>
    </row>
    <row r="44" spans="1:6">
      <c r="A44" s="33" t="s">
        <v>385</v>
      </c>
      <c r="D44" s="54" t="str">
        <f t="shared" si="3"/>
        <v>[]()</v>
      </c>
      <c r="E44" s="54" t="str">
        <f t="shared" si="1"/>
        <v>[]()</v>
      </c>
      <c r="F44" s="54" t="str">
        <f t="shared" si="2"/>
        <v>[]()</v>
      </c>
    </row>
    <row r="45" spans="1:6">
      <c r="D45" s="54" t="str">
        <f t="shared" si="3"/>
        <v>[]()</v>
      </c>
      <c r="E45" s="54" t="str">
        <f t="shared" si="1"/>
        <v>[]()</v>
      </c>
      <c r="F45" s="54" t="str">
        <f t="shared" si="2"/>
        <v>[]()</v>
      </c>
    </row>
    <row r="46" spans="1:6">
      <c r="A46" s="36" t="s">
        <v>373</v>
      </c>
      <c r="D46" s="54" t="str">
        <f t="shared" si="3"/>
        <v>[]()</v>
      </c>
      <c r="E46" s="54" t="str">
        <f t="shared" si="1"/>
        <v>[]()</v>
      </c>
      <c r="F46" s="54" t="str">
        <f t="shared" si="2"/>
        <v>[]()</v>
      </c>
    </row>
    <row r="47" spans="1:6">
      <c r="A47" s="36" t="s">
        <v>386</v>
      </c>
      <c r="D47" s="54" t="str">
        <f t="shared" si="3"/>
        <v>[]()</v>
      </c>
      <c r="E47" s="54" t="str">
        <f t="shared" si="1"/>
        <v>[]()</v>
      </c>
      <c r="F47" s="54" t="str">
        <f t="shared" si="2"/>
        <v>[]()</v>
      </c>
    </row>
    <row r="48" spans="1:6">
      <c r="A48" s="36" t="s">
        <v>387</v>
      </c>
      <c r="D48" s="54" t="str">
        <f t="shared" si="3"/>
        <v>[]()</v>
      </c>
      <c r="E48" s="54" t="str">
        <f t="shared" si="1"/>
        <v>[]()</v>
      </c>
      <c r="F48" s="54" t="str">
        <f t="shared" si="2"/>
        <v>[]()</v>
      </c>
    </row>
    <row r="49" spans="1:6">
      <c r="A49" s="36" t="s">
        <v>388</v>
      </c>
      <c r="D49" s="54" t="str">
        <f t="shared" si="3"/>
        <v>[]()</v>
      </c>
      <c r="E49" s="54" t="str">
        <f t="shared" si="1"/>
        <v>[]()</v>
      </c>
      <c r="F49" s="54" t="e">
        <f>IF(A49&lt;&gt;#REF!,E49,"")</f>
        <v>#REF!</v>
      </c>
    </row>
    <row r="52" spans="1:6" ht="34">
      <c r="B52" s="33">
        <v>2</v>
      </c>
      <c r="C52" s="20" t="s">
        <v>366</v>
      </c>
      <c r="D52" s="26" t="s">
        <v>365</v>
      </c>
    </row>
    <row r="53" spans="1:6" ht="34">
      <c r="B53" s="33">
        <v>4</v>
      </c>
      <c r="C53" s="20" t="s">
        <v>397</v>
      </c>
      <c r="D53" s="26" t="s">
        <v>396</v>
      </c>
    </row>
    <row r="54" spans="1:6" ht="34">
      <c r="C54" s="20" t="s">
        <v>366</v>
      </c>
      <c r="D54" s="26" t="s">
        <v>365</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2019-09-02T18:18:39Z</dcterms:modified>
</cp:coreProperties>
</file>