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BF53D2EF-B957-3D41-92B1-8B688A488C64}" xr6:coauthVersionLast="36" xr6:coauthVersionMax="43" xr10:uidLastSave="{00000000-0000-0000-0000-000000000000}"/>
  <bookViews>
    <workbookView xWindow="0" yWindow="460" windowWidth="25600" windowHeight="147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D8" i="19"/>
  <c r="F7" i="19"/>
  <c r="A9" i="20" s="1"/>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E8" i="19" s="1"/>
  <c r="F6" i="19"/>
  <c r="A8" i="20" s="1"/>
  <c r="E9" i="19" l="1"/>
  <c r="F8" i="19"/>
  <c r="E32" i="25"/>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A10" i="20" l="1"/>
  <c r="E4" i="4"/>
  <c r="B4" i="4" s="1"/>
  <c r="E6" i="4"/>
  <c r="E34" i="25"/>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<sst xmlns="http://schemas.openxmlformats.org/spreadsheetml/2006/main" count="529" uniqueCount="401">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</sst>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398</v>
      </c>
      <c r="C42" s="92"/>
      <c r="D42" s="92"/>
      <c r="E42" s="92"/>
    </row>
    <row r="43" spans="1:6" ht="15" customHeight="1">
      <c r="A43" s="9" t="s">
        <v>179</v>
      </c>
      <c r="B43" s="93" t="s">
        <v>325</v>
      </c>
      <c r="C43" s="93"/>
      <c r="D43" s="93"/>
      <c r="E43" s="93"/>
    </row>
    <row r="44" spans="1:6" ht="15" customHeight="1">
      <c r="A44" s="9" t="s">
        <v>167</v>
      </c>
      <c r="B44" s="92" t="s">
        <v>396</v>
      </c>
      <c r="C44" s="92"/>
      <c r="D44" s="92"/>
      <c r="E44" s="92"/>
    </row>
    <row r="45" spans="1:6" ht="15" customHeight="1">
      <c r="A45" s="9" t="s">
        <v>179</v>
      </c>
      <c r="B45" s="93" t="s">
        <v>399</v>
      </c>
      <c r="C45" s="93"/>
      <c r="D45" s="93"/>
      <c r="E45" s="93"/>
    </row>
    <row r="46" spans="1:6" s="28" customFormat="1" ht="15" customHeight="1">
      <c r="A46" s="9" t="s">
        <v>364</v>
      </c>
      <c r="B46" s="92" t="s">
        <v>395</v>
      </c>
      <c r="C46" s="92"/>
      <c r="D46" s="92"/>
      <c r="E46" s="92"/>
    </row>
    <row r="47" spans="1:6" s="28" customFormat="1" ht="15" customHeight="1">
      <c r="A47" s="9" t="s">
        <v>179</v>
      </c>
      <c r="B47" s="93" t="s">
        <v>397</v>
      </c>
      <c r="C47" s="93"/>
      <c r="D47" s="93"/>
      <c r="E47" s="93"/>
    </row>
    <row r="48" spans="1:6" s="28" customFormat="1" ht="15" customHeight="1">
      <c r="A48" s="9" t="s">
        <v>394</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F2" s="11" t="s">
        <v>400</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&lt;h1 style="font-family: Verdana, Geneva, sans-serif; text-align:center"&gt;Python conditionals, loops, functions, aggregating (continued) &lt;/h1&gt;
---
### Coming Soon
Session content is being updated. Please check back.</v>
      </c>
      <c r="C6" s="12" t="b">
        <f>Schedule!N7</f>
        <v>0</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I5" activePane="bottomRight" state="frozen"/>
      <selection activeCell="B23" sqref="B23"/>
      <selection pane="topRight" activeCell="B23" sqref="B23"/>
      <selection pane="bottomLeft" activeCell="B23" sqref="B23"/>
      <selection pane="bottomRight" activeCell="M7" sqref="L7:M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0</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8" sqref="A8: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369</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372</v>
      </c>
      <c r="C3" s="26" t="s">
        <v>373</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374</v>
      </c>
      <c r="C4" s="26" t="s">
        <v>375</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376</v>
      </c>
      <c r="C5" s="26" t="s">
        <v>377</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371</v>
      </c>
      <c r="C7" s="26" t="s">
        <v>370</v>
      </c>
      <c r="D7" s="54" t="str">
        <f t="shared" si="3"/>
        <v>[Hands-On Machine Learning (Chapter 1. The Machine Learning Landscape)](https://ebookcentral-proquest-com.libproxy.rpi.edu/lib/rpi/detail.action?docID=4822582)</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8" spans="1:6">
      <c r="B8" s="20"/>
      <c r="C8" s="26"/>
      <c r="D8" s="54" t="str">
        <f t="shared" si="3"/>
        <v>[]()</v>
      </c>
      <c r="E8" s="54" t="str">
        <f t="shared" si="1"/>
        <v>[]()</v>
      </c>
      <c r="F8" s="54" t="str">
        <f t="shared" si="2"/>
        <v/>
      </c>
    </row>
    <row r="9" spans="1:6">
      <c r="B9" s="20"/>
      <c r="C9" s="26"/>
      <c r="D9" s="54" t="str">
        <f t="shared" si="3"/>
        <v>[]()</v>
      </c>
      <c r="E9" s="54" t="str">
        <f t="shared" si="1"/>
        <v>[]()&lt;br&gt;[]()</v>
      </c>
      <c r="F9" s="54" t="str">
        <f t="shared" si="2"/>
        <v/>
      </c>
    </row>
    <row r="10" spans="1:6">
      <c r="B10" s="34"/>
      <c r="D10" s="54" t="str">
        <f t="shared" si="3"/>
        <v>[]()</v>
      </c>
      <c r="E10" s="54" t="str">
        <f t="shared" si="1"/>
        <v>[]()&lt;br&gt;[]()&lt;br&gt;[]()</v>
      </c>
      <c r="F10" s="54" t="str">
        <f t="shared" si="2"/>
        <v/>
      </c>
    </row>
    <row r="11" spans="1:6">
      <c r="B11" s="34"/>
      <c r="D11" s="54" t="str">
        <f t="shared" si="3"/>
        <v>[]()</v>
      </c>
      <c r="E11" s="54" t="str">
        <f t="shared" si="1"/>
        <v>[]()&lt;br&gt;[]()&lt;br&gt;[]()&lt;br&gt;[]()</v>
      </c>
      <c r="F11" s="54" t="str">
        <f t="shared" si="2"/>
        <v/>
      </c>
    </row>
    <row r="12" spans="1:6">
      <c r="B12" s="34"/>
      <c r="D12" s="54" t="str">
        <f t="shared" si="3"/>
        <v>[]()</v>
      </c>
      <c r="E12" s="54" t="str">
        <f t="shared" si="1"/>
        <v>[]()&lt;br&gt;[]()&lt;br&gt;[]()&lt;br&gt;[]()&lt;br&gt;[]()</v>
      </c>
      <c r="F12" s="54" t="str">
        <f t="shared" si="2"/>
        <v/>
      </c>
    </row>
    <row r="13" spans="1:6">
      <c r="B13" s="34"/>
      <c r="D13" s="54" t="str">
        <f t="shared" si="3"/>
        <v>[]()</v>
      </c>
      <c r="E13" s="54" t="str">
        <f t="shared" si="1"/>
        <v>[]()&lt;br&gt;[]()&lt;br&gt;[]()&lt;br&gt;[]()&lt;br&gt;[]()&lt;br&gt;[]()</v>
      </c>
      <c r="F13" s="54" t="str">
        <f t="shared" si="2"/>
        <v/>
      </c>
    </row>
    <row r="14" spans="1:6">
      <c r="B14" s="34"/>
      <c r="D14" s="54" t="str">
        <f t="shared" si="3"/>
        <v>[]()</v>
      </c>
      <c r="E14" s="54" t="str">
        <f t="shared" si="1"/>
        <v>[]()&lt;br&gt;[]()&lt;br&gt;[]()&lt;br&gt;[]()&lt;br&gt;[]()&lt;br&gt;[]()&lt;br&gt;[]()</v>
      </c>
      <c r="F14" s="54" t="str">
        <f t="shared" si="2"/>
        <v/>
      </c>
    </row>
    <row r="15" spans="1:6">
      <c r="B15" s="9"/>
      <c r="C15" s="36"/>
      <c r="D15" s="54" t="str">
        <f t="shared" si="3"/>
        <v>[]()</v>
      </c>
      <c r="E15" s="54" t="str">
        <f t="shared" si="1"/>
        <v>[]()&lt;br&gt;[]()&lt;br&gt;[]()&lt;br&gt;[]()&lt;br&gt;[]()&lt;br&gt;[]()&lt;br&gt;[]()&lt;br&gt;[]()</v>
      </c>
      <c r="F15" s="54" t="str">
        <f t="shared" si="2"/>
        <v/>
      </c>
    </row>
    <row r="16" spans="1:6">
      <c r="B16" s="9"/>
      <c r="D16" s="54" t="str">
        <f t="shared" si="3"/>
        <v>[]()</v>
      </c>
      <c r="E16" s="54" t="str">
        <f t="shared" si="1"/>
        <v>[]()&lt;br&gt;[]()&lt;br&gt;[]()&lt;br&gt;[]()&lt;br&gt;[]()&lt;br&gt;[]()&lt;br&gt;[]()&lt;br&gt;[]()&lt;br&gt;[]()</v>
      </c>
      <c r="F16" s="54" t="str">
        <f t="shared" si="2"/>
        <v/>
      </c>
    </row>
    <row r="17" spans="2:6">
      <c r="B17" s="34"/>
      <c r="D17" s="54" t="str">
        <f t="shared" si="3"/>
        <v>[]()</v>
      </c>
      <c r="E17" s="54" t="str">
        <f t="shared" si="1"/>
        <v>[]()&lt;br&gt;[]()&lt;br&gt;[]()&lt;br&gt;[]()&lt;br&gt;[]()&lt;br&gt;[]()&lt;br&gt;[]()&lt;br&gt;[]()&lt;br&gt;[]()&lt;br&gt;[]()</v>
      </c>
      <c r="F17" s="54" t="str">
        <f t="shared" si="2"/>
        <v/>
      </c>
    </row>
    <row r="18" spans="2:6">
      <c r="B18" s="34"/>
      <c r="D18" s="54" t="str">
        <f t="shared" si="3"/>
        <v>[]()</v>
      </c>
      <c r="E18" s="54" t="str">
        <f t="shared" si="1"/>
        <v>[]()&lt;br&gt;[]()&lt;br&gt;[]()&lt;br&gt;[]()&lt;br&gt;[]()&lt;br&gt;[]()&lt;br&gt;[]()&lt;br&gt;[]()&lt;br&gt;[]()&lt;br&gt;[]()&lt;br&gt;[]()</v>
      </c>
      <c r="F18" s="54" t="str">
        <f t="shared" si="2"/>
        <v/>
      </c>
    </row>
    <row r="19" spans="2:6">
      <c r="D19" s="54" t="str">
        <f t="shared" si="3"/>
        <v>[]()</v>
      </c>
      <c r="E19" s="54" t="str">
        <f t="shared" si="1"/>
        <v>[]()&lt;br&gt;[]()&lt;br&gt;[]()&lt;br&gt;[]()&lt;br&gt;[]()&lt;br&gt;[]()&lt;br&gt;[]()&lt;br&gt;[]()&lt;br&gt;[]()&lt;br&gt;[]()&lt;br&gt;[]()&lt;br&gt;[]()</v>
      </c>
      <c r="F19" s="54" t="str">
        <f t="shared" si="2"/>
        <v/>
      </c>
    </row>
    <row r="20" spans="2:6">
      <c r="D20" s="54" t="str">
        <f t="shared" si="3"/>
        <v>[]()</v>
      </c>
      <c r="E20" s="54" t="str">
        <f t="shared" si="1"/>
        <v>[]()&lt;br&gt;[]()&lt;br&gt;[]()&lt;br&gt;[]()&lt;br&gt;[]()&lt;br&gt;[]()&lt;br&gt;[]()&lt;br&gt;[]()&lt;br&gt;[]()&lt;br&gt;[]()&lt;br&gt;[]()&lt;br&gt;[]()&lt;br&gt;[]()</v>
      </c>
      <c r="F20" s="54" t="str">
        <f t="shared" si="2"/>
        <v/>
      </c>
    </row>
    <row r="21" spans="2:6">
      <c r="B21" s="9"/>
      <c r="D21" s="54" t="str">
        <f t="shared" si="3"/>
        <v>[]()</v>
      </c>
      <c r="E21" s="54" t="str">
        <f t="shared" si="1"/>
        <v>[]()&lt;br&gt;[]()&lt;br&gt;[]()&lt;br&gt;[]()&lt;br&gt;[]()&lt;br&gt;[]()&lt;br&gt;[]()&lt;br&gt;[]()&lt;br&gt;[]()&lt;br&gt;[]()&lt;br&gt;[]()&lt;br&gt;[]()&lt;br&gt;[]()&lt;br&gt;[]()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387</v>
      </c>
      <c r="D29" s="54" t="str">
        <f t="shared" si="3"/>
        <v>[Welcome to Colaboratory]()</v>
      </c>
      <c r="E29" s="54" t="str">
        <f t="shared" si="1"/>
        <v>[Welcome to Colaboratory]()</v>
      </c>
      <c r="F29" s="54" t="str">
        <f t="shared" si="2"/>
        <v>[Welcome to Colaboratory]()</v>
      </c>
    </row>
    <row r="30" spans="1:6">
      <c r="A30" s="33">
        <v>2</v>
      </c>
      <c r="B30" s="28" t="s">
        <v>378</v>
      </c>
      <c r="C30" s="36" t="s">
        <v>386</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379</v>
      </c>
      <c r="D34" s="54" t="str">
        <f t="shared" si="3"/>
        <v>[]()</v>
      </c>
      <c r="E34" s="54" t="str">
        <f t="shared" si="1"/>
        <v>[]()</v>
      </c>
      <c r="F34" s="54" t="str">
        <f t="shared" si="2"/>
        <v>[]()</v>
      </c>
    </row>
    <row r="35" spans="1:6">
      <c r="A35" s="33" t="s">
        <v>380</v>
      </c>
      <c r="D35" s="54" t="str">
        <f t="shared" si="3"/>
        <v>[]()</v>
      </c>
      <c r="E35" s="54" t="str">
        <f t="shared" si="1"/>
        <v>[]()</v>
      </c>
      <c r="F35" s="54" t="str">
        <f t="shared" si="2"/>
        <v>[]()</v>
      </c>
    </row>
    <row r="36" spans="1:6">
      <c r="A36" s="33" t="s">
        <v>381</v>
      </c>
      <c r="D36" s="54" t="str">
        <f t="shared" si="3"/>
        <v>[]()</v>
      </c>
      <c r="E36" s="54" t="str">
        <f t="shared" si="1"/>
        <v>[]()</v>
      </c>
      <c r="F36" s="54" t="str">
        <f t="shared" si="2"/>
        <v>[]()</v>
      </c>
    </row>
    <row r="37" spans="1:6">
      <c r="A37" s="33" t="s">
        <v>382</v>
      </c>
      <c r="D37" s="54" t="str">
        <f t="shared" si="3"/>
        <v>[]()</v>
      </c>
      <c r="E37" s="54" t="str">
        <f t="shared" si="1"/>
        <v>[]()</v>
      </c>
      <c r="F37" s="54" t="str">
        <f t="shared" si="2"/>
        <v>[]()</v>
      </c>
    </row>
    <row r="38" spans="1:6">
      <c r="A38" s="33" t="s">
        <v>383</v>
      </c>
      <c r="D38" s="54" t="str">
        <f t="shared" si="3"/>
        <v>[]()</v>
      </c>
      <c r="E38" s="54" t="str">
        <f t="shared" si="1"/>
        <v>[]()</v>
      </c>
      <c r="F38" s="54" t="str">
        <f t="shared" si="2"/>
        <v>[]()</v>
      </c>
    </row>
    <row r="39" spans="1:6">
      <c r="A39" s="33" t="s">
        <v>384</v>
      </c>
      <c r="D39" s="54" t="str">
        <f t="shared" si="3"/>
        <v>[]()</v>
      </c>
      <c r="E39" s="54" t="str">
        <f t="shared" si="1"/>
        <v>[]()</v>
      </c>
      <c r="F39" s="54" t="str">
        <f t="shared" si="2"/>
        <v>[]()</v>
      </c>
    </row>
    <row r="40" spans="1:6">
      <c r="D40" s="54" t="str">
        <f t="shared" si="3"/>
        <v>[]()</v>
      </c>
      <c r="E40" s="54" t="str">
        <f t="shared" si="1"/>
        <v>[]()</v>
      </c>
      <c r="F40" s="54" t="str">
        <f t="shared" si="2"/>
        <v>[]()</v>
      </c>
    </row>
    <row r="41" spans="1:6">
      <c r="A41" s="33" t="s">
        <v>385</v>
      </c>
      <c r="D41" s="54" t="str">
        <f t="shared" si="3"/>
        <v>[]()</v>
      </c>
      <c r="E41" s="54" t="str">
        <f t="shared" si="1"/>
        <v>[]()</v>
      </c>
      <c r="F41" s="54" t="str">
        <f t="shared" si="2"/>
        <v>[]()</v>
      </c>
    </row>
    <row r="42" spans="1:6">
      <c r="A42" s="33" t="s">
        <v>388</v>
      </c>
      <c r="D42" s="54" t="str">
        <f t="shared" si="3"/>
        <v>[]()</v>
      </c>
      <c r="E42" s="54" t="str">
        <f t="shared" si="1"/>
        <v>[]()</v>
      </c>
      <c r="F42" s="54" t="str">
        <f t="shared" si="2"/>
        <v>[]()</v>
      </c>
    </row>
    <row r="43" spans="1:6">
      <c r="A43" s="33" t="s">
        <v>389</v>
      </c>
      <c r="D43" s="54" t="str">
        <f t="shared" si="3"/>
        <v>[]()</v>
      </c>
      <c r="E43" s="54" t="str">
        <f t="shared" si="1"/>
        <v>[]()</v>
      </c>
      <c r="F43" s="54" t="str">
        <f t="shared" si="2"/>
        <v>[]()</v>
      </c>
    </row>
    <row r="44" spans="1:6">
      <c r="A44" s="33" t="s">
        <v>390</v>
      </c>
      <c r="D44" s="54" t="str">
        <f t="shared" si="3"/>
        <v>[]()</v>
      </c>
      <c r="E44" s="54" t="str">
        <f t="shared" si="1"/>
        <v>[]()</v>
      </c>
      <c r="F44" s="54" t="str">
        <f t="shared" si="2"/>
        <v>[]()</v>
      </c>
    </row>
    <row r="45" spans="1:6">
      <c r="D45" s="54" t="str">
        <f t="shared" si="3"/>
        <v>[]()</v>
      </c>
      <c r="E45" s="54" t="str">
        <f t="shared" si="1"/>
        <v>[]()</v>
      </c>
      <c r="F45" s="54" t="str">
        <f t="shared" si="2"/>
        <v>[]()</v>
      </c>
    </row>
    <row r="46" spans="1:6">
      <c r="A46" s="36" t="s">
        <v>378</v>
      </c>
      <c r="D46" s="54" t="str">
        <f t="shared" si="3"/>
        <v>[]()</v>
      </c>
      <c r="E46" s="54" t="str">
        <f t="shared" si="1"/>
        <v>[]()</v>
      </c>
      <c r="F46" s="54" t="str">
        <f t="shared" si="2"/>
        <v>[]()</v>
      </c>
    </row>
    <row r="47" spans="1:6">
      <c r="A47" s="36" t="s">
        <v>391</v>
      </c>
      <c r="D47" s="54" t="str">
        <f t="shared" si="3"/>
        <v>[]()</v>
      </c>
      <c r="E47" s="54" t="str">
        <f t="shared" si="1"/>
        <v>[]()</v>
      </c>
      <c r="F47" s="54" t="str">
        <f t="shared" si="2"/>
        <v>[]()</v>
      </c>
    </row>
    <row r="48" spans="1:6">
      <c r="A48" s="36" t="s">
        <v>392</v>
      </c>
      <c r="D48" s="54" t="str">
        <f t="shared" si="3"/>
        <v>[]()</v>
      </c>
      <c r="E48" s="54" t="str">
        <f t="shared" si="1"/>
        <v>[]()</v>
      </c>
      <c r="F48" s="54" t="str">
        <f t="shared" si="2"/>
        <v>[]()</v>
      </c>
    </row>
    <row r="49" spans="1:6">
      <c r="A49" s="36" t="s">
        <v>393</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2019-08-25T17:01:58Z</dcterms:modified>
</cp:coreProperties>
</file>