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a\Desktop\Healthcare-Capstone-CMS\Hospital_Revised_FlatFiles_20161110\group_data\directions\"/>
    </mc:Choice>
  </mc:AlternateContent>
  <bookViews>
    <workbookView xWindow="0" yWindow="0" windowWidth="20490" windowHeight="7230"/>
  </bookViews>
  <sheets>
    <sheet name="experience_directions" sheetId="1" r:id="rId1"/>
  </sheets>
  <calcPr calcId="0" refMode="R1C1"/>
</workbook>
</file>

<file path=xl/sharedStrings.xml><?xml version="1.0" encoding="utf-8"?>
<sst xmlns="http://schemas.openxmlformats.org/spreadsheetml/2006/main" count="13" uniqueCount="13">
  <si>
    <t>Hospital.overall.rating</t>
  </si>
  <si>
    <t>H_CLEAN_LINEAR_SCORE_mean</t>
  </si>
  <si>
    <t>H_COMP_1_LINEAR_SCORE_mean</t>
  </si>
  <si>
    <t>H_COMP_2_LINEAR_SCORE_mean</t>
  </si>
  <si>
    <t>H_COMP_3_LINEAR_SCORE_mean</t>
  </si>
  <si>
    <t>H_COMP_4_LINEAR_SCORE_mean</t>
  </si>
  <si>
    <t>H_COMP_5_LINEAR_SCORE_mean</t>
  </si>
  <si>
    <t>H_COMP_6_LINEAR_SCORE_mean</t>
  </si>
  <si>
    <t>H_COMP_7_LINEAR_SCORE_mean</t>
  </si>
  <si>
    <t>H_HSP_RATING_LINEAR_SCORE_mean</t>
  </si>
  <si>
    <t>H_QUIET_LINEAR_SCORE_mean</t>
  </si>
  <si>
    <t>H_RECMND_LINEAR_SCORE_mean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</si>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</sst>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C2" sqref="C2:M7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</v>
      </c>
      <c r="C2">
        <v>-1.27951174250273</v>
      </c>
      <c r="D2">
        <v>-1.5684529924508901</v>
      </c>
      <c r="E2">
        <v>-1.1556788903362001</v>
      </c>
      <c r="F2">
        <v>-1.63706775002942</v>
      </c>
      <c r="G2">
        <v>-1.4788427963658699</v>
      </c>
      <c r="H2">
        <v>-1.3074404744822601</v>
      </c>
      <c r="I2">
        <v>-1.3174107558272099</v>
      </c>
      <c r="J2">
        <v>-1.3760160553583001</v>
      </c>
      <c r="K2">
        <v>-1.5371311299446799</v>
      </c>
      <c r="L2">
        <v>-1.09279252539604</v>
      </c>
      <c r="M2">
        <v>-1.3144232759268999</v>
      </c>
    </row>
    <row r="3" spans="1:13" x14ac:dyDescent="0.25">
      <c r="A3">
        <v>2</v>
      </c>
      <c r="B3">
        <v>2</v>
      </c>
      <c r="C3">
        <v>-0.70589473478434595</v>
      </c>
      <c r="D3">
        <v>-0.78644993006571096</v>
      </c>
      <c r="E3">
        <v>-0.70141001374443102</v>
      </c>
      <c r="F3">
        <v>-0.806469267214453</v>
      </c>
      <c r="G3">
        <v>-0.76461677106526504</v>
      </c>
      <c r="H3">
        <v>-0.74064399859040397</v>
      </c>
      <c r="I3">
        <v>-0.66500896903029605</v>
      </c>
      <c r="J3">
        <v>-0.78687627484976896</v>
      </c>
      <c r="K3">
        <v>-0.79452661295964699</v>
      </c>
      <c r="L3">
        <v>-0.57830116354285799</v>
      </c>
      <c r="M3">
        <v>-0.73626381430114995</v>
      </c>
    </row>
    <row r="4" spans="1:13" x14ac:dyDescent="0.25">
      <c r="A4">
        <v>3</v>
      </c>
      <c r="B4">
        <v>3</v>
      </c>
      <c r="C4">
        <v>-2.25163453055513E-2</v>
      </c>
      <c r="D4">
        <v>-2.7864867229870201E-2</v>
      </c>
      <c r="E4">
        <v>-3.1469877014138402E-3</v>
      </c>
      <c r="F4">
        <v>-4.7834971004240296E-3</v>
      </c>
      <c r="G4">
        <v>-2.2569037822978401E-2</v>
      </c>
      <c r="H4">
        <v>-5.7710213805705103E-2</v>
      </c>
      <c r="I4">
        <v>-3.5931870163018097E-2</v>
      </c>
      <c r="J4">
        <v>-7.7874581719771893E-2</v>
      </c>
      <c r="K4">
        <v>-6.5906422048328001E-2</v>
      </c>
      <c r="L4">
        <v>-2.25685999410308E-2</v>
      </c>
      <c r="M4">
        <v>-8.6004612719448897E-2</v>
      </c>
    </row>
    <row r="5" spans="1:13" x14ac:dyDescent="0.25">
      <c r="A5">
        <v>4</v>
      </c>
      <c r="B5">
        <v>4</v>
      </c>
      <c r="C5">
        <v>0.530544757921114</v>
      </c>
      <c r="D5">
        <v>0.59547725529468898</v>
      </c>
      <c r="E5">
        <v>0.49089715224538699</v>
      </c>
      <c r="F5">
        <v>0.566033116964616</v>
      </c>
      <c r="G5">
        <v>0.57048057967384602</v>
      </c>
      <c r="H5">
        <v>0.57736022493026296</v>
      </c>
      <c r="I5">
        <v>0.52647227734894397</v>
      </c>
      <c r="J5">
        <v>0.62256290922467805</v>
      </c>
      <c r="K5">
        <v>0.61909388105212104</v>
      </c>
      <c r="L5">
        <v>0.36378782919723501</v>
      </c>
      <c r="M5">
        <v>0.59395955391437405</v>
      </c>
    </row>
    <row r="6" spans="1:13" x14ac:dyDescent="0.25">
      <c r="A6">
        <v>5</v>
      </c>
      <c r="B6">
        <v>5</v>
      </c>
      <c r="C6">
        <v>0.92260718960372301</v>
      </c>
      <c r="D6">
        <v>1.14082124217209</v>
      </c>
      <c r="E6">
        <v>0.82387107322611497</v>
      </c>
      <c r="F6">
        <v>1.0566386564727099</v>
      </c>
      <c r="G6">
        <v>1.05574774413174</v>
      </c>
      <c r="H6">
        <v>1.0233661767922</v>
      </c>
      <c r="I6">
        <v>0.88727065007154604</v>
      </c>
      <c r="J6">
        <v>1.2562740219427</v>
      </c>
      <c r="K6">
        <v>1.39023302571993</v>
      </c>
      <c r="L6">
        <v>0.95838336764785803</v>
      </c>
      <c r="M6">
        <v>1.3754420629609101</v>
      </c>
    </row>
    <row r="7" spans="1:13" x14ac:dyDescent="0.25">
      <c r="A7">
        <v>6</v>
      </c>
      <c r="B7" t="s">
        <v>12</v>
      </c>
      <c r="C7">
        <v>0.37773696769165799</v>
      </c>
      <c r="D7">
        <v>0.47448968211506698</v>
      </c>
      <c r="E7">
        <v>0.41162336824109302</v>
      </c>
      <c r="F7">
        <v>0.61321548806942106</v>
      </c>
      <c r="G7">
        <v>0.45163994980785299</v>
      </c>
      <c r="H7">
        <v>0.57051473184579005</v>
      </c>
      <c r="I7">
        <v>0.426361588032449</v>
      </c>
      <c r="J7">
        <v>0.60753739960873498</v>
      </c>
      <c r="K7">
        <v>0.55544902977427202</v>
      </c>
      <c r="L7">
        <v>0.72909831599685304</v>
      </c>
      <c r="M7">
        <v>0.50065883795074895</v>
      </c>
    </row>
  </sheetData>
  <conditionalFormatting sqref="C2:C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M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experience_directions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Jain</dc:creator>
  <cp:lastModifiedBy>Kshitij</cp:lastModifiedBy>
  <dcterms:created xsi:type="dcterms:W3CDTF">2017-05-31T08:39:39Z</dcterms:created>
  <dcterms:modified xsi:type="dcterms:W3CDTF">2017-06-01T08:31:03Z</dcterms:modified>
</cp:coreProperties>
</file>