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ka\Desktop\Healthcare-Capstone-CMS\Hospital_Revised_FlatFiles_20161110\group_data\directions\"/>
    </mc:Choice>
  </mc:AlternateContent>
  <bookViews>
    <workbookView xWindow="0" yWindow="0" windowWidth="20490" windowHeight="7230"/>
  </bookViews>
  <sheets>
    <sheet name="medical_directions" sheetId="1" r:id="rId1"/>
  </sheets>
  <calcPr calcId="0" refMode="R1C1"/>
</workbook>
</file>

<file path=xl/sharedStrings.xml><?xml version="1.0" encoding="utf-8"?>
<sst xmlns="http://schemas.openxmlformats.org/spreadsheetml/2006/main" count="7" uniqueCount="7">
  <si>
    <t>Hospital.overall.rating</t>
  </si>
  <si>
    <t>OP_10</t>
  </si>
  <si>
    <t>OP_11</t>
  </si>
  <si>
    <t>OP_13</t>
  </si>
  <si>
    <t>OP_14</t>
  </si>
  <si>
    <t>OP_8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</si>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</sst>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2" sqref="C2:C6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1</v>
      </c>
      <c r="C2">
        <v>7.4950655553118598E-2</v>
      </c>
      <c r="D2">
        <v>0.13213721410166199</v>
      </c>
      <c r="E2">
        <v>3.1844653129669297E-2</v>
      </c>
      <c r="F2">
        <v>-0.68544759216707396</v>
      </c>
      <c r="G2">
        <v>0.130028035106382</v>
      </c>
    </row>
    <row r="3" spans="1:7" x14ac:dyDescent="0.25">
      <c r="A3">
        <v>2</v>
      </c>
      <c r="B3">
        <v>2</v>
      </c>
      <c r="C3">
        <v>-8.8797992378333801E-2</v>
      </c>
      <c r="D3">
        <v>-9.5514239826305206E-2</v>
      </c>
      <c r="E3">
        <v>-3.5975904723147198E-2</v>
      </c>
      <c r="F3">
        <v>-0.27275253670942401</v>
      </c>
      <c r="G3">
        <v>3.1216763909452501E-2</v>
      </c>
    </row>
    <row r="4" spans="1:7" x14ac:dyDescent="0.25">
      <c r="A4">
        <v>3</v>
      </c>
      <c r="B4">
        <v>3</v>
      </c>
      <c r="C4">
        <v>-1.14097258645477E-2</v>
      </c>
      <c r="D4">
        <v>-1.3438203361614699E-2</v>
      </c>
      <c r="E4">
        <v>3.1800818035340003E-2</v>
      </c>
      <c r="F4">
        <v>2.35500614368051E-2</v>
      </c>
      <c r="G4">
        <v>-1.7615555918011401E-2</v>
      </c>
    </row>
    <row r="5" spans="1:7" x14ac:dyDescent="0.25">
      <c r="A5">
        <v>4</v>
      </c>
      <c r="B5">
        <v>4</v>
      </c>
      <c r="C5">
        <v>0.13254092182489599</v>
      </c>
      <c r="D5">
        <v>0.11013946818282799</v>
      </c>
      <c r="E5">
        <v>-1.55651621960746E-2</v>
      </c>
      <c r="F5">
        <v>0.100058672614597</v>
      </c>
      <c r="G5">
        <v>3.69720959190098E-3</v>
      </c>
    </row>
    <row r="6" spans="1:7" x14ac:dyDescent="0.25">
      <c r="A6">
        <v>5</v>
      </c>
      <c r="B6">
        <v>5</v>
      </c>
      <c r="C6">
        <v>0.13050382160232099</v>
      </c>
      <c r="D6">
        <v>0.24009786042210601</v>
      </c>
      <c r="E6">
        <v>-0.135248221891342</v>
      </c>
      <c r="F6">
        <v>0.31650271203027802</v>
      </c>
      <c r="G6">
        <v>9.6962838727430306E-2</v>
      </c>
    </row>
    <row r="7" spans="1:7" x14ac:dyDescent="0.25">
      <c r="A7">
        <v>6</v>
      </c>
      <c r="B7" t="s">
        <v>6</v>
      </c>
      <c r="C7">
        <v>-0.213388514808692</v>
      </c>
      <c r="D7">
        <v>-0.271615410446021</v>
      </c>
      <c r="E7">
        <v>7.12450819903491E-3</v>
      </c>
      <c r="F7">
        <v>1.05649869350917</v>
      </c>
      <c r="G7">
        <v>-0.61248219231779599</v>
      </c>
    </row>
  </sheetData>
  <conditionalFormatting sqref="C2:C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medical_directions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Jain</dc:creator>
  <cp:lastModifiedBy>Kshitij</cp:lastModifiedBy>
  <dcterms:created xsi:type="dcterms:W3CDTF">2017-05-31T08:41:01Z</dcterms:created>
  <dcterms:modified xsi:type="dcterms:W3CDTF">2017-06-01T08:31:09Z</dcterms:modified>
</cp:coreProperties>
</file>