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ulla\Dropbox\TEACHING\M2_UPSaclay_CHPS\Projets\"/>
    </mc:Choice>
  </mc:AlternateContent>
  <bookViews>
    <workbookView xWindow="0" yWindow="0" windowWidth="28800" windowHeight="12435" activeTab="1"/>
  </bookViews>
  <sheets>
    <sheet name="Rapport" sheetId="1" r:id="rId1"/>
    <sheet name="details citere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1" l="1"/>
</calcChain>
</file>

<file path=xl/sharedStrings.xml><?xml version="1.0" encoding="utf-8"?>
<sst xmlns="http://schemas.openxmlformats.org/spreadsheetml/2006/main" count="49" uniqueCount="49">
  <si>
    <t>Nom du/des étudiants ayant réalisé(s) le projet</t>
  </si>
  <si>
    <t>Nom du correcteur</t>
  </si>
  <si>
    <t>0 = Des copier-coller non reformulés, une présentation incompréhensible ou inexistante, des manques qui empêchent de bien comprendre le processus dans son ensemble.</t>
  </si>
  <si>
    <t>Indiquez vos commentaires sur ce critère. Le barème est donné à titre indicatif :</t>
  </si>
  <si>
    <t> Rechercher quelques informations sur les auteurs : sont-ils pluôt biologistes ou mathématiciens ? Quels sont leurs thèmes principaux de recherche ?</t>
  </si>
  <si>
    <t> Analyse critique de la démarche de modélisation des auteurs (hypothèses faites, choix des paramètres, méthodes de résolution, principaux résultats, etc)</t>
  </si>
  <si>
    <t>Pour les modèles dont la simulation est complexe, augmenter le nombre de points sur cette partie, en compensation des parties qui ne peuvent pas être traitées (analyse sensibilité ou estimation, notamment). A voir au cas par cas.</t>
  </si>
  <si>
    <t>Éléments à considérer = Une petite modification est proposée ou bien carrément un nouveau modèle ; la démarche est justifiée et intéressante ; une comparaison du nouveau modèle avec l'ancien est proposée, quantitative (utilisation de critères AIC par exemple) ou qualitative (analyse comparée des comportements des modèles)</t>
  </si>
  <si>
    <t>Critère 7 - Qualité de la rédaction et de la mise en forme du rapport - 1 point.</t>
  </si>
  <si>
    <t>Éléments à considérer = Mise en page correcte (texte justifié, homogénéité), structurée par des parties, références citées dans le texte avec liste biblio à la fin, les sources des images sont citées. Peu de fautes d'orthographe. Agréable à lire.</t>
  </si>
  <si>
    <t>Commentaires généraux sur :</t>
  </si>
  <si>
    <t>Niveau de difficulté du sujet selon vous.</t>
  </si>
  <si>
    <t>présentation du problème biologique et du contexte (3 points)</t>
  </si>
  <si>
    <t>Présenter votre propre démarche : structure de votre modele, choix de programmation, tests effectués pour validation du code, sorties graphiques, etc</t>
  </si>
  <si>
    <t xml:space="preserve">Éléments à considérer  = Les auteurs sont présentés succinctement ; </t>
  </si>
  <si>
    <t>le modèle est présenté de manière assez synthétique, en mettant en lumière les hypothèses faites, en utilisant les termes appropriés pour ses différentes composantes (paramètres, variables d'état, etc) ;</t>
  </si>
  <si>
    <t>On peut évaluer ici, si cela s'applique, diverses analyses du modèle ou du code de simulation : on peut penser à des comportements aux limites, des analyses de stabilité des équlibres,  etc. Cela peut donner lieu à des bonus éventuels.</t>
  </si>
  <si>
    <t>Analyse d'incertitude/de sensibilité du modèle (3 points)</t>
  </si>
  <si>
    <t>schéma / équations sont clairement définies</t>
  </si>
  <si>
    <t>Critère 2 -Présentation du modèle choisi - 3 points.</t>
  </si>
  <si>
    <t>Critère 3 -simulations du modèle choisi -3 points.</t>
  </si>
  <si>
    <t>Critère 4 - Analyse d'incertitude/de sensibilité du modèle - 3 points</t>
  </si>
  <si>
    <t>Critère 5 - Estimation paramétrique du modèle - 3 points</t>
  </si>
  <si>
    <t>Critère 6 - Commentaires, perspectives et conclusions - 3 points</t>
  </si>
  <si>
    <t xml:space="preserve">Points bonus : toute autre analyse non demandée, comparaison de modèles etc - 2 points </t>
  </si>
  <si>
    <t>Critère 1 : Présentation du problème biologique et du contexte (synthèse bibliographique) - 3 points</t>
  </si>
  <si>
    <t xml:space="preserve">Éléments à considérer = résumé des résutats et synthèse du travail réalisé et des apports pour la question biologique; </t>
  </si>
  <si>
    <t>capacité de prise de recul et sens critique ; commentaires notamment en faisant le lien avec les analyses menées sur le 1er modèle. Des perspectives au travail effectué sont-elles présentées ? Le rapport a-t-il une conclusion ?</t>
  </si>
  <si>
    <t>Simulatioins du modèle (3 points)</t>
  </si>
  <si>
    <t>Présentation du modèle choisi (3 points)</t>
  </si>
  <si>
    <t>Estimation paramétrique du modèle  (3 points)</t>
  </si>
  <si>
    <t>Commentaires, perspectives et conclusions  (3 points)</t>
  </si>
  <si>
    <t>Points bonus : toute autre analyse non demandée, comparaison de modèles etc  (2 points )</t>
  </si>
  <si>
    <t>Qualité de la rédaction et de la mise en forme du rapport  (1 point)</t>
  </si>
  <si>
    <t>Commentaires généraux</t>
  </si>
  <si>
    <t>Total</t>
  </si>
  <si>
    <t xml:space="preserve">3 = Une bonne synthèse avec quelques illustrations (citant leurs sources le cas échéant), prenant appui sur au moins 2 ou 3 sources bibliographiques sérieuses (voire plus si c'était nécessaire) citées dans le texte, sans copier-coller non reformulés. </t>
  </si>
  <si>
    <t>La synthèse est structurée et donne les éléments importants pour comprendre le système biologique d'intérêt. Les termes techniques biologiques sont employés avec leur sens précis et définis pour qu'un non-biologiste puisse comprendre.</t>
  </si>
  <si>
    <t xml:space="preserve">des graphes de simulation, choisis pertinemment (il ne s'agit pas de tout mettre !) sont montrés, avec des commentaires et en indiquant s'ils sont fidèles à ceux de l'article ou pourquoi non. </t>
  </si>
  <si>
    <t>Il peut s'agir par exemple de tests particuliers servant à vérifier la validité des simulations.</t>
  </si>
  <si>
    <t xml:space="preserve">Éléments à considérer = Analyse d'incertitude et de sensibilité, avec les méthodes appropriées parmi celles vues en cours. </t>
  </si>
  <si>
    <t xml:space="preserve">Description et justification du choix : (i) des variables de sortie considérées (si modèle dynamique, on peut envisager la sortie à plusieurs temps, afin de voir comment évoluent les indices) </t>
  </si>
  <si>
    <t xml:space="preserve">(ii) des paramètres à inclure dans cette analyse (paramètres considérés comme incertains) et </t>
  </si>
  <si>
    <t>(iii) du choix des distributions adoptées pour chacun. Indication des méthodes et des informations liées à leur mise en oeuvre (nombre de répétitions N, valeurs des paramètres laissés fixes, etc). Les résultats sont commentés.</t>
  </si>
  <si>
    <t xml:space="preserve">Éléments à considérer = Présence de tests sur données simulées bruitées ? Application sur données réelles ? </t>
  </si>
  <si>
    <t xml:space="preserve">De potentiels problèmes d'identifiabilité sont-ils mentionnés, voire analysés théoriquement ou numériquement ? </t>
  </si>
  <si>
    <t>Des graphes d'ajustement du modèle aux données sont-ils présentés ? Les résultats sont-ils commentés ? Quel algorithme d'optimisation est-il utilisé ?</t>
  </si>
  <si>
    <t>Votre impression générale et les retours principaux sur lesquels vous voulez insister, que vous estimez importants à transmettre à vos camarades</t>
  </si>
  <si>
    <t xml:space="preserve">Remarques ou commentaires généraux, difficultés ou informations particulières à remonter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</si>
</sst>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horizontal="left" vertical="center" inden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F1" zoomScale="130" zoomScaleNormal="130" workbookViewId="0">
      <selection activeCell="L3" sqref="L3"/>
    </sheetView>
  </sheetViews>
  <sheetFormatPr baseColWidth="10" defaultRowHeight="15" x14ac:dyDescent="0.25"/>
  <cols>
    <col min="1" max="1" width="44.42578125" customWidth="1"/>
    <col min="2" max="2" width="28.28515625" customWidth="1"/>
    <col min="3" max="3" width="34.7109375" customWidth="1"/>
    <col min="4" max="4" width="33" customWidth="1"/>
    <col min="5" max="5" width="30.28515625" customWidth="1"/>
    <col min="6" max="6" width="29.85546875" customWidth="1"/>
    <col min="7" max="7" width="26.85546875" customWidth="1"/>
    <col min="8" max="8" width="32.85546875" customWidth="1"/>
    <col min="9" max="9" width="30.5703125" customWidth="1"/>
    <col min="10" max="10" width="49.5703125" customWidth="1"/>
    <col min="12" max="12" width="23.42578125" customWidth="1"/>
  </cols>
  <sheetData>
    <row r="1" spans="1:12" s="3" customFormat="1" ht="60" x14ac:dyDescent="0.25">
      <c r="A1" s="3" t="s">
        <v>0</v>
      </c>
      <c r="B1" s="3" t="s">
        <v>1</v>
      </c>
      <c r="C1" s="3" t="s">
        <v>12</v>
      </c>
      <c r="D1" s="3" t="s">
        <v>29</v>
      </c>
      <c r="E1" s="3" t="s">
        <v>28</v>
      </c>
      <c r="F1" s="3" t="s">
        <v>17</v>
      </c>
      <c r="G1" s="3" t="s">
        <v>30</v>
      </c>
      <c r="H1" s="3" t="s">
        <v>31</v>
      </c>
      <c r="I1" s="3" t="s">
        <v>32</v>
      </c>
      <c r="J1" s="3" t="s">
        <v>33</v>
      </c>
      <c r="K1" s="3" t="s">
        <v>35</v>
      </c>
      <c r="L1" s="3" t="s">
        <v>34</v>
      </c>
    </row>
    <row r="2" spans="1:12" x14ac:dyDescent="0.25">
      <c r="K2">
        <f>SUM(C2:J2)</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8"/>
  <sheetViews>
    <sheetView tabSelected="1" zoomScale="130" zoomScaleNormal="130" workbookViewId="0">
      <selection activeCell="C59" sqref="C59"/>
    </sheetView>
  </sheetViews>
  <sheetFormatPr baseColWidth="10" defaultRowHeight="15" x14ac:dyDescent="0.25"/>
  <sheetData>
    <row r="1" spans="1:1" s="1" customFormat="1" x14ac:dyDescent="0.25">
      <c r="A1" s="1" t="s">
        <v>25</v>
      </c>
    </row>
    <row r="3" spans="1:1" x14ac:dyDescent="0.25">
      <c r="A3" t="s">
        <v>2</v>
      </c>
    </row>
    <row r="4" spans="1:1" x14ac:dyDescent="0.25">
      <c r="A4" t="s">
        <v>36</v>
      </c>
    </row>
    <row r="5" spans="1:1" x14ac:dyDescent="0.25">
      <c r="A5" t="s">
        <v>37</v>
      </c>
    </row>
    <row r="6" spans="1:1" x14ac:dyDescent="0.25">
      <c r="A6" t="s">
        <v>3</v>
      </c>
    </row>
    <row r="10" spans="1:1" x14ac:dyDescent="0.25">
      <c r="A10" s="1" t="s">
        <v>19</v>
      </c>
    </row>
    <row r="11" spans="1:1" x14ac:dyDescent="0.25">
      <c r="A11" s="2" t="s">
        <v>4</v>
      </c>
    </row>
    <row r="12" spans="1:1" x14ac:dyDescent="0.25">
      <c r="A12" s="2" t="s">
        <v>5</v>
      </c>
    </row>
    <row r="13" spans="1:1" x14ac:dyDescent="0.25">
      <c r="A13" s="2" t="s">
        <v>13</v>
      </c>
    </row>
    <row r="15" spans="1:1" x14ac:dyDescent="0.25">
      <c r="A15" t="s">
        <v>14</v>
      </c>
    </row>
    <row r="16" spans="1:1" x14ac:dyDescent="0.25">
      <c r="A16" t="s">
        <v>15</v>
      </c>
    </row>
    <row r="17" spans="1:1" x14ac:dyDescent="0.25">
      <c r="A17" t="s">
        <v>18</v>
      </c>
    </row>
    <row r="19" spans="1:1" x14ac:dyDescent="0.25">
      <c r="A19" t="s">
        <v>16</v>
      </c>
    </row>
    <row r="20" spans="1:1" x14ac:dyDescent="0.25">
      <c r="A20" t="s">
        <v>6</v>
      </c>
    </row>
    <row r="23" spans="1:1" x14ac:dyDescent="0.25">
      <c r="A23" s="1" t="s">
        <v>20</v>
      </c>
    </row>
    <row r="24" spans="1:1" x14ac:dyDescent="0.25">
      <c r="A24" t="s">
        <v>38</v>
      </c>
    </row>
    <row r="25" spans="1:1" x14ac:dyDescent="0.25">
      <c r="A25" t="s">
        <v>39</v>
      </c>
    </row>
    <row r="29" spans="1:1" x14ac:dyDescent="0.25">
      <c r="A29" s="1" t="s">
        <v>21</v>
      </c>
    </row>
    <row r="30" spans="1:1" x14ac:dyDescent="0.25">
      <c r="A30" t="s">
        <v>40</v>
      </c>
    </row>
    <row r="31" spans="1:1" x14ac:dyDescent="0.25">
      <c r="A31" t="s">
        <v>41</v>
      </c>
    </row>
    <row r="32" spans="1:1" x14ac:dyDescent="0.25">
      <c r="A32" t="s">
        <v>42</v>
      </c>
    </row>
    <row r="33" spans="1:1" x14ac:dyDescent="0.25">
      <c r="A33" t="s">
        <v>43</v>
      </c>
    </row>
    <row r="36" spans="1:1" x14ac:dyDescent="0.25">
      <c r="A36" s="1" t="s">
        <v>22</v>
      </c>
    </row>
    <row r="37" spans="1:1" x14ac:dyDescent="0.25">
      <c r="A37" t="s">
        <v>44</v>
      </c>
    </row>
    <row r="38" spans="1:1" x14ac:dyDescent="0.25">
      <c r="A38" t="s">
        <v>45</v>
      </c>
    </row>
    <row r="39" spans="1:1" x14ac:dyDescent="0.25">
      <c r="A39" t="s">
        <v>46</v>
      </c>
    </row>
    <row r="42" spans="1:1" x14ac:dyDescent="0.25">
      <c r="A42" s="1" t="s">
        <v>23</v>
      </c>
    </row>
    <row r="43" spans="1:1" x14ac:dyDescent="0.25">
      <c r="A43" t="s">
        <v>26</v>
      </c>
    </row>
    <row r="44" spans="1:1" x14ac:dyDescent="0.25">
      <c r="A44" t="s">
        <v>27</v>
      </c>
    </row>
    <row r="47" spans="1:1" x14ac:dyDescent="0.25">
      <c r="A47" s="1"/>
    </row>
    <row r="48" spans="1:1" x14ac:dyDescent="0.25">
      <c r="A48" s="1" t="s">
        <v>24</v>
      </c>
    </row>
    <row r="49" spans="1:1" x14ac:dyDescent="0.25">
      <c r="A49" t="s">
        <v>7</v>
      </c>
    </row>
    <row r="51" spans="1:1" x14ac:dyDescent="0.25">
      <c r="A51" s="1" t="s">
        <v>8</v>
      </c>
    </row>
    <row r="52" spans="1:1" x14ac:dyDescent="0.25">
      <c r="A52" t="s">
        <v>9</v>
      </c>
    </row>
    <row r="54" spans="1:1" x14ac:dyDescent="0.25">
      <c r="A54" s="1" t="s">
        <v>10</v>
      </c>
    </row>
    <row r="55" spans="1:1" x14ac:dyDescent="0.25">
      <c r="A55" s="2"/>
    </row>
    <row r="56" spans="1:1" x14ac:dyDescent="0.25">
      <c r="A56" s="2" t="s">
        <v>11</v>
      </c>
    </row>
    <row r="57" spans="1:1" x14ac:dyDescent="0.25">
      <c r="A57" s="2" t="s">
        <v>47</v>
      </c>
    </row>
    <row r="58" spans="1:1" x14ac:dyDescent="0.25">
      <c r="A58" s="2" t="s">
        <v>48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Rapport</vt:lpstr>
      <vt:lpstr>details citeres</vt:lpstr>
    </vt:vector>
  </TitlesOfParts>
  <Company>Institut Pasteur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Lulla</dc:creator>
  <cp:lastModifiedBy>Lulla</cp:lastModifiedBy>
  <dcterms:created xsi:type="dcterms:W3CDTF">2021-03-02T10:08:50Z</dcterms:created>
  <dcterms:modified xsi:type="dcterms:W3CDTF">2021-03-02T15:27:40Z</dcterms:modified>
</cp:coreProperties>
</file>