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ocuments\ECE496\Results\"/>
    </mc:Choice>
  </mc:AlternateContent>
  <bookViews>
    <workbookView xWindow="0" yWindow="0" windowWidth="28800" windowHeight="12435" activeTab="1"/>
  </bookViews>
  <sheets>
    <sheet name="sba_motstr_levmar_x" sheetId="1" r:id="rId1"/>
    <sheet name="sba_motstr_levmar_x Total" sheetId="4" r:id="rId2"/>
    <sheet name="S and e_j Upper Triangular Loop" sheetId="2" r:id="rId3"/>
    <sheet name="Y_ij computation loop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4" l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4" i="4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5" i="4"/>
  <c r="C4" i="4"/>
  <c r="G4" i="2"/>
  <c r="G5" i="2"/>
  <c r="G6" i="2"/>
  <c r="G7" i="2" s="1"/>
  <c r="G8" i="2"/>
  <c r="G9" i="2"/>
  <c r="G10" i="2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8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459" i="2" s="1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G2481" i="2" s="1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G2502" i="2" s="1"/>
  <c r="G2503" i="2" s="1"/>
  <c r="G2504" i="2" s="1"/>
  <c r="G2505" i="2" s="1"/>
  <c r="G2506" i="2" s="1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G2517" i="2" s="1"/>
  <c r="G2518" i="2" s="1"/>
  <c r="G2519" i="2" s="1"/>
  <c r="G2520" i="2" s="1"/>
  <c r="G2521" i="2" s="1"/>
  <c r="G2522" i="2" s="1"/>
  <c r="G2523" i="2" s="1"/>
  <c r="G2524" i="2" s="1"/>
  <c r="G2525" i="2" s="1"/>
  <c r="G2526" i="2" s="1"/>
  <c r="G2527" i="2" s="1"/>
  <c r="G2528" i="2" s="1"/>
  <c r="G2529" i="2" s="1"/>
  <c r="G2530" i="2" s="1"/>
  <c r="G2531" i="2" s="1"/>
  <c r="G2532" i="2" s="1"/>
  <c r="G2533" i="2" s="1"/>
  <c r="G2534" i="2" s="1"/>
  <c r="G2535" i="2" s="1"/>
  <c r="G2536" i="2" s="1"/>
  <c r="G2537" i="2" s="1"/>
  <c r="G2538" i="2" s="1"/>
  <c r="G2539" i="2" s="1"/>
  <c r="G2540" i="2" s="1"/>
  <c r="G2541" i="2" s="1"/>
  <c r="G2542" i="2" s="1"/>
  <c r="G2543" i="2" s="1"/>
  <c r="G2544" i="2" s="1"/>
  <c r="G2545" i="2" s="1"/>
  <c r="G2546" i="2" s="1"/>
  <c r="G2547" i="2" s="1"/>
  <c r="G2548" i="2" s="1"/>
  <c r="G2549" i="2" s="1"/>
  <c r="G2550" i="2" s="1"/>
  <c r="G2551" i="2" s="1"/>
  <c r="G2552" i="2" s="1"/>
  <c r="G2553" i="2" s="1"/>
  <c r="G2554" i="2" s="1"/>
  <c r="G2555" i="2" s="1"/>
  <c r="G2556" i="2" s="1"/>
  <c r="G2557" i="2" s="1"/>
  <c r="G2558" i="2" s="1"/>
  <c r="G2559" i="2" s="1"/>
  <c r="G2560" i="2" s="1"/>
  <c r="G2561" i="2" s="1"/>
  <c r="G2562" i="2" s="1"/>
  <c r="G2563" i="2" s="1"/>
  <c r="G2564" i="2" s="1"/>
  <c r="G2565" i="2" s="1"/>
  <c r="G2566" i="2" s="1"/>
  <c r="G2567" i="2" s="1"/>
  <c r="G2568" i="2" s="1"/>
  <c r="G2569" i="2" s="1"/>
  <c r="G2570" i="2" s="1"/>
  <c r="G2571" i="2" s="1"/>
  <c r="G2572" i="2" s="1"/>
  <c r="G2573" i="2" s="1"/>
  <c r="G2574" i="2" s="1"/>
  <c r="G2575" i="2" s="1"/>
  <c r="G2576" i="2" s="1"/>
  <c r="G2577" i="2" s="1"/>
  <c r="G2578" i="2" s="1"/>
  <c r="G2579" i="2" s="1"/>
  <c r="G2580" i="2" s="1"/>
  <c r="G2581" i="2" s="1"/>
  <c r="G2582" i="2" s="1"/>
  <c r="G2583" i="2" s="1"/>
  <c r="G2584" i="2" s="1"/>
  <c r="G2585" i="2" s="1"/>
  <c r="G2586" i="2" s="1"/>
  <c r="G2587" i="2" s="1"/>
  <c r="G2588" i="2" s="1"/>
  <c r="G2589" i="2" s="1"/>
  <c r="G2590" i="2" s="1"/>
  <c r="G2591" i="2" s="1"/>
  <c r="G2592" i="2" s="1"/>
  <c r="G2593" i="2" s="1"/>
  <c r="G2594" i="2" s="1"/>
  <c r="G2595" i="2" s="1"/>
  <c r="G2596" i="2" s="1"/>
  <c r="G2597" i="2" s="1"/>
  <c r="G2598" i="2" s="1"/>
  <c r="G2599" i="2" s="1"/>
  <c r="G2600" i="2" s="1"/>
  <c r="G2601" i="2" s="1"/>
  <c r="G2602" i="2" s="1"/>
  <c r="G2603" i="2" s="1"/>
  <c r="G2604" i="2" s="1"/>
  <c r="G2605" i="2" s="1"/>
  <c r="G2606" i="2" s="1"/>
  <c r="G2607" i="2" s="1"/>
  <c r="G2608" i="2" s="1"/>
  <c r="G2609" i="2" s="1"/>
  <c r="G2610" i="2" s="1"/>
  <c r="G2611" i="2" s="1"/>
  <c r="G2612" i="2" s="1"/>
  <c r="G2613" i="2" s="1"/>
  <c r="G2614" i="2" s="1"/>
  <c r="G2615" i="2" s="1"/>
  <c r="G2616" i="2" s="1"/>
  <c r="G2617" i="2" s="1"/>
  <c r="G2618" i="2" s="1"/>
  <c r="G2619" i="2" s="1"/>
  <c r="G2620" i="2" s="1"/>
  <c r="G2621" i="2" s="1"/>
  <c r="G2622" i="2" s="1"/>
  <c r="G2623" i="2" s="1"/>
  <c r="G2624" i="2" s="1"/>
  <c r="G2625" i="2" s="1"/>
  <c r="G2626" i="2" s="1"/>
  <c r="G2627" i="2" s="1"/>
  <c r="G2628" i="2" s="1"/>
  <c r="G2629" i="2" s="1"/>
  <c r="G2630" i="2" s="1"/>
  <c r="G2631" i="2" s="1"/>
  <c r="G2632" i="2" s="1"/>
  <c r="G2633" i="2" s="1"/>
  <c r="G2634" i="2" s="1"/>
  <c r="G2635" i="2" s="1"/>
  <c r="G2636" i="2" s="1"/>
  <c r="G2637" i="2" s="1"/>
  <c r="G2638" i="2" s="1"/>
  <c r="G2639" i="2" s="1"/>
  <c r="G2640" i="2" s="1"/>
  <c r="G2641" i="2" s="1"/>
  <c r="G2642" i="2" s="1"/>
  <c r="G2643" i="2" s="1"/>
  <c r="G2644" i="2" s="1"/>
  <c r="G2645" i="2" s="1"/>
  <c r="G2646" i="2" s="1"/>
  <c r="G2647" i="2" s="1"/>
  <c r="G2648" i="2" s="1"/>
  <c r="G2649" i="2" s="1"/>
  <c r="G2650" i="2" s="1"/>
  <c r="G2651" i="2" s="1"/>
  <c r="G2652" i="2" s="1"/>
  <c r="G2653" i="2" s="1"/>
  <c r="G2654" i="2" s="1"/>
  <c r="G2655" i="2" s="1"/>
  <c r="G2656" i="2" s="1"/>
  <c r="G2657" i="2" s="1"/>
  <c r="G2658" i="2" s="1"/>
  <c r="G2659" i="2" s="1"/>
  <c r="G2660" i="2" s="1"/>
  <c r="G2661" i="2" s="1"/>
  <c r="G2662" i="2" s="1"/>
  <c r="G2663" i="2" s="1"/>
  <c r="G2664" i="2" s="1"/>
  <c r="G2665" i="2" s="1"/>
  <c r="G2666" i="2" s="1"/>
  <c r="G2667" i="2" s="1"/>
  <c r="G2668" i="2" s="1"/>
  <c r="G2669" i="2" s="1"/>
  <c r="G2670" i="2" s="1"/>
  <c r="G2671" i="2" s="1"/>
  <c r="G2672" i="2" s="1"/>
  <c r="G2673" i="2" s="1"/>
  <c r="G2674" i="2" s="1"/>
  <c r="G2675" i="2" s="1"/>
  <c r="G2676" i="2" s="1"/>
  <c r="G2677" i="2" s="1"/>
  <c r="G2678" i="2" s="1"/>
  <c r="G2679" i="2" s="1"/>
  <c r="G2680" i="2" s="1"/>
  <c r="G2681" i="2" s="1"/>
  <c r="G2682" i="2" s="1"/>
  <c r="G2683" i="2" s="1"/>
  <c r="G2684" i="2" s="1"/>
  <c r="G2685" i="2" s="1"/>
  <c r="G2686" i="2" s="1"/>
  <c r="G2687" i="2" s="1"/>
  <c r="G2688" i="2" s="1"/>
  <c r="G2689" i="2" s="1"/>
  <c r="G2690" i="2" s="1"/>
  <c r="G2691" i="2" s="1"/>
  <c r="G2692" i="2" s="1"/>
  <c r="G2693" i="2" s="1"/>
  <c r="G2694" i="2" s="1"/>
  <c r="G2695" i="2" s="1"/>
  <c r="G2696" i="2" s="1"/>
  <c r="G2697" i="2" s="1"/>
  <c r="G2698" i="2" s="1"/>
  <c r="G2699" i="2" s="1"/>
  <c r="G2700" i="2" s="1"/>
  <c r="G2701" i="2" s="1"/>
  <c r="G2702" i="2" s="1"/>
  <c r="G2703" i="2" s="1"/>
  <c r="G2704" i="2" s="1"/>
  <c r="G2705" i="2" s="1"/>
  <c r="G2706" i="2" s="1"/>
  <c r="G2707" i="2" s="1"/>
  <c r="G2708" i="2" s="1"/>
  <c r="G2709" i="2" s="1"/>
  <c r="G2710" i="2" s="1"/>
  <c r="G2711" i="2" s="1"/>
  <c r="G2712" i="2" s="1"/>
  <c r="G2713" i="2" s="1"/>
  <c r="G2714" i="2" s="1"/>
  <c r="G2715" i="2" s="1"/>
  <c r="G2716" i="2" s="1"/>
  <c r="G2717" i="2" s="1"/>
  <c r="G2718" i="2" s="1"/>
  <c r="G2719" i="2" s="1"/>
  <c r="G2720" i="2" s="1"/>
  <c r="G2721" i="2" s="1"/>
  <c r="G2722" i="2" s="1"/>
  <c r="G2723" i="2" s="1"/>
  <c r="G2724" i="2" s="1"/>
  <c r="G2725" i="2" s="1"/>
  <c r="G2726" i="2" s="1"/>
  <c r="G2727" i="2" s="1"/>
  <c r="G2728" i="2" s="1"/>
  <c r="G2729" i="2" s="1"/>
  <c r="G2730" i="2" s="1"/>
  <c r="G2731" i="2" s="1"/>
  <c r="G2732" i="2" s="1"/>
  <c r="G2733" i="2" s="1"/>
  <c r="G2734" i="2" s="1"/>
  <c r="G2735" i="2" s="1"/>
  <c r="G2736" i="2" s="1"/>
  <c r="G2737" i="2" s="1"/>
  <c r="G2738" i="2" s="1"/>
  <c r="G2739" i="2" s="1"/>
  <c r="G2740" i="2" s="1"/>
  <c r="G2741" i="2" s="1"/>
  <c r="G2742" i="2" s="1"/>
  <c r="G2743" i="2" s="1"/>
  <c r="G2744" i="2" s="1"/>
  <c r="G2745" i="2" s="1"/>
  <c r="G2746" i="2" s="1"/>
  <c r="G2747" i="2" s="1"/>
  <c r="G2748" i="2" s="1"/>
  <c r="G2749" i="2" s="1"/>
  <c r="G2750" i="2" s="1"/>
  <c r="G2751" i="2" s="1"/>
  <c r="G2752" i="2" s="1"/>
  <c r="G2753" i="2" s="1"/>
  <c r="G2754" i="2" s="1"/>
  <c r="G2755" i="2" s="1"/>
  <c r="G2756" i="2" s="1"/>
  <c r="G2757" i="2" s="1"/>
  <c r="G2758" i="2" s="1"/>
  <c r="G2759" i="2" s="1"/>
  <c r="G2760" i="2" s="1"/>
  <c r="G2761" i="2" s="1"/>
  <c r="G2762" i="2" s="1"/>
  <c r="G2763" i="2" s="1"/>
  <c r="G2764" i="2" s="1"/>
  <c r="G2765" i="2" s="1"/>
  <c r="G2766" i="2" s="1"/>
  <c r="G2767" i="2" s="1"/>
  <c r="G2768" i="2" s="1"/>
  <c r="G2769" i="2" s="1"/>
  <c r="G2770" i="2" s="1"/>
  <c r="G2771" i="2" s="1"/>
  <c r="G2772" i="2" s="1"/>
  <c r="G2773" i="2" s="1"/>
  <c r="G2774" i="2" s="1"/>
  <c r="G2775" i="2" s="1"/>
  <c r="G2776" i="2" s="1"/>
  <c r="G2777" i="2" s="1"/>
  <c r="G2778" i="2" s="1"/>
  <c r="G2779" i="2" s="1"/>
  <c r="G2780" i="2" s="1"/>
  <c r="G2781" i="2" s="1"/>
  <c r="G2782" i="2" s="1"/>
  <c r="G2783" i="2" s="1"/>
  <c r="G2784" i="2" s="1"/>
  <c r="G2785" i="2" s="1"/>
  <c r="G2786" i="2" s="1"/>
  <c r="G2787" i="2" s="1"/>
  <c r="G2788" i="2" s="1"/>
  <c r="G2789" i="2" s="1"/>
  <c r="G2790" i="2" s="1"/>
  <c r="G2791" i="2" s="1"/>
  <c r="G2792" i="2" s="1"/>
  <c r="G2793" i="2" s="1"/>
  <c r="G2794" i="2" s="1"/>
  <c r="G2795" i="2" s="1"/>
  <c r="G2796" i="2" s="1"/>
  <c r="G2797" i="2" s="1"/>
  <c r="G2798" i="2" s="1"/>
  <c r="G2799" i="2" s="1"/>
  <c r="G2800" i="2" s="1"/>
  <c r="G2801" i="2" s="1"/>
  <c r="G2802" i="2" s="1"/>
  <c r="G2803" i="2" s="1"/>
  <c r="G2804" i="2" s="1"/>
  <c r="G2805" i="2" s="1"/>
  <c r="G2806" i="2" s="1"/>
  <c r="G2807" i="2" s="1"/>
  <c r="G2808" i="2" s="1"/>
  <c r="G2809" i="2" s="1"/>
  <c r="G2810" i="2" s="1"/>
  <c r="G2811" i="2" s="1"/>
  <c r="G2812" i="2" s="1"/>
  <c r="G2813" i="2" s="1"/>
  <c r="G2814" i="2" s="1"/>
  <c r="G2815" i="2" s="1"/>
  <c r="G2816" i="2" s="1"/>
  <c r="G2817" i="2" s="1"/>
  <c r="G2818" i="2" s="1"/>
  <c r="G2819" i="2" s="1"/>
  <c r="G2820" i="2" s="1"/>
  <c r="G2821" i="2" s="1"/>
  <c r="G2822" i="2" s="1"/>
  <c r="G2823" i="2" s="1"/>
  <c r="G2824" i="2" s="1"/>
  <c r="G2825" i="2" s="1"/>
  <c r="G2826" i="2" s="1"/>
  <c r="G2827" i="2" s="1"/>
  <c r="G2828" i="2" s="1"/>
  <c r="G2829" i="2" s="1"/>
  <c r="G2830" i="2" s="1"/>
  <c r="G2831" i="2" s="1"/>
  <c r="G2832" i="2" s="1"/>
  <c r="G2833" i="2" s="1"/>
  <c r="G2834" i="2" s="1"/>
  <c r="G2835" i="2" s="1"/>
  <c r="G2836" i="2" s="1"/>
  <c r="G2837" i="2" s="1"/>
  <c r="G2838" i="2" s="1"/>
  <c r="G2839" i="2" s="1"/>
  <c r="G2840" i="2" s="1"/>
  <c r="G2841" i="2" s="1"/>
  <c r="G2842" i="2" s="1"/>
  <c r="G2843" i="2" s="1"/>
  <c r="G2844" i="2" s="1"/>
  <c r="G2845" i="2" s="1"/>
  <c r="G2846" i="2" s="1"/>
  <c r="G2847" i="2" s="1"/>
  <c r="G2848" i="2" s="1"/>
  <c r="G2849" i="2" s="1"/>
  <c r="G2850" i="2" s="1"/>
  <c r="G2851" i="2" s="1"/>
  <c r="G2852" i="2" s="1"/>
  <c r="G2853" i="2" s="1"/>
  <c r="G2854" i="2" s="1"/>
  <c r="G2855" i="2" s="1"/>
  <c r="G2856" i="2" s="1"/>
  <c r="G2857" i="2" s="1"/>
  <c r="G2858" i="2" s="1"/>
  <c r="G2859" i="2" s="1"/>
  <c r="G2860" i="2" s="1"/>
  <c r="G2861" i="2" s="1"/>
  <c r="G2862" i="2" s="1"/>
  <c r="G2863" i="2" s="1"/>
  <c r="G2864" i="2" s="1"/>
  <c r="G2865" i="2" s="1"/>
  <c r="G2866" i="2" s="1"/>
  <c r="G2867" i="2" s="1"/>
  <c r="G2868" i="2" s="1"/>
  <c r="G2869" i="2" s="1"/>
  <c r="G2870" i="2" s="1"/>
  <c r="G2871" i="2" s="1"/>
  <c r="G2872" i="2" s="1"/>
  <c r="G2873" i="2" s="1"/>
  <c r="G2874" i="2" s="1"/>
  <c r="G2875" i="2" s="1"/>
  <c r="G2876" i="2" s="1"/>
  <c r="G2877" i="2" s="1"/>
  <c r="G2878" i="2" s="1"/>
  <c r="G2879" i="2" s="1"/>
  <c r="G2880" i="2" s="1"/>
  <c r="G2881" i="2" s="1"/>
  <c r="G2882" i="2" s="1"/>
  <c r="G2883" i="2" s="1"/>
  <c r="G2884" i="2" s="1"/>
  <c r="G2885" i="2" s="1"/>
  <c r="G2886" i="2" s="1"/>
  <c r="G2887" i="2" s="1"/>
  <c r="G2888" i="2" s="1"/>
  <c r="G2889" i="2" s="1"/>
  <c r="G2890" i="2" s="1"/>
  <c r="G2891" i="2" s="1"/>
  <c r="G2892" i="2" s="1"/>
  <c r="G2893" i="2" s="1"/>
  <c r="G2894" i="2" s="1"/>
  <c r="G2895" i="2" s="1"/>
  <c r="G2896" i="2" s="1"/>
  <c r="G2897" i="2" s="1"/>
  <c r="G2898" i="2" s="1"/>
  <c r="G2899" i="2" s="1"/>
  <c r="G2900" i="2" s="1"/>
  <c r="G2901" i="2" s="1"/>
  <c r="G2902" i="2" s="1"/>
  <c r="G2903" i="2" s="1"/>
  <c r="G2904" i="2" s="1"/>
  <c r="G2905" i="2" s="1"/>
  <c r="G2906" i="2" s="1"/>
  <c r="G2907" i="2" s="1"/>
  <c r="G2908" i="2" s="1"/>
  <c r="G2909" i="2" s="1"/>
  <c r="G2910" i="2" s="1"/>
  <c r="G2911" i="2" s="1"/>
  <c r="G2912" i="2" s="1"/>
  <c r="G2913" i="2" s="1"/>
  <c r="G2914" i="2" s="1"/>
  <c r="G2915" i="2" s="1"/>
  <c r="G2916" i="2" s="1"/>
  <c r="G2917" i="2" s="1"/>
  <c r="G2918" i="2" s="1"/>
  <c r="G2919" i="2" s="1"/>
  <c r="G2920" i="2" s="1"/>
  <c r="G2921" i="2" s="1"/>
  <c r="G2922" i="2" s="1"/>
  <c r="G2923" i="2" s="1"/>
  <c r="G2924" i="2" s="1"/>
  <c r="G2925" i="2" s="1"/>
  <c r="G2926" i="2" s="1"/>
  <c r="G2927" i="2" s="1"/>
  <c r="G2928" i="2" s="1"/>
  <c r="G2929" i="2" s="1"/>
  <c r="G2930" i="2" s="1"/>
  <c r="G2931" i="2" s="1"/>
  <c r="G2932" i="2" s="1"/>
  <c r="G2933" i="2" s="1"/>
  <c r="G2934" i="2" s="1"/>
  <c r="G2935" i="2" s="1"/>
  <c r="G2936" i="2" s="1"/>
  <c r="G2937" i="2" s="1"/>
  <c r="G2938" i="2" s="1"/>
  <c r="G2939" i="2" s="1"/>
  <c r="G2940" i="2" s="1"/>
  <c r="G2941" i="2" s="1"/>
  <c r="G2942" i="2" s="1"/>
  <c r="G2943" i="2" s="1"/>
  <c r="G2944" i="2" s="1"/>
  <c r="G2945" i="2" s="1"/>
  <c r="G2946" i="2" s="1"/>
  <c r="G2947" i="2" s="1"/>
  <c r="G2948" i="2" s="1"/>
  <c r="G2949" i="2" s="1"/>
  <c r="G2950" i="2" s="1"/>
  <c r="G2951" i="2" s="1"/>
  <c r="G2952" i="2" s="1"/>
  <c r="G2953" i="2" s="1"/>
  <c r="G2954" i="2" s="1"/>
  <c r="G2955" i="2" s="1"/>
  <c r="G2956" i="2" s="1"/>
  <c r="G2957" i="2" s="1"/>
  <c r="G2958" i="2" s="1"/>
  <c r="G2959" i="2" s="1"/>
  <c r="G2960" i="2" s="1"/>
  <c r="G2961" i="2" s="1"/>
  <c r="G2962" i="2" s="1"/>
  <c r="G2963" i="2" s="1"/>
  <c r="G2964" i="2" s="1"/>
  <c r="G2965" i="2" s="1"/>
  <c r="G2966" i="2" s="1"/>
  <c r="G2967" i="2" s="1"/>
  <c r="G2968" i="2" s="1"/>
  <c r="G2969" i="2" s="1"/>
  <c r="G2970" i="2" s="1"/>
  <c r="G2971" i="2" s="1"/>
  <c r="G2972" i="2" s="1"/>
  <c r="G2973" i="2" s="1"/>
  <c r="G2974" i="2" s="1"/>
  <c r="G2975" i="2" s="1"/>
  <c r="G2976" i="2" s="1"/>
  <c r="G2977" i="2" s="1"/>
  <c r="G2978" i="2" s="1"/>
  <c r="G2979" i="2" s="1"/>
  <c r="G2980" i="2" s="1"/>
  <c r="G2981" i="2" s="1"/>
  <c r="G2982" i="2" s="1"/>
  <c r="G2983" i="2" s="1"/>
  <c r="G2984" i="2" s="1"/>
  <c r="G2985" i="2" s="1"/>
  <c r="G2986" i="2" s="1"/>
  <c r="G2987" i="2" s="1"/>
  <c r="G2988" i="2" s="1"/>
  <c r="G2989" i="2" s="1"/>
  <c r="G2990" i="2" s="1"/>
  <c r="G2991" i="2" s="1"/>
  <c r="G2992" i="2" s="1"/>
  <c r="G2993" i="2" s="1"/>
  <c r="G2994" i="2" s="1"/>
  <c r="G2995" i="2" s="1"/>
  <c r="G2996" i="2" s="1"/>
  <c r="G2997" i="2" s="1"/>
  <c r="G2998" i="2" s="1"/>
  <c r="G2999" i="2" s="1"/>
  <c r="G3000" i="2" s="1"/>
  <c r="G3001" i="2" s="1"/>
  <c r="G3002" i="2" s="1"/>
  <c r="G3003" i="2" s="1"/>
  <c r="G3004" i="2" s="1"/>
  <c r="G3005" i="2" s="1"/>
  <c r="G3006" i="2" s="1"/>
  <c r="G3007" i="2" s="1"/>
  <c r="G3008" i="2" s="1"/>
  <c r="G3009" i="2" s="1"/>
  <c r="G3010" i="2" s="1"/>
  <c r="G3011" i="2" s="1"/>
  <c r="G3012" i="2" s="1"/>
  <c r="G3013" i="2" s="1"/>
  <c r="G3014" i="2" s="1"/>
  <c r="G3015" i="2" s="1"/>
  <c r="G3016" i="2" s="1"/>
  <c r="G3017" i="2" s="1"/>
  <c r="G3018" i="2" s="1"/>
  <c r="G3019" i="2" s="1"/>
  <c r="G3020" i="2" s="1"/>
  <c r="G3021" i="2" s="1"/>
  <c r="G3022" i="2" s="1"/>
  <c r="G3023" i="2" s="1"/>
  <c r="G3024" i="2" s="1"/>
  <c r="G3025" i="2" s="1"/>
  <c r="G3026" i="2" s="1"/>
  <c r="G3027" i="2" s="1"/>
  <c r="G3028" i="2" s="1"/>
  <c r="G3029" i="2" s="1"/>
  <c r="G3030" i="2" s="1"/>
  <c r="G3031" i="2" s="1"/>
  <c r="G3032" i="2" s="1"/>
  <c r="G3033" i="2" s="1"/>
  <c r="G3034" i="2" s="1"/>
  <c r="G3035" i="2" s="1"/>
  <c r="G3036" i="2" s="1"/>
  <c r="G3037" i="2" s="1"/>
  <c r="G3038" i="2" s="1"/>
  <c r="G3039" i="2" s="1"/>
  <c r="G3040" i="2" s="1"/>
  <c r="G3041" i="2" s="1"/>
  <c r="G3042" i="2" s="1"/>
  <c r="G3043" i="2" s="1"/>
  <c r="G3044" i="2" s="1"/>
  <c r="G3045" i="2" s="1"/>
  <c r="G3046" i="2" s="1"/>
  <c r="G3047" i="2" s="1"/>
  <c r="G3048" i="2" s="1"/>
  <c r="G3049" i="2" s="1"/>
  <c r="G3050" i="2" s="1"/>
  <c r="G3051" i="2" s="1"/>
  <c r="G3052" i="2" s="1"/>
  <c r="G3053" i="2" s="1"/>
  <c r="G3054" i="2" s="1"/>
  <c r="G3055" i="2" s="1"/>
  <c r="G3056" i="2" s="1"/>
  <c r="G3057" i="2" s="1"/>
  <c r="G3058" i="2" s="1"/>
  <c r="G3059" i="2" s="1"/>
  <c r="G3060" i="2" s="1"/>
  <c r="G3061" i="2" s="1"/>
  <c r="G3062" i="2" s="1"/>
  <c r="G3063" i="2" s="1"/>
  <c r="G3064" i="2" s="1"/>
  <c r="G3065" i="2" s="1"/>
  <c r="G3066" i="2" s="1"/>
  <c r="G3067" i="2" s="1"/>
  <c r="G3068" i="2" s="1"/>
  <c r="G3069" i="2" s="1"/>
  <c r="G3070" i="2" s="1"/>
  <c r="G3071" i="2" s="1"/>
  <c r="G3072" i="2" s="1"/>
  <c r="G3073" i="2" s="1"/>
  <c r="G3074" i="2" s="1"/>
  <c r="G3075" i="2" s="1"/>
  <c r="G3076" i="2" s="1"/>
  <c r="G3077" i="2" s="1"/>
  <c r="G3078" i="2" s="1"/>
  <c r="G3079" i="2" s="1"/>
  <c r="G3080" i="2" s="1"/>
  <c r="G3081" i="2" s="1"/>
  <c r="G3082" i="2" s="1"/>
  <c r="G3083" i="2" s="1"/>
  <c r="G3084" i="2" s="1"/>
  <c r="G3085" i="2" s="1"/>
  <c r="G3086" i="2" s="1"/>
  <c r="G3087" i="2" s="1"/>
  <c r="G3088" i="2" s="1"/>
  <c r="G3089" i="2" s="1"/>
  <c r="G3090" i="2" s="1"/>
  <c r="G3091" i="2" s="1"/>
  <c r="G3092" i="2" s="1"/>
  <c r="G3093" i="2" s="1"/>
  <c r="G3094" i="2" s="1"/>
  <c r="G3095" i="2" s="1"/>
  <c r="G3096" i="2" s="1"/>
  <c r="G3097" i="2" s="1"/>
  <c r="G3098" i="2" s="1"/>
  <c r="G3099" i="2" s="1"/>
  <c r="G3100" i="2" s="1"/>
  <c r="G3101" i="2" s="1"/>
  <c r="G3102" i="2" s="1"/>
  <c r="G3103" i="2" s="1"/>
  <c r="G3104" i="2" s="1"/>
  <c r="G3105" i="2" s="1"/>
  <c r="G3106" i="2" s="1"/>
  <c r="G3107" i="2" s="1"/>
  <c r="G3108" i="2" s="1"/>
  <c r="G3109" i="2" s="1"/>
  <c r="G3110" i="2" s="1"/>
  <c r="G3111" i="2" s="1"/>
  <c r="G3112" i="2" s="1"/>
  <c r="G3113" i="2" s="1"/>
  <c r="G3114" i="2" s="1"/>
  <c r="G3115" i="2" s="1"/>
  <c r="G3116" i="2" s="1"/>
  <c r="G3117" i="2" s="1"/>
  <c r="G3118" i="2" s="1"/>
  <c r="G3119" i="2" s="1"/>
  <c r="G3120" i="2" s="1"/>
  <c r="G3121" i="2" s="1"/>
  <c r="G3122" i="2" s="1"/>
  <c r="G3123" i="2" s="1"/>
  <c r="G3124" i="2" s="1"/>
  <c r="G3125" i="2" s="1"/>
  <c r="G3126" i="2" s="1"/>
  <c r="G3127" i="2" s="1"/>
  <c r="G3128" i="2" s="1"/>
  <c r="G3129" i="2" s="1"/>
  <c r="G3130" i="2" s="1"/>
  <c r="G3131" i="2" s="1"/>
  <c r="G3132" i="2" s="1"/>
  <c r="G3133" i="2" s="1"/>
  <c r="G3134" i="2" s="1"/>
  <c r="G3135" i="2" s="1"/>
  <c r="G3136" i="2" s="1"/>
  <c r="G3137" i="2" s="1"/>
  <c r="G3138" i="2" s="1"/>
  <c r="G3139" i="2" s="1"/>
  <c r="G3140" i="2" s="1"/>
  <c r="G3141" i="2" s="1"/>
  <c r="G3142" i="2" s="1"/>
  <c r="G3143" i="2" s="1"/>
  <c r="G3144" i="2" s="1"/>
  <c r="G3145" i="2" s="1"/>
  <c r="G3146" i="2" s="1"/>
  <c r="G3147" i="2" s="1"/>
  <c r="G3148" i="2" s="1"/>
  <c r="G3149" i="2" s="1"/>
  <c r="G3150" i="2" s="1"/>
  <c r="G3151" i="2" s="1"/>
  <c r="G3152" i="2" s="1"/>
  <c r="G3153" i="2" s="1"/>
  <c r="G3154" i="2" s="1"/>
  <c r="G3155" i="2" s="1"/>
  <c r="G3156" i="2" s="1"/>
  <c r="G3157" i="2" s="1"/>
  <c r="G3158" i="2" s="1"/>
  <c r="G3159" i="2" s="1"/>
  <c r="G3160" i="2" s="1"/>
  <c r="G3161" i="2" s="1"/>
  <c r="G3162" i="2" s="1"/>
  <c r="G3163" i="2" s="1"/>
  <c r="G3164" i="2" s="1"/>
  <c r="G3165" i="2" s="1"/>
  <c r="G3166" i="2" s="1"/>
  <c r="G3167" i="2" s="1"/>
  <c r="G3168" i="2" s="1"/>
  <c r="G3169" i="2" s="1"/>
  <c r="G3170" i="2" s="1"/>
  <c r="G3171" i="2" s="1"/>
  <c r="G3172" i="2" s="1"/>
  <c r="G3173" i="2" s="1"/>
  <c r="G3174" i="2" s="1"/>
  <c r="G3175" i="2" s="1"/>
  <c r="G3176" i="2" s="1"/>
  <c r="G3177" i="2" s="1"/>
  <c r="G3178" i="2" s="1"/>
  <c r="G3179" i="2" s="1"/>
  <c r="G3180" i="2" s="1"/>
  <c r="G3181" i="2" s="1"/>
  <c r="G3182" i="2" s="1"/>
  <c r="G3183" i="2" s="1"/>
  <c r="G3184" i="2" s="1"/>
  <c r="G3185" i="2" s="1"/>
  <c r="G3186" i="2" s="1"/>
  <c r="G3187" i="2" s="1"/>
  <c r="G3188" i="2" s="1"/>
  <c r="G3189" i="2" s="1"/>
  <c r="G3190" i="2" s="1"/>
  <c r="G3191" i="2" s="1"/>
  <c r="G3192" i="2" s="1"/>
  <c r="G3193" i="2" s="1"/>
  <c r="G3194" i="2" s="1"/>
  <c r="G3195" i="2" s="1"/>
  <c r="G3196" i="2" s="1"/>
  <c r="G3197" i="2" s="1"/>
  <c r="G3198" i="2" s="1"/>
  <c r="G3199" i="2" s="1"/>
  <c r="G3200" i="2" s="1"/>
  <c r="G3201" i="2" s="1"/>
  <c r="G3202" i="2" s="1"/>
  <c r="G3203" i="2" s="1"/>
  <c r="G3204" i="2" s="1"/>
  <c r="G3205" i="2" s="1"/>
  <c r="G3206" i="2" s="1"/>
  <c r="G3207" i="2" s="1"/>
  <c r="G3208" i="2" s="1"/>
  <c r="G3209" i="2" s="1"/>
  <c r="G3210" i="2" s="1"/>
  <c r="G3211" i="2" s="1"/>
  <c r="G3212" i="2" s="1"/>
  <c r="G3213" i="2" s="1"/>
  <c r="G3214" i="2" s="1"/>
  <c r="G3215" i="2" s="1"/>
  <c r="G3216" i="2" s="1"/>
  <c r="G3217" i="2" s="1"/>
  <c r="G3218" i="2" s="1"/>
  <c r="G3219" i="2" s="1"/>
  <c r="G3220" i="2" s="1"/>
  <c r="G3221" i="2" s="1"/>
  <c r="G3222" i="2" s="1"/>
  <c r="G3223" i="2" s="1"/>
  <c r="G3224" i="2" s="1"/>
  <c r="G3225" i="2" s="1"/>
  <c r="G3226" i="2" s="1"/>
  <c r="G3227" i="2" s="1"/>
  <c r="G3228" i="2" s="1"/>
  <c r="G3229" i="2" s="1"/>
  <c r="G3230" i="2" s="1"/>
  <c r="G3231" i="2" s="1"/>
  <c r="G3232" i="2" s="1"/>
  <c r="G3233" i="2" s="1"/>
  <c r="G3234" i="2" s="1"/>
  <c r="G3235" i="2" s="1"/>
  <c r="G3236" i="2" s="1"/>
  <c r="G3237" i="2" s="1"/>
  <c r="G3238" i="2" s="1"/>
  <c r="G3239" i="2" s="1"/>
  <c r="G3240" i="2" s="1"/>
  <c r="G3241" i="2" s="1"/>
  <c r="G3242" i="2" s="1"/>
  <c r="G3243" i="2" s="1"/>
  <c r="G3244" i="2" s="1"/>
  <c r="G3245" i="2" s="1"/>
  <c r="G3246" i="2" s="1"/>
  <c r="G3247" i="2" s="1"/>
  <c r="G3248" i="2" s="1"/>
  <c r="G3249" i="2" s="1"/>
  <c r="G3250" i="2" s="1"/>
  <c r="G3251" i="2" s="1"/>
  <c r="G3252" i="2" s="1"/>
  <c r="G3253" i="2" s="1"/>
  <c r="G3254" i="2" s="1"/>
  <c r="G3255" i="2" s="1"/>
  <c r="G3256" i="2" s="1"/>
  <c r="G3257" i="2" s="1"/>
  <c r="G3258" i="2" s="1"/>
  <c r="G3259" i="2" s="1"/>
  <c r="G3260" i="2" s="1"/>
  <c r="G3261" i="2" s="1"/>
  <c r="G3262" i="2" s="1"/>
  <c r="G3263" i="2" s="1"/>
  <c r="G3264" i="2" s="1"/>
  <c r="G3265" i="2" s="1"/>
  <c r="G3266" i="2" s="1"/>
  <c r="G3267" i="2" s="1"/>
  <c r="G3268" i="2" s="1"/>
  <c r="G3269" i="2" s="1"/>
  <c r="G3270" i="2" s="1"/>
  <c r="G3271" i="2" s="1"/>
  <c r="G3272" i="2" s="1"/>
  <c r="G3273" i="2" s="1"/>
  <c r="G3274" i="2" s="1"/>
  <c r="G3275" i="2" s="1"/>
  <c r="G3276" i="2" s="1"/>
  <c r="G3277" i="2" s="1"/>
  <c r="G3278" i="2" s="1"/>
  <c r="G3279" i="2" s="1"/>
  <c r="G3280" i="2" s="1"/>
  <c r="G3281" i="2" s="1"/>
  <c r="G3282" i="2" s="1"/>
  <c r="G3283" i="2" s="1"/>
  <c r="G3284" i="2" s="1"/>
  <c r="G3285" i="2" s="1"/>
  <c r="G3286" i="2" s="1"/>
  <c r="G3287" i="2" s="1"/>
  <c r="G3288" i="2" s="1"/>
  <c r="G3289" i="2" s="1"/>
  <c r="G3290" i="2" s="1"/>
  <c r="G3291" i="2" s="1"/>
  <c r="G3292" i="2" s="1"/>
  <c r="G3293" i="2" s="1"/>
  <c r="G3294" i="2" s="1"/>
  <c r="G3295" i="2" s="1"/>
  <c r="G3296" i="2" s="1"/>
  <c r="G3297" i="2" s="1"/>
  <c r="G3298" i="2" s="1"/>
  <c r="G3299" i="2" s="1"/>
  <c r="G3300" i="2" s="1"/>
  <c r="G3301" i="2" s="1"/>
  <c r="G3302" i="2" s="1"/>
  <c r="G3303" i="2" s="1"/>
  <c r="G3304" i="2" s="1"/>
  <c r="G3305" i="2" s="1"/>
  <c r="G3306" i="2" s="1"/>
  <c r="G3307" i="2" s="1"/>
  <c r="G3308" i="2" s="1"/>
  <c r="G3309" i="2" s="1"/>
  <c r="G3310" i="2" s="1"/>
  <c r="G3311" i="2" s="1"/>
  <c r="G3312" i="2" s="1"/>
  <c r="G3313" i="2" s="1"/>
  <c r="G3314" i="2" s="1"/>
  <c r="G3315" i="2" s="1"/>
  <c r="G3316" i="2" s="1"/>
  <c r="G3317" i="2" s="1"/>
  <c r="G3318" i="2" s="1"/>
  <c r="G3319" i="2" s="1"/>
  <c r="G3320" i="2" s="1"/>
  <c r="G3321" i="2" s="1"/>
  <c r="G3322" i="2" s="1"/>
  <c r="G3323" i="2" s="1"/>
  <c r="G3324" i="2" s="1"/>
  <c r="G3325" i="2" s="1"/>
  <c r="G3326" i="2" s="1"/>
  <c r="G3327" i="2" s="1"/>
  <c r="G3328" i="2" s="1"/>
  <c r="G3329" i="2" s="1"/>
  <c r="G3330" i="2" s="1"/>
  <c r="G3331" i="2" s="1"/>
  <c r="G3332" i="2" s="1"/>
  <c r="G3333" i="2" s="1"/>
  <c r="G3334" i="2" s="1"/>
  <c r="G3335" i="2" s="1"/>
  <c r="G3336" i="2" s="1"/>
  <c r="G3337" i="2" s="1"/>
  <c r="G3338" i="2" s="1"/>
  <c r="G3339" i="2" s="1"/>
  <c r="G3340" i="2" s="1"/>
  <c r="G3341" i="2" s="1"/>
  <c r="G3342" i="2" s="1"/>
  <c r="G3343" i="2" s="1"/>
  <c r="G3344" i="2" s="1"/>
  <c r="G3345" i="2" s="1"/>
  <c r="G3346" i="2" s="1"/>
  <c r="G3347" i="2" s="1"/>
  <c r="G3348" i="2" s="1"/>
  <c r="G3349" i="2" s="1"/>
  <c r="G3350" i="2" s="1"/>
  <c r="G3351" i="2" s="1"/>
  <c r="G3352" i="2" s="1"/>
  <c r="G3353" i="2" s="1"/>
  <c r="G3354" i="2" s="1"/>
  <c r="G3355" i="2" s="1"/>
  <c r="G3356" i="2" s="1"/>
  <c r="G3357" i="2" s="1"/>
  <c r="G3358" i="2" s="1"/>
  <c r="G3359" i="2" s="1"/>
  <c r="G3360" i="2" s="1"/>
  <c r="G3361" i="2" s="1"/>
  <c r="G3362" i="2" s="1"/>
  <c r="G3363" i="2" s="1"/>
  <c r="G3364" i="2" s="1"/>
  <c r="G3365" i="2" s="1"/>
  <c r="G3366" i="2" s="1"/>
  <c r="G3367" i="2" s="1"/>
  <c r="G3368" i="2" s="1"/>
  <c r="G3369" i="2" s="1"/>
  <c r="G3370" i="2" s="1"/>
  <c r="G3371" i="2" s="1"/>
  <c r="G3372" i="2" s="1"/>
  <c r="G3373" i="2" s="1"/>
  <c r="G3374" i="2" s="1"/>
  <c r="G3375" i="2" s="1"/>
  <c r="G3376" i="2" s="1"/>
  <c r="G3377" i="2" s="1"/>
  <c r="G3378" i="2" s="1"/>
  <c r="G3379" i="2" s="1"/>
  <c r="G3380" i="2" s="1"/>
  <c r="G3381" i="2" s="1"/>
  <c r="G3382" i="2" s="1"/>
  <c r="G3383" i="2" s="1"/>
  <c r="G3384" i="2" s="1"/>
  <c r="G3385" i="2" s="1"/>
  <c r="G3386" i="2" s="1"/>
  <c r="G3387" i="2" s="1"/>
  <c r="G3388" i="2" s="1"/>
  <c r="G3389" i="2" s="1"/>
  <c r="G3390" i="2" s="1"/>
  <c r="G3391" i="2" s="1"/>
  <c r="G3392" i="2" s="1"/>
  <c r="G3393" i="2" s="1"/>
  <c r="G3394" i="2" s="1"/>
  <c r="G3395" i="2" s="1"/>
  <c r="G3396" i="2" s="1"/>
  <c r="G3397" i="2" s="1"/>
  <c r="G3398" i="2" s="1"/>
  <c r="G3399" i="2" s="1"/>
  <c r="G3400" i="2" s="1"/>
  <c r="G3401" i="2" s="1"/>
  <c r="G3402" i="2" s="1"/>
  <c r="G3403" i="2" s="1"/>
  <c r="G3404" i="2" s="1"/>
  <c r="G3405" i="2" s="1"/>
  <c r="G3406" i="2" s="1"/>
  <c r="G3407" i="2" s="1"/>
  <c r="G3408" i="2" s="1"/>
  <c r="G3409" i="2" s="1"/>
  <c r="G3410" i="2" s="1"/>
  <c r="G3411" i="2" s="1"/>
  <c r="G3412" i="2" s="1"/>
  <c r="G3413" i="2" s="1"/>
  <c r="G3414" i="2" s="1"/>
  <c r="G3415" i="2" s="1"/>
  <c r="G3416" i="2" s="1"/>
  <c r="G3417" i="2" s="1"/>
  <c r="G3418" i="2" s="1"/>
  <c r="G3419" i="2" s="1"/>
  <c r="G3420" i="2" s="1"/>
  <c r="G3421" i="2" s="1"/>
  <c r="G3422" i="2" s="1"/>
  <c r="G3423" i="2" s="1"/>
  <c r="G3424" i="2" s="1"/>
  <c r="G3425" i="2" s="1"/>
  <c r="G3426" i="2" s="1"/>
  <c r="G3427" i="2" s="1"/>
  <c r="G3428" i="2" s="1"/>
  <c r="G3429" i="2" s="1"/>
  <c r="G3430" i="2" s="1"/>
  <c r="G3431" i="2" s="1"/>
  <c r="G3432" i="2" s="1"/>
  <c r="G3433" i="2" s="1"/>
  <c r="G3434" i="2" s="1"/>
  <c r="G3435" i="2" s="1"/>
  <c r="G3436" i="2" s="1"/>
  <c r="G3437" i="2" s="1"/>
  <c r="G3438" i="2" s="1"/>
  <c r="G3439" i="2" s="1"/>
  <c r="G3440" i="2" s="1"/>
  <c r="G3441" i="2" s="1"/>
  <c r="G3442" i="2" s="1"/>
  <c r="G3443" i="2" s="1"/>
  <c r="G3444" i="2" s="1"/>
  <c r="G3445" i="2" s="1"/>
  <c r="G3446" i="2" s="1"/>
  <c r="G3447" i="2" s="1"/>
  <c r="G3448" i="2" s="1"/>
  <c r="G3449" i="2" s="1"/>
  <c r="G3450" i="2" s="1"/>
  <c r="G3451" i="2" s="1"/>
  <c r="G3452" i="2" s="1"/>
  <c r="G3453" i="2" s="1"/>
  <c r="G3454" i="2" s="1"/>
  <c r="G3455" i="2" s="1"/>
  <c r="G3456" i="2" s="1"/>
  <c r="G3457" i="2" s="1"/>
  <c r="G3458" i="2" s="1"/>
  <c r="G3459" i="2" s="1"/>
  <c r="G3460" i="2" s="1"/>
  <c r="G3461" i="2" s="1"/>
  <c r="G3462" i="2" s="1"/>
  <c r="G3463" i="2" s="1"/>
  <c r="G3464" i="2" s="1"/>
  <c r="G3465" i="2" s="1"/>
  <c r="G3466" i="2" s="1"/>
  <c r="G3467" i="2" s="1"/>
  <c r="G3468" i="2" s="1"/>
  <c r="G3469" i="2" s="1"/>
  <c r="G3470" i="2" s="1"/>
  <c r="G3471" i="2" s="1"/>
  <c r="G3472" i="2" s="1"/>
  <c r="G3473" i="2" s="1"/>
  <c r="G3474" i="2" s="1"/>
  <c r="G3475" i="2" s="1"/>
  <c r="G3476" i="2" s="1"/>
  <c r="G3477" i="2" s="1"/>
  <c r="G3478" i="2" s="1"/>
  <c r="G3479" i="2" s="1"/>
  <c r="G3480" i="2" s="1"/>
  <c r="G3481" i="2" s="1"/>
  <c r="G3482" i="2" s="1"/>
  <c r="G3483" i="2" s="1"/>
  <c r="G3484" i="2" s="1"/>
  <c r="G3485" i="2" s="1"/>
  <c r="G3486" i="2" s="1"/>
  <c r="G3487" i="2" s="1"/>
  <c r="G3488" i="2" s="1"/>
  <c r="G3489" i="2" s="1"/>
  <c r="G3490" i="2" s="1"/>
  <c r="G3491" i="2" s="1"/>
  <c r="G3492" i="2" s="1"/>
  <c r="G3493" i="2" s="1"/>
  <c r="G3494" i="2" s="1"/>
  <c r="G3495" i="2" s="1"/>
  <c r="G3496" i="2" s="1"/>
  <c r="G3497" i="2" s="1"/>
  <c r="G3498" i="2" s="1"/>
  <c r="G3499" i="2" s="1"/>
  <c r="G3500" i="2" s="1"/>
  <c r="G3501" i="2" s="1"/>
  <c r="G3502" i="2" s="1"/>
  <c r="G3503" i="2" s="1"/>
  <c r="G3504" i="2" s="1"/>
  <c r="G3505" i="2" s="1"/>
  <c r="G3506" i="2" s="1"/>
  <c r="G3507" i="2" s="1"/>
  <c r="G3508" i="2" s="1"/>
  <c r="G3509" i="2" s="1"/>
  <c r="G3510" i="2" s="1"/>
  <c r="G3511" i="2" s="1"/>
  <c r="G3512" i="2" s="1"/>
  <c r="G3513" i="2" s="1"/>
  <c r="G3514" i="2" s="1"/>
  <c r="G3515" i="2" s="1"/>
  <c r="G3516" i="2" s="1"/>
  <c r="G3517" i="2" s="1"/>
  <c r="G3518" i="2" s="1"/>
  <c r="G3519" i="2" s="1"/>
  <c r="G3520" i="2" s="1"/>
  <c r="G3521" i="2" s="1"/>
  <c r="G3522" i="2" s="1"/>
  <c r="G3523" i="2" s="1"/>
  <c r="G3524" i="2" s="1"/>
  <c r="G3525" i="2" s="1"/>
  <c r="G3526" i="2" s="1"/>
  <c r="G3527" i="2" s="1"/>
  <c r="G3528" i="2" s="1"/>
  <c r="G3529" i="2" s="1"/>
  <c r="G3530" i="2" s="1"/>
  <c r="G3531" i="2" s="1"/>
  <c r="G3532" i="2" s="1"/>
  <c r="G3533" i="2" s="1"/>
  <c r="G3534" i="2" s="1"/>
  <c r="G3535" i="2" s="1"/>
  <c r="G3536" i="2" s="1"/>
  <c r="G3537" i="2" s="1"/>
  <c r="G3538" i="2" s="1"/>
  <c r="G3539" i="2" s="1"/>
  <c r="G3540" i="2" s="1"/>
  <c r="G3541" i="2" s="1"/>
  <c r="G3542" i="2" s="1"/>
  <c r="G3543" i="2" s="1"/>
  <c r="G3544" i="2" s="1"/>
  <c r="G3545" i="2" s="1"/>
  <c r="G3546" i="2" s="1"/>
  <c r="G3547" i="2" s="1"/>
  <c r="G3548" i="2" s="1"/>
  <c r="G3549" i="2" s="1"/>
  <c r="G3550" i="2" s="1"/>
  <c r="G3551" i="2" s="1"/>
  <c r="G3552" i="2" s="1"/>
  <c r="G3553" i="2" s="1"/>
  <c r="G3554" i="2" s="1"/>
  <c r="G3555" i="2" s="1"/>
  <c r="G3556" i="2" s="1"/>
  <c r="G3557" i="2" s="1"/>
  <c r="G3558" i="2" s="1"/>
  <c r="G3559" i="2" s="1"/>
  <c r="G3560" i="2" s="1"/>
  <c r="G3561" i="2" s="1"/>
  <c r="G3562" i="2" s="1"/>
  <c r="G3563" i="2" s="1"/>
  <c r="G3564" i="2" s="1"/>
  <c r="G3565" i="2" s="1"/>
  <c r="G3566" i="2" s="1"/>
  <c r="G3567" i="2" s="1"/>
  <c r="G3568" i="2" s="1"/>
  <c r="G3569" i="2" s="1"/>
  <c r="G3570" i="2" s="1"/>
  <c r="G3571" i="2" s="1"/>
  <c r="G3572" i="2" s="1"/>
  <c r="G3573" i="2" s="1"/>
  <c r="G3574" i="2" s="1"/>
  <c r="G3575" i="2" s="1"/>
  <c r="G3576" i="2" s="1"/>
  <c r="G3577" i="2" s="1"/>
  <c r="G3578" i="2" s="1"/>
  <c r="G3579" i="2" s="1"/>
  <c r="G3580" i="2" s="1"/>
  <c r="G3581" i="2" s="1"/>
  <c r="G3582" i="2" s="1"/>
  <c r="G3583" i="2" s="1"/>
  <c r="G3584" i="2" s="1"/>
  <c r="G3585" i="2" s="1"/>
  <c r="G3586" i="2" s="1"/>
  <c r="G3587" i="2" s="1"/>
  <c r="G3588" i="2" s="1"/>
  <c r="G3589" i="2" s="1"/>
  <c r="G3590" i="2" s="1"/>
  <c r="G3591" i="2" s="1"/>
  <c r="G3592" i="2" s="1"/>
  <c r="G3593" i="2" s="1"/>
  <c r="G3594" i="2" s="1"/>
  <c r="G3595" i="2" s="1"/>
  <c r="G3596" i="2" s="1"/>
  <c r="G3597" i="2" s="1"/>
  <c r="G3598" i="2" s="1"/>
  <c r="G3599" i="2" s="1"/>
  <c r="G3600" i="2" s="1"/>
  <c r="G3601" i="2" s="1"/>
  <c r="G3602" i="2" s="1"/>
  <c r="G3603" i="2" s="1"/>
  <c r="G3604" i="2" s="1"/>
  <c r="G3605" i="2" s="1"/>
  <c r="G3606" i="2" s="1"/>
  <c r="G3607" i="2" s="1"/>
  <c r="G3608" i="2" s="1"/>
  <c r="G3609" i="2" s="1"/>
  <c r="G3610" i="2" s="1"/>
  <c r="G3611" i="2" s="1"/>
  <c r="G3612" i="2" s="1"/>
  <c r="G3613" i="2" s="1"/>
  <c r="G3614" i="2" s="1"/>
  <c r="G3615" i="2" s="1"/>
  <c r="G3616" i="2" s="1"/>
  <c r="G3617" i="2" s="1"/>
  <c r="G3618" i="2" s="1"/>
  <c r="G3619" i="2" s="1"/>
  <c r="G3620" i="2" s="1"/>
  <c r="G3621" i="2" s="1"/>
  <c r="G3622" i="2" s="1"/>
  <c r="G3623" i="2" s="1"/>
  <c r="G3624" i="2" s="1"/>
  <c r="G3625" i="2" s="1"/>
  <c r="G3626" i="2" s="1"/>
  <c r="G3627" i="2" s="1"/>
  <c r="G3628" i="2" s="1"/>
  <c r="G3629" i="2" s="1"/>
  <c r="G3630" i="2" s="1"/>
  <c r="G3631" i="2" s="1"/>
  <c r="G3632" i="2" s="1"/>
  <c r="G3633" i="2" s="1"/>
  <c r="G3634" i="2" s="1"/>
  <c r="G3635" i="2" s="1"/>
  <c r="G3636" i="2" s="1"/>
  <c r="G3637" i="2" s="1"/>
  <c r="G3638" i="2" s="1"/>
  <c r="G3639" i="2" s="1"/>
  <c r="G3640" i="2" s="1"/>
  <c r="G3641" i="2" s="1"/>
  <c r="G3642" i="2" s="1"/>
  <c r="G3643" i="2" s="1"/>
  <c r="G3644" i="2" s="1"/>
  <c r="G3645" i="2" s="1"/>
  <c r="G3646" i="2" s="1"/>
  <c r="G3647" i="2" s="1"/>
  <c r="G3648" i="2" s="1"/>
  <c r="G3649" i="2" s="1"/>
  <c r="G3650" i="2" s="1"/>
  <c r="G3651" i="2" s="1"/>
  <c r="G3652" i="2" s="1"/>
  <c r="G3653" i="2" s="1"/>
  <c r="G3654" i="2" s="1"/>
  <c r="G3655" i="2" s="1"/>
  <c r="G3656" i="2" s="1"/>
  <c r="G3657" i="2" s="1"/>
  <c r="G3658" i="2" s="1"/>
  <c r="G3659" i="2" s="1"/>
  <c r="G3660" i="2" s="1"/>
  <c r="G3661" i="2" s="1"/>
  <c r="G3662" i="2" s="1"/>
  <c r="G3663" i="2" s="1"/>
  <c r="G3664" i="2" s="1"/>
  <c r="G3665" i="2" s="1"/>
  <c r="G3666" i="2" s="1"/>
  <c r="G3667" i="2" s="1"/>
  <c r="G3668" i="2" s="1"/>
  <c r="G3669" i="2" s="1"/>
  <c r="G3670" i="2" s="1"/>
  <c r="G3671" i="2" s="1"/>
  <c r="G3672" i="2" s="1"/>
  <c r="G3673" i="2" s="1"/>
  <c r="G3674" i="2" s="1"/>
  <c r="G3675" i="2" s="1"/>
  <c r="G3676" i="2" s="1"/>
  <c r="G3677" i="2" s="1"/>
  <c r="G3678" i="2" s="1"/>
  <c r="G3679" i="2" s="1"/>
  <c r="G3680" i="2" s="1"/>
  <c r="G3681" i="2" s="1"/>
  <c r="G3682" i="2" s="1"/>
  <c r="G3683" i="2" s="1"/>
  <c r="G3684" i="2" s="1"/>
  <c r="G3685" i="2" s="1"/>
  <c r="G3686" i="2" s="1"/>
  <c r="G3687" i="2" s="1"/>
  <c r="G3688" i="2" s="1"/>
  <c r="G3689" i="2" s="1"/>
  <c r="G3690" i="2" s="1"/>
  <c r="G3691" i="2" s="1"/>
  <c r="G3692" i="2" s="1"/>
  <c r="G3693" i="2" s="1"/>
  <c r="G3694" i="2" s="1"/>
  <c r="G3695" i="2" s="1"/>
  <c r="G3696" i="2" s="1"/>
  <c r="G3697" i="2" s="1"/>
  <c r="G3698" i="2" s="1"/>
  <c r="G3699" i="2" s="1"/>
  <c r="G3700" i="2" s="1"/>
  <c r="G3701" i="2" s="1"/>
  <c r="G3702" i="2" s="1"/>
  <c r="G3703" i="2" s="1"/>
  <c r="G3704" i="2" s="1"/>
  <c r="G3705" i="2" s="1"/>
  <c r="G3706" i="2" s="1"/>
  <c r="G3707" i="2" s="1"/>
  <c r="G3708" i="2" s="1"/>
  <c r="G3709" i="2" s="1"/>
  <c r="G3710" i="2" s="1"/>
  <c r="G3711" i="2" s="1"/>
  <c r="G3712" i="2" s="1"/>
  <c r="G3713" i="2" s="1"/>
  <c r="G3714" i="2" s="1"/>
  <c r="G3715" i="2" s="1"/>
  <c r="G3716" i="2" s="1"/>
  <c r="G3717" i="2" s="1"/>
  <c r="G3718" i="2" s="1"/>
  <c r="G3719" i="2" s="1"/>
  <c r="G3720" i="2" s="1"/>
  <c r="G3721" i="2" s="1"/>
  <c r="G3722" i="2" s="1"/>
  <c r="G3723" i="2" s="1"/>
  <c r="G3724" i="2" s="1"/>
  <c r="G3725" i="2" s="1"/>
  <c r="G3726" i="2" s="1"/>
  <c r="G3727" i="2" s="1"/>
  <c r="G3728" i="2" s="1"/>
  <c r="G3729" i="2" s="1"/>
  <c r="G3730" i="2" s="1"/>
  <c r="G3731" i="2" s="1"/>
  <c r="G3732" i="2" s="1"/>
  <c r="G3733" i="2" s="1"/>
  <c r="G3734" i="2" s="1"/>
  <c r="G3735" i="2" s="1"/>
  <c r="G3736" i="2" s="1"/>
  <c r="G3737" i="2" s="1"/>
  <c r="G3738" i="2" s="1"/>
  <c r="G3739" i="2" s="1"/>
  <c r="G3740" i="2" s="1"/>
  <c r="G3741" i="2" s="1"/>
  <c r="G3742" i="2" s="1"/>
  <c r="G3743" i="2" s="1"/>
  <c r="G3744" i="2" s="1"/>
  <c r="G3745" i="2" s="1"/>
  <c r="G3746" i="2" s="1"/>
  <c r="G3747" i="2" s="1"/>
  <c r="G3748" i="2" s="1"/>
  <c r="G3749" i="2" s="1"/>
  <c r="G3750" i="2" s="1"/>
  <c r="G3751" i="2" s="1"/>
  <c r="G3752" i="2" s="1"/>
  <c r="G3753" i="2" s="1"/>
  <c r="G3754" i="2" s="1"/>
  <c r="G3755" i="2" s="1"/>
  <c r="G3756" i="2" s="1"/>
  <c r="G3757" i="2" s="1"/>
  <c r="G3758" i="2" s="1"/>
  <c r="G3759" i="2" s="1"/>
  <c r="G3760" i="2" s="1"/>
  <c r="G3761" i="2" s="1"/>
  <c r="G3762" i="2" s="1"/>
  <c r="G3763" i="2" s="1"/>
  <c r="G3764" i="2" s="1"/>
  <c r="G3765" i="2" s="1"/>
  <c r="G3766" i="2" s="1"/>
  <c r="G3767" i="2" s="1"/>
  <c r="G3768" i="2" s="1"/>
  <c r="G3769" i="2" s="1"/>
  <c r="G3770" i="2" s="1"/>
  <c r="G3771" i="2" s="1"/>
  <c r="G3772" i="2" s="1"/>
  <c r="G3773" i="2" s="1"/>
  <c r="G3774" i="2" s="1"/>
  <c r="G3775" i="2" s="1"/>
  <c r="G3776" i="2" s="1"/>
  <c r="G3777" i="2" s="1"/>
  <c r="G3778" i="2" s="1"/>
  <c r="G3779" i="2" s="1"/>
  <c r="G3780" i="2" s="1"/>
  <c r="G3781" i="2" s="1"/>
  <c r="G3782" i="2" s="1"/>
  <c r="G3783" i="2" s="1"/>
  <c r="G3784" i="2" s="1"/>
  <c r="G3785" i="2" s="1"/>
  <c r="G3786" i="2" s="1"/>
  <c r="G3787" i="2" s="1"/>
  <c r="G3788" i="2" s="1"/>
  <c r="G3789" i="2" s="1"/>
  <c r="G3790" i="2" s="1"/>
  <c r="G3791" i="2" s="1"/>
  <c r="G3792" i="2" s="1"/>
  <c r="G3793" i="2" s="1"/>
  <c r="G3794" i="2" s="1"/>
  <c r="G3795" i="2" s="1"/>
  <c r="G3796" i="2" s="1"/>
  <c r="G3797" i="2" s="1"/>
  <c r="G3798" i="2" s="1"/>
  <c r="G3799" i="2" s="1"/>
  <c r="G3800" i="2" s="1"/>
  <c r="G3801" i="2" s="1"/>
  <c r="G3802" i="2" s="1"/>
  <c r="G3803" i="2" s="1"/>
  <c r="G3804" i="2" s="1"/>
  <c r="G3805" i="2" s="1"/>
  <c r="G3806" i="2" s="1"/>
  <c r="G3807" i="2" s="1"/>
  <c r="G3808" i="2" s="1"/>
  <c r="G3809" i="2" s="1"/>
  <c r="G3810" i="2" s="1"/>
  <c r="G3811" i="2" s="1"/>
  <c r="G3812" i="2" s="1"/>
  <c r="G3813" i="2" s="1"/>
  <c r="G3814" i="2" s="1"/>
  <c r="G3815" i="2" s="1"/>
  <c r="G3816" i="2" s="1"/>
  <c r="G3817" i="2" s="1"/>
  <c r="G3818" i="2" s="1"/>
  <c r="G3819" i="2" s="1"/>
  <c r="G3820" i="2" s="1"/>
  <c r="G3821" i="2" s="1"/>
  <c r="G3822" i="2" s="1"/>
  <c r="G3823" i="2" s="1"/>
  <c r="G3824" i="2" s="1"/>
  <c r="G3825" i="2" s="1"/>
  <c r="G3826" i="2" s="1"/>
  <c r="G3827" i="2" s="1"/>
  <c r="G3828" i="2" s="1"/>
  <c r="G3829" i="2" s="1"/>
  <c r="G3830" i="2" s="1"/>
  <c r="G3831" i="2" s="1"/>
  <c r="G3832" i="2" s="1"/>
  <c r="G3833" i="2" s="1"/>
  <c r="G3834" i="2" s="1"/>
  <c r="G3835" i="2" s="1"/>
  <c r="G3836" i="2" s="1"/>
  <c r="G3837" i="2" s="1"/>
  <c r="G3838" i="2" s="1"/>
  <c r="G3839" i="2" s="1"/>
  <c r="G3840" i="2" s="1"/>
  <c r="G3841" i="2" s="1"/>
  <c r="G3842" i="2" s="1"/>
  <c r="G3843" i="2" s="1"/>
  <c r="G3844" i="2" s="1"/>
  <c r="G3845" i="2" s="1"/>
  <c r="G3846" i="2" s="1"/>
  <c r="G3847" i="2" s="1"/>
  <c r="G3848" i="2" s="1"/>
  <c r="G3849" i="2" s="1"/>
  <c r="G3850" i="2" s="1"/>
  <c r="G3851" i="2" s="1"/>
  <c r="G3852" i="2" s="1"/>
  <c r="G3853" i="2" s="1"/>
  <c r="G3854" i="2" s="1"/>
  <c r="G3855" i="2" s="1"/>
  <c r="G3856" i="2" s="1"/>
  <c r="G3857" i="2" s="1"/>
  <c r="G3858" i="2" s="1"/>
  <c r="G3859" i="2" s="1"/>
  <c r="G3860" i="2" s="1"/>
  <c r="G3861" i="2" s="1"/>
  <c r="G3862" i="2" s="1"/>
  <c r="G3863" i="2" s="1"/>
  <c r="G3864" i="2" s="1"/>
  <c r="G3865" i="2" s="1"/>
  <c r="G3866" i="2" s="1"/>
  <c r="G3867" i="2" s="1"/>
  <c r="G3868" i="2" s="1"/>
  <c r="G3869" i="2" s="1"/>
  <c r="G3870" i="2" s="1"/>
  <c r="G3871" i="2" s="1"/>
  <c r="G3872" i="2" s="1"/>
  <c r="G3873" i="2" s="1"/>
  <c r="G3874" i="2" s="1"/>
  <c r="G3875" i="2" s="1"/>
  <c r="G3876" i="2" s="1"/>
  <c r="G3877" i="2" s="1"/>
  <c r="G3878" i="2" s="1"/>
  <c r="G3879" i="2" s="1"/>
  <c r="G3880" i="2" s="1"/>
  <c r="G3881" i="2" s="1"/>
  <c r="G3882" i="2" s="1"/>
  <c r="G3883" i="2" s="1"/>
  <c r="G3884" i="2" s="1"/>
  <c r="G3885" i="2" s="1"/>
  <c r="G3886" i="2" s="1"/>
  <c r="G3887" i="2" s="1"/>
  <c r="G3888" i="2" s="1"/>
  <c r="G3889" i="2" s="1"/>
  <c r="G3890" i="2" s="1"/>
  <c r="G3891" i="2" s="1"/>
  <c r="G3892" i="2" s="1"/>
  <c r="G3893" i="2" s="1"/>
  <c r="G3894" i="2" s="1"/>
  <c r="G3895" i="2" s="1"/>
  <c r="G3896" i="2" s="1"/>
  <c r="G3897" i="2" s="1"/>
  <c r="G3898" i="2" s="1"/>
  <c r="G3899" i="2" s="1"/>
  <c r="G3900" i="2" s="1"/>
  <c r="G3901" i="2" s="1"/>
  <c r="G3902" i="2" s="1"/>
  <c r="G3903" i="2" s="1"/>
  <c r="G3904" i="2" s="1"/>
  <c r="G3905" i="2" s="1"/>
  <c r="G3906" i="2" s="1"/>
  <c r="G3907" i="2" s="1"/>
  <c r="G3908" i="2" s="1"/>
  <c r="G3909" i="2" s="1"/>
  <c r="G3910" i="2" s="1"/>
  <c r="G3911" i="2" s="1"/>
  <c r="G3912" i="2" s="1"/>
  <c r="G3913" i="2" s="1"/>
  <c r="G3914" i="2" s="1"/>
  <c r="G3915" i="2" s="1"/>
  <c r="G3916" i="2" s="1"/>
  <c r="G3917" i="2" s="1"/>
  <c r="G3918" i="2" s="1"/>
  <c r="G3919" i="2" s="1"/>
  <c r="G3920" i="2" s="1"/>
  <c r="G3921" i="2" s="1"/>
  <c r="G3922" i="2" s="1"/>
  <c r="G3923" i="2" s="1"/>
  <c r="G3924" i="2" s="1"/>
  <c r="G3925" i="2" s="1"/>
  <c r="G3926" i="2" s="1"/>
  <c r="G3927" i="2" s="1"/>
  <c r="G3928" i="2" s="1"/>
  <c r="G3929" i="2" s="1"/>
  <c r="G3930" i="2" s="1"/>
  <c r="G3931" i="2" s="1"/>
  <c r="G3932" i="2" s="1"/>
  <c r="G3933" i="2" s="1"/>
  <c r="G3934" i="2" s="1"/>
  <c r="G3935" i="2" s="1"/>
  <c r="G3936" i="2" s="1"/>
  <c r="G3937" i="2" s="1"/>
  <c r="G3938" i="2" s="1"/>
  <c r="G3939" i="2" s="1"/>
  <c r="G3940" i="2" s="1"/>
  <c r="G3941" i="2" s="1"/>
  <c r="G3942" i="2" s="1"/>
  <c r="G3943" i="2" s="1"/>
  <c r="G3944" i="2" s="1"/>
  <c r="G3945" i="2" s="1"/>
  <c r="G3946" i="2" s="1"/>
  <c r="G3947" i="2" s="1"/>
  <c r="G3948" i="2" s="1"/>
  <c r="G3949" i="2" s="1"/>
  <c r="G3950" i="2" s="1"/>
  <c r="G3951" i="2" s="1"/>
  <c r="G3952" i="2" s="1"/>
  <c r="G3953" i="2" s="1"/>
  <c r="G3954" i="2" s="1"/>
  <c r="G3955" i="2" s="1"/>
  <c r="G3956" i="2" s="1"/>
  <c r="G3957" i="2" s="1"/>
  <c r="G3958" i="2" s="1"/>
  <c r="G3959" i="2" s="1"/>
  <c r="G3960" i="2" s="1"/>
  <c r="G3961" i="2" s="1"/>
  <c r="G3962" i="2" s="1"/>
  <c r="G3963" i="2" s="1"/>
  <c r="G3964" i="2" s="1"/>
  <c r="G3965" i="2" s="1"/>
  <c r="G3966" i="2" s="1"/>
  <c r="G3967" i="2" s="1"/>
  <c r="G3968" i="2" s="1"/>
  <c r="G3969" i="2" s="1"/>
  <c r="G3970" i="2" s="1"/>
  <c r="G3971" i="2" s="1"/>
  <c r="G3972" i="2" s="1"/>
  <c r="G3973" i="2" s="1"/>
  <c r="G3974" i="2" s="1"/>
  <c r="G3975" i="2" s="1"/>
  <c r="G3976" i="2" s="1"/>
  <c r="G3977" i="2" s="1"/>
  <c r="G3978" i="2" s="1"/>
  <c r="G3979" i="2" s="1"/>
  <c r="G3980" i="2" s="1"/>
  <c r="G3981" i="2" s="1"/>
  <c r="G3982" i="2" s="1"/>
  <c r="G3983" i="2" s="1"/>
  <c r="G3984" i="2" s="1"/>
  <c r="G3985" i="2" s="1"/>
  <c r="G3986" i="2" s="1"/>
  <c r="G3987" i="2" s="1"/>
  <c r="G3988" i="2" s="1"/>
  <c r="G3989" i="2" s="1"/>
  <c r="G3990" i="2" s="1"/>
  <c r="G3991" i="2" s="1"/>
  <c r="G3992" i="2" s="1"/>
  <c r="G3993" i="2" s="1"/>
  <c r="G3994" i="2" s="1"/>
  <c r="G3995" i="2" s="1"/>
  <c r="G3996" i="2" s="1"/>
  <c r="G3997" i="2" s="1"/>
  <c r="G3998" i="2" s="1"/>
  <c r="G3999" i="2" s="1"/>
  <c r="G4000" i="2" s="1"/>
  <c r="G4001" i="2" s="1"/>
  <c r="G4002" i="2" s="1"/>
  <c r="G4003" i="2" s="1"/>
  <c r="G4004" i="2" s="1"/>
  <c r="G4005" i="2" s="1"/>
  <c r="G4006" i="2" s="1"/>
  <c r="G4007" i="2" s="1"/>
  <c r="G4008" i="2" s="1"/>
  <c r="G4009" i="2" s="1"/>
  <c r="G4010" i="2" s="1"/>
  <c r="G4011" i="2" s="1"/>
  <c r="G4012" i="2" s="1"/>
  <c r="G4013" i="2" s="1"/>
  <c r="G4014" i="2" s="1"/>
  <c r="G4015" i="2" s="1"/>
  <c r="G4016" i="2" s="1"/>
  <c r="G4017" i="2" s="1"/>
  <c r="G4018" i="2" s="1"/>
  <c r="G4019" i="2" s="1"/>
  <c r="G4020" i="2" s="1"/>
  <c r="G4021" i="2" s="1"/>
  <c r="G4022" i="2" s="1"/>
  <c r="G4023" i="2" s="1"/>
  <c r="G4024" i="2" s="1"/>
  <c r="G4025" i="2" s="1"/>
  <c r="G4026" i="2" s="1"/>
  <c r="G4027" i="2" s="1"/>
  <c r="G4028" i="2" s="1"/>
  <c r="G4029" i="2" s="1"/>
  <c r="G4030" i="2" s="1"/>
  <c r="G4031" i="2" s="1"/>
  <c r="G4032" i="2" s="1"/>
  <c r="G4033" i="2" s="1"/>
  <c r="G4034" i="2" s="1"/>
  <c r="G4035" i="2" s="1"/>
  <c r="G4036" i="2" s="1"/>
  <c r="G4037" i="2" s="1"/>
  <c r="G4038" i="2" s="1"/>
  <c r="G4039" i="2" s="1"/>
  <c r="G4040" i="2" s="1"/>
  <c r="G4041" i="2" s="1"/>
  <c r="G4042" i="2" s="1"/>
  <c r="G4043" i="2" s="1"/>
  <c r="G4044" i="2" s="1"/>
  <c r="G4045" i="2" s="1"/>
  <c r="G4046" i="2" s="1"/>
  <c r="G4047" i="2" s="1"/>
  <c r="G4048" i="2" s="1"/>
  <c r="G4049" i="2" s="1"/>
  <c r="G4050" i="2" s="1"/>
  <c r="G4051" i="2" s="1"/>
  <c r="G4052" i="2" s="1"/>
  <c r="G4053" i="2" s="1"/>
  <c r="G4054" i="2" s="1"/>
  <c r="G4055" i="2" s="1"/>
  <c r="G4056" i="2" s="1"/>
  <c r="G4057" i="2" s="1"/>
  <c r="G4058" i="2" s="1"/>
  <c r="G4059" i="2" s="1"/>
  <c r="G4060" i="2" s="1"/>
  <c r="G4061" i="2" s="1"/>
  <c r="G4062" i="2" s="1"/>
  <c r="G4063" i="2" s="1"/>
  <c r="G4064" i="2" s="1"/>
  <c r="G4065" i="2" s="1"/>
  <c r="G4066" i="2" s="1"/>
  <c r="G4067" i="2" s="1"/>
  <c r="G4068" i="2" s="1"/>
  <c r="G4069" i="2" s="1"/>
  <c r="G4070" i="2" s="1"/>
  <c r="G4071" i="2" s="1"/>
  <c r="G4072" i="2" s="1"/>
  <c r="G4073" i="2" s="1"/>
  <c r="G4074" i="2" s="1"/>
  <c r="G4075" i="2" s="1"/>
  <c r="G4076" i="2" s="1"/>
  <c r="G4077" i="2" s="1"/>
  <c r="G4078" i="2" s="1"/>
  <c r="G4079" i="2" s="1"/>
  <c r="G4080" i="2" s="1"/>
  <c r="G4081" i="2" s="1"/>
  <c r="G4082" i="2" s="1"/>
  <c r="G4083" i="2" s="1"/>
  <c r="G4084" i="2" s="1"/>
  <c r="G4085" i="2" s="1"/>
  <c r="G4086" i="2" s="1"/>
  <c r="G4087" i="2" s="1"/>
  <c r="G4088" i="2" s="1"/>
  <c r="G4089" i="2" s="1"/>
  <c r="G4090" i="2" s="1"/>
  <c r="G4091" i="2" s="1"/>
  <c r="G4092" i="2" s="1"/>
  <c r="G4093" i="2" s="1"/>
  <c r="G4094" i="2" s="1"/>
  <c r="G4095" i="2" s="1"/>
  <c r="G4096" i="2" s="1"/>
  <c r="G4097" i="2" s="1"/>
  <c r="G4098" i="2" s="1"/>
  <c r="G4099" i="2" s="1"/>
  <c r="G4100" i="2" s="1"/>
  <c r="G4101" i="2" s="1"/>
  <c r="G4102" i="2" s="1"/>
  <c r="G4103" i="2" s="1"/>
  <c r="G4104" i="2" s="1"/>
  <c r="G4105" i="2" s="1"/>
  <c r="G4106" i="2" s="1"/>
  <c r="G4107" i="2" s="1"/>
  <c r="G4108" i="2" s="1"/>
  <c r="G4109" i="2" s="1"/>
  <c r="G4110" i="2" s="1"/>
  <c r="G4111" i="2" s="1"/>
  <c r="G4112" i="2" s="1"/>
  <c r="G4113" i="2" s="1"/>
  <c r="G4114" i="2" s="1"/>
  <c r="G4115" i="2" s="1"/>
  <c r="G4116" i="2" s="1"/>
  <c r="G4117" i="2" s="1"/>
  <c r="G4118" i="2" s="1"/>
  <c r="G4119" i="2" s="1"/>
  <c r="G4120" i="2" s="1"/>
  <c r="G4121" i="2" s="1"/>
  <c r="G4122" i="2" s="1"/>
  <c r="G4123" i="2" s="1"/>
  <c r="G4124" i="2" s="1"/>
  <c r="G4125" i="2" s="1"/>
  <c r="G4126" i="2" s="1"/>
  <c r="G4127" i="2" s="1"/>
  <c r="G4128" i="2" s="1"/>
  <c r="G4129" i="2" s="1"/>
  <c r="G4130" i="2" s="1"/>
  <c r="G4131" i="2" s="1"/>
  <c r="G4132" i="2" s="1"/>
  <c r="G4133" i="2" s="1"/>
  <c r="G4134" i="2" s="1"/>
  <c r="G4135" i="2" s="1"/>
  <c r="G4136" i="2" s="1"/>
  <c r="G4137" i="2" s="1"/>
  <c r="G4138" i="2" s="1"/>
  <c r="G4139" i="2" s="1"/>
  <c r="G4140" i="2" s="1"/>
  <c r="G4141" i="2" s="1"/>
  <c r="G4142" i="2" s="1"/>
  <c r="G4143" i="2" s="1"/>
  <c r="G4144" i="2" s="1"/>
  <c r="G4145" i="2" s="1"/>
  <c r="G4146" i="2" s="1"/>
  <c r="G4147" i="2" s="1"/>
  <c r="G4148" i="2" s="1"/>
  <c r="G4149" i="2" s="1"/>
  <c r="G4150" i="2" s="1"/>
  <c r="G4151" i="2" s="1"/>
  <c r="G4152" i="2" s="1"/>
  <c r="G4153" i="2" s="1"/>
  <c r="G4154" i="2" s="1"/>
  <c r="G4155" i="2" s="1"/>
  <c r="G4156" i="2" s="1"/>
  <c r="G4157" i="2" s="1"/>
  <c r="G4158" i="2" s="1"/>
  <c r="G4159" i="2" s="1"/>
  <c r="G4160" i="2" s="1"/>
  <c r="G4161" i="2" s="1"/>
  <c r="G4162" i="2" s="1"/>
  <c r="G4163" i="2" s="1"/>
  <c r="G4164" i="2" s="1"/>
  <c r="G4165" i="2" s="1"/>
  <c r="G4166" i="2" s="1"/>
  <c r="G4167" i="2" s="1"/>
  <c r="G4168" i="2" s="1"/>
  <c r="G4169" i="2" s="1"/>
  <c r="G4170" i="2" s="1"/>
  <c r="G4171" i="2" s="1"/>
  <c r="G4172" i="2" s="1"/>
  <c r="G4173" i="2" s="1"/>
  <c r="G4174" i="2" s="1"/>
  <c r="G4175" i="2" s="1"/>
  <c r="G4176" i="2" s="1"/>
  <c r="G4177" i="2" s="1"/>
  <c r="G4178" i="2" s="1"/>
  <c r="G4179" i="2" s="1"/>
  <c r="G4180" i="2" s="1"/>
  <c r="G4181" i="2" s="1"/>
  <c r="G4182" i="2" s="1"/>
  <c r="G4183" i="2" s="1"/>
  <c r="G4184" i="2" s="1"/>
  <c r="G4185" i="2" s="1"/>
  <c r="G4186" i="2" s="1"/>
  <c r="G4187" i="2" s="1"/>
  <c r="G4188" i="2" s="1"/>
  <c r="G4189" i="2" s="1"/>
  <c r="G4190" i="2" s="1"/>
  <c r="G4191" i="2" s="1"/>
  <c r="G4192" i="2" s="1"/>
  <c r="G4193" i="2" s="1"/>
  <c r="G4194" i="2" s="1"/>
  <c r="G4195" i="2" s="1"/>
  <c r="G4196" i="2" s="1"/>
  <c r="G4197" i="2" s="1"/>
  <c r="G4198" i="2" s="1"/>
  <c r="G4199" i="2" s="1"/>
  <c r="G4200" i="2" s="1"/>
  <c r="G4201" i="2" s="1"/>
  <c r="G4202" i="2" s="1"/>
  <c r="G4203" i="2" s="1"/>
  <c r="G4204" i="2" s="1"/>
  <c r="G4205" i="2" s="1"/>
  <c r="G4206" i="2" s="1"/>
  <c r="G4207" i="2" s="1"/>
  <c r="G4208" i="2" s="1"/>
  <c r="G4209" i="2" s="1"/>
  <c r="G4210" i="2" s="1"/>
  <c r="G4211" i="2" s="1"/>
  <c r="G4212" i="2" s="1"/>
  <c r="G4213" i="2" s="1"/>
  <c r="G4214" i="2" s="1"/>
  <c r="G4215" i="2" s="1"/>
  <c r="G4216" i="2" s="1"/>
  <c r="G4217" i="2" s="1"/>
  <c r="G4218" i="2" s="1"/>
  <c r="G4219" i="2" s="1"/>
  <c r="G4220" i="2" s="1"/>
  <c r="G4221" i="2" s="1"/>
  <c r="G4222" i="2" s="1"/>
  <c r="G4223" i="2" s="1"/>
  <c r="G4224" i="2" s="1"/>
  <c r="G4225" i="2" s="1"/>
  <c r="G4226" i="2" s="1"/>
  <c r="G4227" i="2" s="1"/>
  <c r="G4228" i="2" s="1"/>
  <c r="G4229" i="2" s="1"/>
  <c r="G4230" i="2" s="1"/>
  <c r="G4231" i="2" s="1"/>
  <c r="G4232" i="2" s="1"/>
  <c r="G4233" i="2" s="1"/>
  <c r="G4234" i="2" s="1"/>
  <c r="G4235" i="2" s="1"/>
  <c r="G4236" i="2" s="1"/>
  <c r="G4237" i="2" s="1"/>
  <c r="G4238" i="2" s="1"/>
  <c r="G4239" i="2" s="1"/>
  <c r="G4240" i="2" s="1"/>
  <c r="G4241" i="2" s="1"/>
  <c r="G4242" i="2" s="1"/>
  <c r="G4243" i="2" s="1"/>
  <c r="G4244" i="2" s="1"/>
  <c r="G4245" i="2" s="1"/>
  <c r="G4246" i="2" s="1"/>
  <c r="G4247" i="2" s="1"/>
  <c r="G4248" i="2" s="1"/>
  <c r="G4249" i="2" s="1"/>
  <c r="G4250" i="2" s="1"/>
  <c r="G4251" i="2" s="1"/>
  <c r="G4252" i="2" s="1"/>
  <c r="G4253" i="2" s="1"/>
  <c r="G4254" i="2" s="1"/>
  <c r="G4255" i="2" s="1"/>
  <c r="G4256" i="2" s="1"/>
  <c r="G4257" i="2" s="1"/>
  <c r="G4258" i="2" s="1"/>
  <c r="G4259" i="2" s="1"/>
  <c r="G4260" i="2" s="1"/>
  <c r="G4261" i="2" s="1"/>
  <c r="G4262" i="2" s="1"/>
  <c r="G4263" i="2" s="1"/>
  <c r="G4264" i="2" s="1"/>
  <c r="G4265" i="2" s="1"/>
  <c r="G4266" i="2" s="1"/>
  <c r="G4267" i="2" s="1"/>
  <c r="G4268" i="2" s="1"/>
  <c r="G4269" i="2" s="1"/>
  <c r="G4270" i="2" s="1"/>
  <c r="G4271" i="2" s="1"/>
  <c r="G4272" i="2" s="1"/>
  <c r="G4273" i="2" s="1"/>
  <c r="G4274" i="2" s="1"/>
  <c r="G4275" i="2" s="1"/>
  <c r="G4276" i="2" s="1"/>
  <c r="G4277" i="2" s="1"/>
  <c r="G4278" i="2" s="1"/>
  <c r="G4279" i="2" s="1"/>
  <c r="G4280" i="2" s="1"/>
  <c r="G4281" i="2" s="1"/>
  <c r="G4282" i="2" s="1"/>
  <c r="G4283" i="2" s="1"/>
  <c r="G4284" i="2" s="1"/>
  <c r="G4285" i="2" s="1"/>
  <c r="G4286" i="2" s="1"/>
  <c r="G4287" i="2" s="1"/>
  <c r="G4288" i="2" s="1"/>
  <c r="G4289" i="2" s="1"/>
  <c r="G4290" i="2" s="1"/>
  <c r="G4291" i="2" s="1"/>
  <c r="G4292" i="2" s="1"/>
  <c r="G4293" i="2" s="1"/>
  <c r="G4294" i="2" s="1"/>
  <c r="G4295" i="2" s="1"/>
  <c r="G4296" i="2" s="1"/>
  <c r="G4297" i="2" s="1"/>
  <c r="G4298" i="2" s="1"/>
  <c r="G4299" i="2" s="1"/>
  <c r="G4300" i="2" s="1"/>
  <c r="G4301" i="2" s="1"/>
  <c r="G4302" i="2" s="1"/>
  <c r="G4303" i="2" s="1"/>
  <c r="G4304" i="2" s="1"/>
  <c r="G4305" i="2" s="1"/>
  <c r="G4306" i="2" s="1"/>
  <c r="G4307" i="2" s="1"/>
  <c r="G4308" i="2" s="1"/>
  <c r="G4309" i="2" s="1"/>
  <c r="G4310" i="2" s="1"/>
  <c r="G4311" i="2" s="1"/>
  <c r="G4312" i="2" s="1"/>
  <c r="G4313" i="2" s="1"/>
  <c r="G4314" i="2" s="1"/>
  <c r="G4315" i="2" s="1"/>
  <c r="G4316" i="2" s="1"/>
  <c r="G4317" i="2" s="1"/>
  <c r="G4318" i="2" s="1"/>
  <c r="G4319" i="2" s="1"/>
  <c r="G4320" i="2" s="1"/>
  <c r="G4321" i="2" s="1"/>
  <c r="G4322" i="2" s="1"/>
  <c r="G4323" i="2" s="1"/>
  <c r="G4324" i="2" s="1"/>
  <c r="G4325" i="2" s="1"/>
  <c r="G4326" i="2" s="1"/>
  <c r="G4327" i="2" s="1"/>
  <c r="G4328" i="2" s="1"/>
  <c r="G4329" i="2" s="1"/>
  <c r="G4330" i="2" s="1"/>
  <c r="G4331" i="2" s="1"/>
  <c r="G4332" i="2" s="1"/>
  <c r="G4333" i="2" s="1"/>
  <c r="G4334" i="2" s="1"/>
  <c r="G4335" i="2" s="1"/>
  <c r="G4336" i="2" s="1"/>
  <c r="G4337" i="2" s="1"/>
  <c r="G4338" i="2" s="1"/>
  <c r="G4339" i="2" s="1"/>
  <c r="G4340" i="2" s="1"/>
  <c r="G4341" i="2" s="1"/>
  <c r="G4342" i="2" s="1"/>
  <c r="G4343" i="2" s="1"/>
  <c r="G4344" i="2" s="1"/>
  <c r="G4345" i="2" s="1"/>
  <c r="G4346" i="2" s="1"/>
  <c r="G4347" i="2" s="1"/>
  <c r="G4348" i="2" s="1"/>
  <c r="G4349" i="2" s="1"/>
  <c r="G4350" i="2" s="1"/>
  <c r="G4351" i="2" s="1"/>
  <c r="G4352" i="2" s="1"/>
  <c r="G4353" i="2" s="1"/>
  <c r="G4354" i="2" s="1"/>
  <c r="G4355" i="2" s="1"/>
  <c r="G4356" i="2" s="1"/>
  <c r="G4357" i="2" s="1"/>
  <c r="G4358" i="2" s="1"/>
  <c r="G4359" i="2" s="1"/>
  <c r="G4360" i="2" s="1"/>
  <c r="G4361" i="2" s="1"/>
  <c r="G4362" i="2" s="1"/>
  <c r="G4363" i="2" s="1"/>
  <c r="G4364" i="2" s="1"/>
  <c r="G4365" i="2" s="1"/>
  <c r="G4366" i="2" s="1"/>
  <c r="G4367" i="2" s="1"/>
  <c r="G4368" i="2" s="1"/>
  <c r="G4369" i="2" s="1"/>
  <c r="G4370" i="2" s="1"/>
  <c r="G4371" i="2" s="1"/>
  <c r="G4372" i="2" s="1"/>
  <c r="G4373" i="2" s="1"/>
  <c r="G4374" i="2" s="1"/>
  <c r="G4375" i="2" s="1"/>
  <c r="G4376" i="2" s="1"/>
  <c r="G4377" i="2" s="1"/>
  <c r="G4378" i="2" s="1"/>
  <c r="G4379" i="2" s="1"/>
  <c r="G4380" i="2" s="1"/>
  <c r="G4381" i="2" s="1"/>
  <c r="G4382" i="2" s="1"/>
  <c r="G4383" i="2" s="1"/>
  <c r="G4384" i="2" s="1"/>
  <c r="G4385" i="2" s="1"/>
  <c r="G4386" i="2" s="1"/>
  <c r="G4387" i="2" s="1"/>
  <c r="G4388" i="2" s="1"/>
  <c r="G4389" i="2" s="1"/>
  <c r="G4390" i="2" s="1"/>
  <c r="G4391" i="2" s="1"/>
  <c r="G4392" i="2" s="1"/>
  <c r="G4393" i="2" s="1"/>
  <c r="G4394" i="2" s="1"/>
  <c r="G4395" i="2" s="1"/>
  <c r="G4396" i="2" s="1"/>
  <c r="G4397" i="2" s="1"/>
  <c r="G4398" i="2" s="1"/>
  <c r="G4399" i="2" s="1"/>
  <c r="G4400" i="2" s="1"/>
  <c r="G4401" i="2" s="1"/>
  <c r="G4402" i="2" s="1"/>
  <c r="G4403" i="2" s="1"/>
  <c r="G4404" i="2" s="1"/>
  <c r="G4405" i="2" s="1"/>
  <c r="G4406" i="2" s="1"/>
  <c r="G4407" i="2" s="1"/>
  <c r="G4408" i="2" s="1"/>
  <c r="G4409" i="2" s="1"/>
  <c r="G4410" i="2" s="1"/>
  <c r="G4411" i="2" s="1"/>
  <c r="G4412" i="2" s="1"/>
  <c r="G4413" i="2" s="1"/>
  <c r="G4414" i="2" s="1"/>
  <c r="G4415" i="2" s="1"/>
  <c r="G4416" i="2" s="1"/>
  <c r="G4417" i="2" s="1"/>
  <c r="G4418" i="2" s="1"/>
  <c r="G4419" i="2" s="1"/>
  <c r="G4420" i="2" s="1"/>
  <c r="G4421" i="2" s="1"/>
  <c r="G4422" i="2" s="1"/>
  <c r="G4423" i="2" s="1"/>
  <c r="G4424" i="2" s="1"/>
  <c r="G4425" i="2" s="1"/>
  <c r="G4426" i="2" s="1"/>
  <c r="G4427" i="2" s="1"/>
  <c r="G4428" i="2" s="1"/>
  <c r="G4429" i="2" s="1"/>
  <c r="G4430" i="2" s="1"/>
  <c r="G4431" i="2" s="1"/>
  <c r="G4432" i="2" s="1"/>
  <c r="G4433" i="2" s="1"/>
  <c r="G4434" i="2" s="1"/>
  <c r="G4435" i="2" s="1"/>
  <c r="G4436" i="2" s="1"/>
  <c r="G4437" i="2" s="1"/>
  <c r="G4438" i="2" s="1"/>
  <c r="G4439" i="2" s="1"/>
  <c r="G4440" i="2" s="1"/>
  <c r="G4441" i="2" s="1"/>
  <c r="G4442" i="2" s="1"/>
  <c r="G4443" i="2" s="1"/>
  <c r="G4444" i="2" s="1"/>
  <c r="G4445" i="2" s="1"/>
  <c r="G4446" i="2" s="1"/>
  <c r="G4447" i="2" s="1"/>
  <c r="G4448" i="2" s="1"/>
  <c r="G4449" i="2" s="1"/>
  <c r="G4450" i="2" s="1"/>
  <c r="G4451" i="2" s="1"/>
  <c r="G4452" i="2" s="1"/>
  <c r="G4453" i="2" s="1"/>
  <c r="G4454" i="2" s="1"/>
  <c r="G4455" i="2" s="1"/>
  <c r="G4456" i="2" s="1"/>
  <c r="G4457" i="2" s="1"/>
  <c r="G4458" i="2" s="1"/>
  <c r="G4459" i="2" s="1"/>
  <c r="G4460" i="2" s="1"/>
  <c r="G4461" i="2" s="1"/>
  <c r="G4462" i="2" s="1"/>
  <c r="G4463" i="2" s="1"/>
  <c r="G4464" i="2" s="1"/>
  <c r="G4465" i="2" s="1"/>
  <c r="G4466" i="2" s="1"/>
  <c r="G4467" i="2" s="1"/>
  <c r="G4468" i="2" s="1"/>
  <c r="G4469" i="2" s="1"/>
  <c r="G4470" i="2" s="1"/>
  <c r="G4471" i="2" s="1"/>
  <c r="G4472" i="2" s="1"/>
  <c r="G4473" i="2" s="1"/>
  <c r="G4474" i="2" s="1"/>
  <c r="G4475" i="2" s="1"/>
  <c r="G4476" i="2" s="1"/>
  <c r="G4477" i="2" s="1"/>
  <c r="G4478" i="2" s="1"/>
  <c r="G4479" i="2" s="1"/>
  <c r="G4480" i="2" s="1"/>
  <c r="G4481" i="2" s="1"/>
  <c r="G4482" i="2" s="1"/>
  <c r="G4483" i="2" s="1"/>
  <c r="G4484" i="2" s="1"/>
  <c r="G4485" i="2" s="1"/>
  <c r="G4486" i="2" s="1"/>
  <c r="G4487" i="2" s="1"/>
  <c r="G4488" i="2" s="1"/>
  <c r="G4489" i="2" s="1"/>
  <c r="G4490" i="2" s="1"/>
  <c r="G4491" i="2" s="1"/>
  <c r="G4492" i="2" s="1"/>
  <c r="G4493" i="2" s="1"/>
  <c r="G4494" i="2" s="1"/>
  <c r="G4495" i="2" s="1"/>
  <c r="G4496" i="2" s="1"/>
  <c r="G4497" i="2" s="1"/>
  <c r="G4498" i="2" s="1"/>
  <c r="G4499" i="2" s="1"/>
  <c r="G4500" i="2" s="1"/>
  <c r="G4501" i="2" s="1"/>
  <c r="G4502" i="2" s="1"/>
  <c r="G4503" i="2" s="1"/>
  <c r="G4504" i="2" s="1"/>
  <c r="G4505" i="2" s="1"/>
  <c r="G4506" i="2" s="1"/>
  <c r="G4507" i="2" s="1"/>
  <c r="G4508" i="2" s="1"/>
  <c r="G4509" i="2" s="1"/>
  <c r="G4510" i="2" s="1"/>
  <c r="G4511" i="2" s="1"/>
  <c r="G4512" i="2" s="1"/>
  <c r="G4513" i="2" s="1"/>
  <c r="G4514" i="2" s="1"/>
  <c r="G4515" i="2" s="1"/>
  <c r="G4516" i="2" s="1"/>
  <c r="G4517" i="2" s="1"/>
  <c r="G4518" i="2" s="1"/>
  <c r="G4519" i="2" s="1"/>
  <c r="G4520" i="2" s="1"/>
  <c r="G4521" i="2" s="1"/>
  <c r="G4522" i="2" s="1"/>
  <c r="G4523" i="2" s="1"/>
  <c r="G4524" i="2" s="1"/>
  <c r="G4525" i="2" s="1"/>
  <c r="G4526" i="2" s="1"/>
  <c r="G4527" i="2" s="1"/>
  <c r="G4528" i="2" s="1"/>
  <c r="G4529" i="2" s="1"/>
  <c r="G4530" i="2" s="1"/>
  <c r="G4531" i="2" s="1"/>
  <c r="G4532" i="2" s="1"/>
  <c r="G4533" i="2" s="1"/>
  <c r="G4534" i="2" s="1"/>
  <c r="G4535" i="2" s="1"/>
  <c r="G4536" i="2" s="1"/>
  <c r="G4537" i="2" s="1"/>
  <c r="G4538" i="2" s="1"/>
  <c r="G4539" i="2" s="1"/>
  <c r="G4540" i="2" s="1"/>
  <c r="G4541" i="2" s="1"/>
  <c r="G4542" i="2" s="1"/>
  <c r="G4543" i="2" s="1"/>
  <c r="G4544" i="2" s="1"/>
  <c r="G4545" i="2" s="1"/>
  <c r="G4546" i="2" s="1"/>
  <c r="G4547" i="2" s="1"/>
  <c r="G4548" i="2" s="1"/>
  <c r="G4549" i="2" s="1"/>
  <c r="G4550" i="2" s="1"/>
  <c r="G4551" i="2" s="1"/>
  <c r="G4552" i="2" s="1"/>
  <c r="G4553" i="2" s="1"/>
  <c r="G4554" i="2" s="1"/>
  <c r="G4555" i="2" s="1"/>
  <c r="G4556" i="2" s="1"/>
  <c r="G4557" i="2" s="1"/>
  <c r="G4558" i="2" s="1"/>
  <c r="G4559" i="2" s="1"/>
  <c r="G4560" i="2" s="1"/>
  <c r="G4561" i="2" s="1"/>
  <c r="G4562" i="2" s="1"/>
  <c r="G4563" i="2" s="1"/>
  <c r="G4564" i="2" s="1"/>
  <c r="G4565" i="2" s="1"/>
  <c r="G4566" i="2" s="1"/>
  <c r="G4567" i="2" s="1"/>
  <c r="G4568" i="2" s="1"/>
  <c r="G4569" i="2" s="1"/>
  <c r="G4570" i="2" s="1"/>
  <c r="G4571" i="2" s="1"/>
  <c r="G4572" i="2" s="1"/>
  <c r="G4573" i="2" s="1"/>
  <c r="G4574" i="2" s="1"/>
  <c r="G4575" i="2" s="1"/>
  <c r="G4576" i="2" s="1"/>
  <c r="G4577" i="2" s="1"/>
  <c r="G4578" i="2" s="1"/>
  <c r="G4579" i="2" s="1"/>
  <c r="G4580" i="2" s="1"/>
  <c r="G4581" i="2" s="1"/>
  <c r="G4582" i="2" s="1"/>
  <c r="G4583" i="2" s="1"/>
  <c r="G4584" i="2" s="1"/>
  <c r="G4585" i="2" s="1"/>
  <c r="G4586" i="2" s="1"/>
  <c r="G4587" i="2" s="1"/>
  <c r="G4588" i="2" s="1"/>
  <c r="G4589" i="2" s="1"/>
  <c r="G4590" i="2" s="1"/>
  <c r="G4591" i="2" s="1"/>
  <c r="G4592" i="2" s="1"/>
  <c r="G4593" i="2" s="1"/>
  <c r="G4594" i="2" s="1"/>
  <c r="G4595" i="2" s="1"/>
  <c r="G4596" i="2" s="1"/>
  <c r="G4597" i="2" s="1"/>
  <c r="G4598" i="2" s="1"/>
  <c r="G4599" i="2" s="1"/>
  <c r="G4600" i="2" s="1"/>
  <c r="G4601" i="2" s="1"/>
  <c r="G4602" i="2" s="1"/>
  <c r="G4603" i="2" s="1"/>
  <c r="G4604" i="2" s="1"/>
  <c r="G4605" i="2" s="1"/>
  <c r="G4606" i="2" s="1"/>
  <c r="G4607" i="2" s="1"/>
  <c r="G4608" i="2" s="1"/>
  <c r="G4609" i="2" s="1"/>
  <c r="G4610" i="2" s="1"/>
  <c r="G4611" i="2" s="1"/>
  <c r="G4612" i="2" s="1"/>
  <c r="G4613" i="2" s="1"/>
  <c r="G4614" i="2" s="1"/>
  <c r="G4615" i="2" s="1"/>
  <c r="G4616" i="2" s="1"/>
  <c r="G4617" i="2" s="1"/>
  <c r="G4618" i="2" s="1"/>
  <c r="G4619" i="2" s="1"/>
  <c r="G4620" i="2" s="1"/>
  <c r="G4621" i="2" s="1"/>
  <c r="G4622" i="2" s="1"/>
  <c r="G4623" i="2" s="1"/>
  <c r="G4624" i="2" s="1"/>
  <c r="G4625" i="2" s="1"/>
  <c r="G4626" i="2" s="1"/>
  <c r="G4627" i="2" s="1"/>
  <c r="G4628" i="2" s="1"/>
  <c r="G4629" i="2" s="1"/>
  <c r="G4630" i="2" s="1"/>
  <c r="G4631" i="2" s="1"/>
  <c r="G4632" i="2" s="1"/>
  <c r="G4633" i="2" s="1"/>
  <c r="G4634" i="2" s="1"/>
  <c r="G4635" i="2" s="1"/>
  <c r="G4636" i="2" s="1"/>
  <c r="G4637" i="2" s="1"/>
  <c r="G4638" i="2" s="1"/>
  <c r="G4639" i="2" s="1"/>
  <c r="G4640" i="2" s="1"/>
  <c r="G4641" i="2" s="1"/>
  <c r="G4642" i="2" s="1"/>
  <c r="G4643" i="2" s="1"/>
  <c r="G4644" i="2" s="1"/>
  <c r="G4645" i="2" s="1"/>
  <c r="G4646" i="2" s="1"/>
  <c r="G4647" i="2" s="1"/>
  <c r="G4648" i="2" s="1"/>
  <c r="G4649" i="2" s="1"/>
  <c r="G4650" i="2" s="1"/>
  <c r="G4651" i="2" s="1"/>
  <c r="G4652" i="2" s="1"/>
  <c r="G4653" i="2" s="1"/>
  <c r="G4654" i="2" s="1"/>
  <c r="G4655" i="2" s="1"/>
  <c r="G4656" i="2" s="1"/>
  <c r="G4657" i="2" s="1"/>
  <c r="G4658" i="2" s="1"/>
  <c r="G4659" i="2" s="1"/>
  <c r="G4660" i="2" s="1"/>
  <c r="G4661" i="2" s="1"/>
  <c r="G4662" i="2" s="1"/>
  <c r="G4663" i="2" s="1"/>
  <c r="G4664" i="2" s="1"/>
  <c r="G4665" i="2" s="1"/>
  <c r="G4666" i="2" s="1"/>
  <c r="G4667" i="2" s="1"/>
  <c r="G4668" i="2" s="1"/>
  <c r="G4669" i="2" s="1"/>
  <c r="G4670" i="2" s="1"/>
  <c r="G4671" i="2" s="1"/>
  <c r="G4672" i="2" s="1"/>
  <c r="G4673" i="2" s="1"/>
  <c r="G4674" i="2" s="1"/>
  <c r="G4675" i="2" s="1"/>
  <c r="G4676" i="2" s="1"/>
  <c r="G4677" i="2" s="1"/>
  <c r="G4678" i="2" s="1"/>
  <c r="G4679" i="2" s="1"/>
  <c r="G4680" i="2" s="1"/>
  <c r="G4681" i="2" s="1"/>
  <c r="G4682" i="2" s="1"/>
  <c r="G4683" i="2" s="1"/>
  <c r="G4684" i="2" s="1"/>
  <c r="G4685" i="2" s="1"/>
  <c r="G4686" i="2" s="1"/>
  <c r="G4687" i="2" s="1"/>
  <c r="G4688" i="2" s="1"/>
  <c r="G4689" i="2" s="1"/>
  <c r="G4690" i="2" s="1"/>
  <c r="G4691" i="2" s="1"/>
  <c r="G4692" i="2" s="1"/>
  <c r="G4693" i="2" s="1"/>
  <c r="G4694" i="2" s="1"/>
  <c r="G4695" i="2" s="1"/>
  <c r="G4696" i="2" s="1"/>
  <c r="G4697" i="2" s="1"/>
  <c r="G4698" i="2" s="1"/>
  <c r="G4699" i="2" s="1"/>
  <c r="G4700" i="2" s="1"/>
  <c r="G4701" i="2" s="1"/>
  <c r="G4702" i="2" s="1"/>
  <c r="G4703" i="2" s="1"/>
  <c r="G4704" i="2" s="1"/>
  <c r="G4705" i="2" s="1"/>
  <c r="G4706" i="2" s="1"/>
  <c r="G4707" i="2" s="1"/>
  <c r="G4708" i="2" s="1"/>
  <c r="G4709" i="2" s="1"/>
  <c r="G4710" i="2" s="1"/>
  <c r="G4711" i="2" s="1"/>
  <c r="G4712" i="2" s="1"/>
  <c r="G4713" i="2" s="1"/>
  <c r="G4714" i="2" s="1"/>
  <c r="G4715" i="2" s="1"/>
  <c r="G4716" i="2" s="1"/>
  <c r="G4717" i="2" s="1"/>
  <c r="G4718" i="2" s="1"/>
  <c r="G4719" i="2" s="1"/>
  <c r="G4720" i="2" s="1"/>
  <c r="G4721" i="2" s="1"/>
  <c r="G4722" i="2" s="1"/>
  <c r="G4723" i="2" s="1"/>
  <c r="G4724" i="2" s="1"/>
  <c r="G4725" i="2" s="1"/>
  <c r="G4726" i="2" s="1"/>
  <c r="G4727" i="2" s="1"/>
  <c r="G4728" i="2" s="1"/>
  <c r="G4729" i="2" s="1"/>
  <c r="G4730" i="2" s="1"/>
  <c r="G4731" i="2" s="1"/>
  <c r="G4732" i="2" s="1"/>
  <c r="G4733" i="2" s="1"/>
  <c r="G4734" i="2" s="1"/>
  <c r="G4735" i="2" s="1"/>
  <c r="G4736" i="2" s="1"/>
  <c r="G4737" i="2" s="1"/>
  <c r="G4738" i="2" s="1"/>
  <c r="G4739" i="2" s="1"/>
  <c r="G4740" i="2" s="1"/>
  <c r="G4741" i="2" s="1"/>
  <c r="G4742" i="2" s="1"/>
  <c r="G4743" i="2" s="1"/>
  <c r="G4744" i="2" s="1"/>
  <c r="G4745" i="2" s="1"/>
  <c r="G4746" i="2" s="1"/>
  <c r="G4747" i="2" s="1"/>
  <c r="G4748" i="2" s="1"/>
  <c r="G4749" i="2" s="1"/>
  <c r="G4750" i="2" s="1"/>
  <c r="G4751" i="2" s="1"/>
  <c r="G4752" i="2" s="1"/>
  <c r="G4753" i="2" s="1"/>
  <c r="G4754" i="2" s="1"/>
  <c r="G4755" i="2" s="1"/>
  <c r="G4756" i="2" s="1"/>
  <c r="G4757" i="2" s="1"/>
  <c r="G4758" i="2" s="1"/>
  <c r="G4759" i="2" s="1"/>
  <c r="G4760" i="2" s="1"/>
  <c r="G4761" i="2" s="1"/>
  <c r="G4762" i="2" s="1"/>
  <c r="G4763" i="2" s="1"/>
  <c r="G4764" i="2" s="1"/>
  <c r="G4765" i="2" s="1"/>
  <c r="G4766" i="2" s="1"/>
  <c r="G4767" i="2" s="1"/>
  <c r="G4768" i="2" s="1"/>
  <c r="G4769" i="2" s="1"/>
  <c r="G4770" i="2" s="1"/>
  <c r="G4771" i="2" s="1"/>
  <c r="G4772" i="2" s="1"/>
  <c r="G4773" i="2" s="1"/>
  <c r="G4774" i="2" s="1"/>
  <c r="G4775" i="2" s="1"/>
  <c r="G4776" i="2" s="1"/>
  <c r="G4777" i="2" s="1"/>
  <c r="G4778" i="2" s="1"/>
  <c r="G4779" i="2" s="1"/>
  <c r="G4780" i="2" s="1"/>
  <c r="G4781" i="2" s="1"/>
  <c r="G4782" i="2" s="1"/>
  <c r="G4783" i="2" s="1"/>
  <c r="G4784" i="2" s="1"/>
  <c r="G4785" i="2" s="1"/>
  <c r="G4786" i="2" s="1"/>
  <c r="G4787" i="2" s="1"/>
  <c r="G4788" i="2" s="1"/>
  <c r="G4789" i="2" s="1"/>
  <c r="G4790" i="2" s="1"/>
  <c r="G4791" i="2" s="1"/>
  <c r="G4792" i="2" s="1"/>
  <c r="G4793" i="2" s="1"/>
  <c r="G4794" i="2" s="1"/>
  <c r="G4795" i="2" s="1"/>
  <c r="G4796" i="2" s="1"/>
  <c r="G4797" i="2" s="1"/>
  <c r="G4798" i="2" s="1"/>
  <c r="G4799" i="2" s="1"/>
  <c r="G4800" i="2" s="1"/>
  <c r="G4801" i="2" s="1"/>
  <c r="G4802" i="2" s="1"/>
  <c r="G4803" i="2" s="1"/>
  <c r="G4804" i="2" s="1"/>
  <c r="G4805" i="2" s="1"/>
  <c r="G4806" i="2" s="1"/>
  <c r="G4807" i="2" s="1"/>
  <c r="G4808" i="2" s="1"/>
  <c r="G4809" i="2" s="1"/>
  <c r="G4810" i="2" s="1"/>
  <c r="G4811" i="2" s="1"/>
  <c r="G4812" i="2" s="1"/>
  <c r="G4813" i="2" s="1"/>
  <c r="G4814" i="2" s="1"/>
  <c r="G4815" i="2" s="1"/>
  <c r="G4816" i="2" s="1"/>
  <c r="G4817" i="2" s="1"/>
  <c r="G4818" i="2" s="1"/>
  <c r="G4819" i="2" s="1"/>
  <c r="G4820" i="2" s="1"/>
  <c r="G4821" i="2" s="1"/>
  <c r="G4822" i="2" s="1"/>
  <c r="G4823" i="2" s="1"/>
  <c r="G4824" i="2" s="1"/>
  <c r="G4825" i="2" s="1"/>
  <c r="G4826" i="2" s="1"/>
  <c r="G4827" i="2" s="1"/>
  <c r="G4828" i="2" s="1"/>
  <c r="G4829" i="2" s="1"/>
  <c r="G4830" i="2" s="1"/>
  <c r="G4831" i="2" s="1"/>
  <c r="G4832" i="2" s="1"/>
  <c r="G4833" i="2" s="1"/>
  <c r="G4834" i="2" s="1"/>
  <c r="G4835" i="2" s="1"/>
  <c r="G4836" i="2" s="1"/>
  <c r="G4837" i="2" s="1"/>
  <c r="G4838" i="2" s="1"/>
  <c r="G4839" i="2" s="1"/>
  <c r="G4840" i="2" s="1"/>
  <c r="G4841" i="2" s="1"/>
  <c r="G4842" i="2" s="1"/>
  <c r="G4843" i="2" s="1"/>
  <c r="G4844" i="2" s="1"/>
  <c r="G4845" i="2" s="1"/>
  <c r="G4846" i="2" s="1"/>
  <c r="G4847" i="2" s="1"/>
  <c r="G4848" i="2" s="1"/>
  <c r="G4849" i="2" s="1"/>
  <c r="G4850" i="2" s="1"/>
  <c r="G4851" i="2" s="1"/>
  <c r="G4852" i="2" s="1"/>
  <c r="G4853" i="2" s="1"/>
  <c r="G4854" i="2" s="1"/>
  <c r="G4855" i="2" s="1"/>
  <c r="G4856" i="2" s="1"/>
  <c r="G4857" i="2" s="1"/>
  <c r="G4858" i="2" s="1"/>
  <c r="G4859" i="2" s="1"/>
  <c r="G4860" i="2" s="1"/>
  <c r="G4861" i="2" s="1"/>
  <c r="G4862" i="2" s="1"/>
  <c r="G4863" i="2" s="1"/>
  <c r="G4864" i="2" s="1"/>
  <c r="G4865" i="2" s="1"/>
  <c r="G4866" i="2" s="1"/>
  <c r="G4867" i="2" s="1"/>
  <c r="G4868" i="2" s="1"/>
  <c r="G4869" i="2" s="1"/>
  <c r="G4870" i="2" s="1"/>
  <c r="G4871" i="2" s="1"/>
  <c r="G4872" i="2" s="1"/>
  <c r="G4873" i="2" s="1"/>
  <c r="G4874" i="2" s="1"/>
  <c r="G4875" i="2" s="1"/>
  <c r="G4876" i="2" s="1"/>
  <c r="G4877" i="2" s="1"/>
  <c r="G4878" i="2" s="1"/>
  <c r="G4879" i="2" s="1"/>
  <c r="G4880" i="2" s="1"/>
  <c r="G4881" i="2" s="1"/>
  <c r="G4882" i="2" s="1"/>
  <c r="G4883" i="2" s="1"/>
  <c r="G4884" i="2" s="1"/>
  <c r="G4885" i="2" s="1"/>
  <c r="G4886" i="2" s="1"/>
  <c r="G4887" i="2" s="1"/>
  <c r="G4888" i="2" s="1"/>
  <c r="G4889" i="2" s="1"/>
  <c r="G4890" i="2" s="1"/>
  <c r="G4891" i="2" s="1"/>
  <c r="G4892" i="2" s="1"/>
  <c r="G4893" i="2" s="1"/>
  <c r="G4894" i="2" s="1"/>
  <c r="G4895" i="2" s="1"/>
  <c r="G4896" i="2" s="1"/>
  <c r="G4897" i="2" s="1"/>
  <c r="G4898" i="2" s="1"/>
  <c r="G4899" i="2" s="1"/>
  <c r="G4900" i="2" s="1"/>
  <c r="G4901" i="2" s="1"/>
  <c r="G4902" i="2" s="1"/>
  <c r="G4903" i="2" s="1"/>
  <c r="G4904" i="2" s="1"/>
  <c r="G4905" i="2" s="1"/>
  <c r="G4906" i="2" s="1"/>
  <c r="G4907" i="2" s="1"/>
  <c r="G4908" i="2" s="1"/>
  <c r="G4909" i="2" s="1"/>
  <c r="G4910" i="2" s="1"/>
  <c r="G4911" i="2" s="1"/>
  <c r="G4912" i="2" s="1"/>
  <c r="G4913" i="2" s="1"/>
  <c r="G4914" i="2" s="1"/>
  <c r="G4915" i="2" s="1"/>
  <c r="G4916" i="2" s="1"/>
  <c r="G4917" i="2" s="1"/>
  <c r="G4918" i="2" s="1"/>
  <c r="G4919" i="2" s="1"/>
  <c r="G4920" i="2" s="1"/>
  <c r="G4921" i="2" s="1"/>
  <c r="G4922" i="2" s="1"/>
  <c r="G4923" i="2" s="1"/>
  <c r="G4924" i="2" s="1"/>
  <c r="G4925" i="2" s="1"/>
  <c r="G4926" i="2" s="1"/>
  <c r="G4927" i="2" s="1"/>
  <c r="G4928" i="2" s="1"/>
  <c r="G4929" i="2" s="1"/>
  <c r="G4930" i="2" s="1"/>
  <c r="G4931" i="2" s="1"/>
  <c r="G4932" i="2" s="1"/>
  <c r="G4933" i="2" s="1"/>
  <c r="G4934" i="2" s="1"/>
  <c r="G4935" i="2" s="1"/>
  <c r="G4936" i="2" s="1"/>
  <c r="G4937" i="2" s="1"/>
  <c r="G4938" i="2" s="1"/>
  <c r="G4939" i="2" s="1"/>
  <c r="G4940" i="2" s="1"/>
  <c r="G4941" i="2" s="1"/>
  <c r="G4942" i="2" s="1"/>
  <c r="G4943" i="2" s="1"/>
  <c r="G4944" i="2" s="1"/>
  <c r="G4945" i="2" s="1"/>
  <c r="G4946" i="2" s="1"/>
  <c r="G4947" i="2" s="1"/>
  <c r="G4948" i="2" s="1"/>
  <c r="G4949" i="2" s="1"/>
  <c r="G4950" i="2" s="1"/>
  <c r="G4951" i="2" s="1"/>
  <c r="G4952" i="2" s="1"/>
  <c r="G4953" i="2" s="1"/>
  <c r="G4954" i="2" s="1"/>
  <c r="G4955" i="2" s="1"/>
  <c r="G4956" i="2" s="1"/>
  <c r="G4957" i="2" s="1"/>
  <c r="G4958" i="2" s="1"/>
  <c r="G4959" i="2" s="1"/>
  <c r="G4960" i="2" s="1"/>
  <c r="G4961" i="2" s="1"/>
  <c r="G4962" i="2" s="1"/>
  <c r="G4963" i="2" s="1"/>
  <c r="G4964" i="2" s="1"/>
  <c r="G4965" i="2" s="1"/>
  <c r="G4966" i="2" s="1"/>
  <c r="G4967" i="2" s="1"/>
  <c r="G4968" i="2" s="1"/>
  <c r="G4969" i="2" s="1"/>
  <c r="G4970" i="2" s="1"/>
  <c r="G4971" i="2" s="1"/>
  <c r="G4972" i="2" s="1"/>
  <c r="G4973" i="2" s="1"/>
  <c r="G4974" i="2" s="1"/>
  <c r="G4975" i="2" s="1"/>
  <c r="G4976" i="2" s="1"/>
  <c r="G4977" i="2" s="1"/>
  <c r="G4978" i="2" s="1"/>
  <c r="G4979" i="2" s="1"/>
  <c r="G4980" i="2" s="1"/>
  <c r="G4981" i="2" s="1"/>
  <c r="G4982" i="2" s="1"/>
  <c r="G4983" i="2" s="1"/>
  <c r="G4984" i="2" s="1"/>
  <c r="G4985" i="2" s="1"/>
  <c r="G4986" i="2" s="1"/>
  <c r="G4987" i="2" s="1"/>
  <c r="G4988" i="2" s="1"/>
  <c r="G4989" i="2" s="1"/>
  <c r="G4990" i="2" s="1"/>
  <c r="G4991" i="2" s="1"/>
  <c r="G4992" i="2" s="1"/>
  <c r="G4993" i="2" s="1"/>
  <c r="G4994" i="2" s="1"/>
  <c r="G4995" i="2" s="1"/>
  <c r="G4996" i="2" s="1"/>
  <c r="G4997" i="2" s="1"/>
  <c r="G4998" i="2" s="1"/>
  <c r="G4999" i="2" s="1"/>
  <c r="G5000" i="2" s="1"/>
  <c r="G5001" i="2" s="1"/>
  <c r="G5002" i="2" s="1"/>
  <c r="G5003" i="2" s="1"/>
  <c r="G5004" i="2" s="1"/>
  <c r="G5005" i="2" s="1"/>
  <c r="G5006" i="2" s="1"/>
  <c r="G5007" i="2" s="1"/>
  <c r="G5008" i="2" s="1"/>
  <c r="G5009" i="2" s="1"/>
  <c r="G5010" i="2" s="1"/>
  <c r="G5011" i="2" s="1"/>
  <c r="G5012" i="2" s="1"/>
  <c r="G5013" i="2" s="1"/>
  <c r="G5014" i="2" s="1"/>
  <c r="G5015" i="2" s="1"/>
  <c r="G5016" i="2" s="1"/>
  <c r="G5017" i="2" s="1"/>
  <c r="G5018" i="2" s="1"/>
  <c r="G5019" i="2" s="1"/>
  <c r="G5020" i="2" s="1"/>
  <c r="G5021" i="2" s="1"/>
  <c r="G5022" i="2" s="1"/>
  <c r="G5023" i="2" s="1"/>
  <c r="G5024" i="2" s="1"/>
  <c r="G5025" i="2" s="1"/>
  <c r="G5026" i="2" s="1"/>
  <c r="G5027" i="2" s="1"/>
  <c r="G5028" i="2" s="1"/>
  <c r="G5029" i="2" s="1"/>
  <c r="G5030" i="2" s="1"/>
  <c r="G5031" i="2" s="1"/>
  <c r="G5032" i="2" s="1"/>
  <c r="G5033" i="2" s="1"/>
  <c r="G5034" i="2" s="1"/>
  <c r="G5035" i="2" s="1"/>
  <c r="G5036" i="2" s="1"/>
  <c r="G5037" i="2" s="1"/>
  <c r="G5038" i="2" s="1"/>
  <c r="G5039" i="2" s="1"/>
  <c r="G5040" i="2" s="1"/>
  <c r="G5041" i="2" s="1"/>
  <c r="G5042" i="2" s="1"/>
  <c r="G5043" i="2" s="1"/>
  <c r="G5044" i="2" s="1"/>
  <c r="G5045" i="2" s="1"/>
  <c r="G5046" i="2" s="1"/>
  <c r="G5047" i="2" s="1"/>
  <c r="G5048" i="2" s="1"/>
  <c r="G5049" i="2" s="1"/>
  <c r="G5050" i="2" s="1"/>
  <c r="G5051" i="2" s="1"/>
  <c r="G5052" i="2" s="1"/>
  <c r="G5053" i="2" s="1"/>
  <c r="G5054" i="2" s="1"/>
  <c r="G5055" i="2" s="1"/>
  <c r="G5056" i="2" s="1"/>
  <c r="G5057" i="2" s="1"/>
  <c r="G5058" i="2" s="1"/>
  <c r="G5059" i="2" s="1"/>
  <c r="G5060" i="2" s="1"/>
  <c r="G5061" i="2" s="1"/>
  <c r="G5062" i="2" s="1"/>
  <c r="G5063" i="2" s="1"/>
  <c r="G5064" i="2" s="1"/>
  <c r="G5065" i="2" s="1"/>
  <c r="G5066" i="2" s="1"/>
  <c r="G5067" i="2" s="1"/>
  <c r="G5068" i="2" s="1"/>
  <c r="G5069" i="2" s="1"/>
  <c r="G5070" i="2" s="1"/>
  <c r="G5071" i="2" s="1"/>
  <c r="G5072" i="2" s="1"/>
  <c r="G5073" i="2" s="1"/>
  <c r="G5074" i="2" s="1"/>
  <c r="G5075" i="2" s="1"/>
  <c r="G5076" i="2" s="1"/>
  <c r="G5077" i="2" s="1"/>
  <c r="G5078" i="2" s="1"/>
  <c r="G5079" i="2" s="1"/>
  <c r="G5080" i="2" s="1"/>
  <c r="G5081" i="2" s="1"/>
  <c r="G5082" i="2" s="1"/>
  <c r="G5083" i="2" s="1"/>
  <c r="G5084" i="2" s="1"/>
  <c r="G5085" i="2" s="1"/>
  <c r="G5086" i="2" s="1"/>
  <c r="G5087" i="2" s="1"/>
  <c r="G5088" i="2" s="1"/>
  <c r="G5089" i="2" s="1"/>
  <c r="G5090" i="2" s="1"/>
  <c r="G5091" i="2" s="1"/>
  <c r="G5092" i="2" s="1"/>
  <c r="G5093" i="2" s="1"/>
  <c r="G5094" i="2" s="1"/>
  <c r="G5095" i="2" s="1"/>
  <c r="G5096" i="2" s="1"/>
  <c r="G5097" i="2" s="1"/>
  <c r="G5098" i="2" s="1"/>
  <c r="G5099" i="2" s="1"/>
  <c r="G5100" i="2" s="1"/>
  <c r="G5101" i="2" s="1"/>
  <c r="G5102" i="2" s="1"/>
  <c r="G5103" i="2" s="1"/>
  <c r="G5104" i="2" s="1"/>
  <c r="G5105" i="2" s="1"/>
  <c r="G5106" i="2" s="1"/>
  <c r="G5107" i="2" s="1"/>
  <c r="G5108" i="2" s="1"/>
  <c r="G5109" i="2" s="1"/>
  <c r="G5110" i="2" s="1"/>
  <c r="G5111" i="2" s="1"/>
  <c r="G5112" i="2" s="1"/>
  <c r="G5113" i="2" s="1"/>
  <c r="G5114" i="2" s="1"/>
  <c r="G5115" i="2" s="1"/>
  <c r="G5116" i="2" s="1"/>
  <c r="G5117" i="2" s="1"/>
  <c r="G5118" i="2" s="1"/>
  <c r="G5119" i="2" s="1"/>
  <c r="G5120" i="2" s="1"/>
  <c r="G5121" i="2" s="1"/>
  <c r="G5122" i="2" s="1"/>
  <c r="G5123" i="2" s="1"/>
  <c r="G5124" i="2" s="1"/>
  <c r="G5125" i="2" s="1"/>
  <c r="G5126" i="2" s="1"/>
  <c r="G5127" i="2" s="1"/>
  <c r="G5128" i="2" s="1"/>
  <c r="G5129" i="2" s="1"/>
  <c r="G5130" i="2" s="1"/>
  <c r="G5131" i="2" s="1"/>
  <c r="G5132" i="2" s="1"/>
  <c r="G5133" i="2" s="1"/>
  <c r="G5134" i="2" s="1"/>
  <c r="G5135" i="2" s="1"/>
  <c r="G5136" i="2" s="1"/>
  <c r="G5137" i="2" s="1"/>
  <c r="G5138" i="2" s="1"/>
  <c r="G5139" i="2" s="1"/>
  <c r="G5140" i="2" s="1"/>
  <c r="G5141" i="2" s="1"/>
  <c r="G5142" i="2" s="1"/>
  <c r="G5143" i="2" s="1"/>
  <c r="G5144" i="2" s="1"/>
  <c r="G5145" i="2" s="1"/>
  <c r="G5146" i="2" s="1"/>
  <c r="G5147" i="2" s="1"/>
  <c r="G5148" i="2" s="1"/>
  <c r="G5149" i="2" s="1"/>
  <c r="G5150" i="2" s="1"/>
  <c r="G5151" i="2" s="1"/>
  <c r="G5152" i="2" s="1"/>
  <c r="G5153" i="2" s="1"/>
  <c r="G5154" i="2" s="1"/>
  <c r="G5155" i="2" s="1"/>
  <c r="G5156" i="2" s="1"/>
  <c r="G5157" i="2" s="1"/>
  <c r="G5158" i="2" s="1"/>
  <c r="G5159" i="2" s="1"/>
  <c r="G5160" i="2" s="1"/>
  <c r="G5161" i="2" s="1"/>
  <c r="G5162" i="2" s="1"/>
  <c r="G5163" i="2" s="1"/>
  <c r="G5164" i="2" s="1"/>
  <c r="G5165" i="2" s="1"/>
  <c r="G5166" i="2" s="1"/>
  <c r="G5167" i="2" s="1"/>
  <c r="G5168" i="2" s="1"/>
  <c r="G5169" i="2" s="1"/>
  <c r="G5170" i="2" s="1"/>
  <c r="G5171" i="2" s="1"/>
  <c r="G5172" i="2" s="1"/>
  <c r="G5173" i="2" s="1"/>
  <c r="G5174" i="2" s="1"/>
  <c r="G5175" i="2" s="1"/>
  <c r="G5176" i="2" s="1"/>
  <c r="G5177" i="2" s="1"/>
  <c r="G5178" i="2" s="1"/>
  <c r="G5179" i="2" s="1"/>
  <c r="G5180" i="2" s="1"/>
  <c r="G5181" i="2" s="1"/>
  <c r="G5182" i="2" s="1"/>
  <c r="G5183" i="2" s="1"/>
  <c r="G5184" i="2" s="1"/>
  <c r="G5185" i="2" s="1"/>
  <c r="G5186" i="2" s="1"/>
  <c r="G5187" i="2" s="1"/>
  <c r="G5188" i="2" s="1"/>
  <c r="G5189" i="2" s="1"/>
  <c r="G5190" i="2" s="1"/>
  <c r="G5191" i="2" s="1"/>
  <c r="G5192" i="2" s="1"/>
  <c r="G5193" i="2" s="1"/>
  <c r="G5194" i="2" s="1"/>
  <c r="G5195" i="2" s="1"/>
  <c r="G5196" i="2" s="1"/>
  <c r="G5197" i="2" s="1"/>
  <c r="G5198" i="2" s="1"/>
  <c r="G5199" i="2" s="1"/>
  <c r="G5200" i="2" s="1"/>
  <c r="G5201" i="2" s="1"/>
  <c r="G5202" i="2" s="1"/>
  <c r="G5203" i="2" s="1"/>
  <c r="G5204" i="2" s="1"/>
  <c r="G5205" i="2" s="1"/>
  <c r="G5206" i="2" s="1"/>
  <c r="G5207" i="2" s="1"/>
  <c r="G5208" i="2" s="1"/>
  <c r="G5209" i="2" s="1"/>
  <c r="G5210" i="2" s="1"/>
  <c r="G5211" i="2" s="1"/>
  <c r="G5212" i="2" s="1"/>
  <c r="G5213" i="2" s="1"/>
  <c r="G5214" i="2" s="1"/>
  <c r="G5215" i="2" s="1"/>
  <c r="G5216" i="2" s="1"/>
  <c r="G5217" i="2" s="1"/>
  <c r="G5218" i="2" s="1"/>
  <c r="G5219" i="2" s="1"/>
  <c r="G5220" i="2" s="1"/>
  <c r="G5221" i="2" s="1"/>
  <c r="G5222" i="2" s="1"/>
  <c r="G5223" i="2" s="1"/>
  <c r="G5224" i="2" s="1"/>
  <c r="G5225" i="2" s="1"/>
  <c r="G5226" i="2" s="1"/>
  <c r="G5227" i="2" s="1"/>
  <c r="G5228" i="2" s="1"/>
  <c r="G5229" i="2" s="1"/>
  <c r="G5230" i="2" s="1"/>
  <c r="G5231" i="2" s="1"/>
  <c r="G5232" i="2" s="1"/>
  <c r="G5233" i="2" s="1"/>
  <c r="G5234" i="2" s="1"/>
  <c r="G5235" i="2" s="1"/>
  <c r="G5236" i="2" s="1"/>
  <c r="G5237" i="2" s="1"/>
  <c r="G5238" i="2" s="1"/>
  <c r="G5239" i="2" s="1"/>
  <c r="G5240" i="2" s="1"/>
  <c r="G5241" i="2" s="1"/>
  <c r="G5242" i="2" s="1"/>
  <c r="G5243" i="2" s="1"/>
  <c r="G5244" i="2" s="1"/>
  <c r="G5245" i="2" s="1"/>
  <c r="G5246" i="2" s="1"/>
  <c r="G5247" i="2" s="1"/>
  <c r="G5248" i="2" s="1"/>
  <c r="G5249" i="2" s="1"/>
  <c r="G5250" i="2" s="1"/>
  <c r="G5251" i="2" s="1"/>
  <c r="G5252" i="2" s="1"/>
  <c r="G5253" i="2" s="1"/>
  <c r="G5254" i="2" s="1"/>
  <c r="G5255" i="2" s="1"/>
  <c r="G5256" i="2" s="1"/>
  <c r="G5257" i="2" s="1"/>
  <c r="G5258" i="2" s="1"/>
  <c r="G5259" i="2" s="1"/>
  <c r="G5260" i="2" s="1"/>
  <c r="G5261" i="2" s="1"/>
  <c r="G5262" i="2" s="1"/>
  <c r="G5263" i="2" s="1"/>
  <c r="G5264" i="2" s="1"/>
  <c r="G5265" i="2" s="1"/>
  <c r="G5266" i="2" s="1"/>
  <c r="G5267" i="2" s="1"/>
  <c r="G5268" i="2" s="1"/>
  <c r="G5269" i="2" s="1"/>
  <c r="G5270" i="2" s="1"/>
  <c r="G5271" i="2" s="1"/>
  <c r="G5272" i="2" s="1"/>
  <c r="G5273" i="2" s="1"/>
  <c r="G5274" i="2" s="1"/>
  <c r="G5275" i="2" s="1"/>
  <c r="G5276" i="2" s="1"/>
  <c r="G5277" i="2" s="1"/>
  <c r="G5278" i="2" s="1"/>
  <c r="G5279" i="2" s="1"/>
  <c r="G5280" i="2" s="1"/>
  <c r="G5281" i="2" s="1"/>
  <c r="G5282" i="2" s="1"/>
  <c r="G5283" i="2" s="1"/>
  <c r="G5284" i="2" s="1"/>
  <c r="G5285" i="2" s="1"/>
  <c r="G5286" i="2" s="1"/>
  <c r="G5287" i="2" s="1"/>
  <c r="G5288" i="2" s="1"/>
  <c r="G5289" i="2" s="1"/>
  <c r="G5290" i="2" s="1"/>
  <c r="G5291" i="2" s="1"/>
  <c r="G5292" i="2" s="1"/>
  <c r="G5293" i="2" s="1"/>
  <c r="G5294" i="2" s="1"/>
  <c r="G5295" i="2" s="1"/>
  <c r="G5296" i="2" s="1"/>
  <c r="G5297" i="2" s="1"/>
  <c r="G5298" i="2" s="1"/>
  <c r="G5299" i="2" s="1"/>
  <c r="G5300" i="2" s="1"/>
  <c r="G5301" i="2" s="1"/>
  <c r="G5302" i="2" s="1"/>
  <c r="G5303" i="2" s="1"/>
  <c r="G5304" i="2" s="1"/>
  <c r="G5305" i="2" s="1"/>
  <c r="G5306" i="2" s="1"/>
  <c r="G5307" i="2" s="1"/>
  <c r="G5308" i="2" s="1"/>
  <c r="G5309" i="2" s="1"/>
  <c r="G5310" i="2" s="1"/>
  <c r="G5311" i="2" s="1"/>
  <c r="G5312" i="2" s="1"/>
  <c r="G5313" i="2" s="1"/>
  <c r="G5314" i="2" s="1"/>
  <c r="G5315" i="2" s="1"/>
  <c r="G5316" i="2" s="1"/>
  <c r="G5317" i="2" s="1"/>
  <c r="G5318" i="2" s="1"/>
  <c r="G5319" i="2" s="1"/>
  <c r="G5320" i="2" s="1"/>
  <c r="G5321" i="2" s="1"/>
  <c r="G5322" i="2" s="1"/>
  <c r="G5323" i="2" s="1"/>
  <c r="G5324" i="2" s="1"/>
  <c r="G5325" i="2" s="1"/>
  <c r="G5326" i="2" s="1"/>
  <c r="G5327" i="2" s="1"/>
  <c r="G5328" i="2" s="1"/>
  <c r="G5329" i="2" s="1"/>
  <c r="G5330" i="2" s="1"/>
  <c r="G5331" i="2" s="1"/>
  <c r="G5332" i="2" s="1"/>
  <c r="G5333" i="2" s="1"/>
  <c r="G5334" i="2" s="1"/>
  <c r="G5335" i="2" s="1"/>
  <c r="G5336" i="2" s="1"/>
  <c r="G5337" i="2" s="1"/>
  <c r="G5338" i="2" s="1"/>
  <c r="G5339" i="2" s="1"/>
  <c r="G5340" i="2" s="1"/>
  <c r="G5341" i="2" s="1"/>
  <c r="G5342" i="2" s="1"/>
  <c r="G5343" i="2" s="1"/>
  <c r="G5344" i="2" s="1"/>
  <c r="G5345" i="2" s="1"/>
  <c r="G5346" i="2" s="1"/>
  <c r="G5347" i="2" s="1"/>
  <c r="G5348" i="2" s="1"/>
  <c r="G5349" i="2" s="1"/>
  <c r="G5350" i="2" s="1"/>
  <c r="G5351" i="2" s="1"/>
  <c r="G5352" i="2" s="1"/>
  <c r="G5353" i="2" s="1"/>
  <c r="G5354" i="2" s="1"/>
  <c r="G5355" i="2" s="1"/>
  <c r="G5356" i="2" s="1"/>
  <c r="G5357" i="2" s="1"/>
  <c r="G5358" i="2" s="1"/>
  <c r="G5359" i="2" s="1"/>
  <c r="G5360" i="2" s="1"/>
  <c r="G5361" i="2" s="1"/>
  <c r="G5362" i="2" s="1"/>
  <c r="G5363" i="2" s="1"/>
  <c r="G5364" i="2" s="1"/>
  <c r="G5365" i="2" s="1"/>
  <c r="G5366" i="2" s="1"/>
  <c r="G5367" i="2" s="1"/>
  <c r="G5368" i="2" s="1"/>
  <c r="G5369" i="2" s="1"/>
  <c r="G5370" i="2" s="1"/>
  <c r="G5371" i="2" s="1"/>
  <c r="G5372" i="2" s="1"/>
  <c r="G5373" i="2" s="1"/>
  <c r="G5374" i="2" s="1"/>
  <c r="G5375" i="2" s="1"/>
  <c r="G5376" i="2" s="1"/>
  <c r="G5377" i="2" s="1"/>
  <c r="G5378" i="2" s="1"/>
  <c r="G5379" i="2" s="1"/>
  <c r="G5380" i="2" s="1"/>
  <c r="G5381" i="2" s="1"/>
  <c r="G5382" i="2" s="1"/>
  <c r="G5383" i="2" s="1"/>
  <c r="G5384" i="2" s="1"/>
  <c r="G5385" i="2" s="1"/>
  <c r="G5386" i="2" s="1"/>
  <c r="G5387" i="2" s="1"/>
  <c r="G5388" i="2" s="1"/>
  <c r="G5389" i="2" s="1"/>
  <c r="G5390" i="2" s="1"/>
  <c r="G5391" i="2" s="1"/>
  <c r="G5392" i="2" s="1"/>
  <c r="G5393" i="2" s="1"/>
  <c r="G5394" i="2" s="1"/>
  <c r="G5395" i="2" s="1"/>
  <c r="G5396" i="2" s="1"/>
  <c r="G5397" i="2" s="1"/>
  <c r="G5398" i="2" s="1"/>
  <c r="G5399" i="2" s="1"/>
  <c r="G5400" i="2" s="1"/>
  <c r="G5401" i="2" s="1"/>
  <c r="G5402" i="2" s="1"/>
  <c r="G5403" i="2" s="1"/>
  <c r="G5404" i="2" s="1"/>
  <c r="G5405" i="2" s="1"/>
  <c r="G5406" i="2" s="1"/>
  <c r="G5407" i="2" s="1"/>
  <c r="G5408" i="2" s="1"/>
  <c r="G5409" i="2" s="1"/>
  <c r="G5410" i="2" s="1"/>
  <c r="G5411" i="2" s="1"/>
  <c r="G5412" i="2" s="1"/>
  <c r="G5413" i="2" s="1"/>
  <c r="G5414" i="2" s="1"/>
  <c r="G5415" i="2" s="1"/>
  <c r="G5416" i="2" s="1"/>
  <c r="G5417" i="2" s="1"/>
  <c r="G5418" i="2" s="1"/>
  <c r="G5419" i="2" s="1"/>
  <c r="G5420" i="2" s="1"/>
  <c r="G5421" i="2" s="1"/>
  <c r="G5422" i="2" s="1"/>
  <c r="G5423" i="2" s="1"/>
  <c r="G5424" i="2" s="1"/>
  <c r="G5425" i="2" s="1"/>
  <c r="G5426" i="2" s="1"/>
  <c r="G5427" i="2" s="1"/>
  <c r="G5428" i="2" s="1"/>
  <c r="G5429" i="2" s="1"/>
  <c r="G5430" i="2" s="1"/>
  <c r="G5431" i="2" s="1"/>
  <c r="G5432" i="2" s="1"/>
  <c r="G5433" i="2" s="1"/>
  <c r="G5434" i="2" s="1"/>
  <c r="G5435" i="2" s="1"/>
  <c r="G5436" i="2" s="1"/>
  <c r="G5437" i="2" s="1"/>
  <c r="G5438" i="2" s="1"/>
  <c r="G5439" i="2" s="1"/>
  <c r="G5440" i="2" s="1"/>
  <c r="G5441" i="2" s="1"/>
  <c r="G5442" i="2" s="1"/>
  <c r="G5443" i="2" s="1"/>
  <c r="G5444" i="2" s="1"/>
  <c r="G5445" i="2" s="1"/>
  <c r="G5446" i="2" s="1"/>
  <c r="G5447" i="2" s="1"/>
  <c r="G5448" i="2" s="1"/>
  <c r="G5449" i="2" s="1"/>
  <c r="G5450" i="2" s="1"/>
  <c r="G5451" i="2" s="1"/>
  <c r="G5452" i="2" s="1"/>
  <c r="G5453" i="2" s="1"/>
  <c r="G5454" i="2" s="1"/>
  <c r="G5455" i="2" s="1"/>
  <c r="G5456" i="2" s="1"/>
  <c r="G5457" i="2" s="1"/>
  <c r="G5458" i="2" s="1"/>
  <c r="G5459" i="2" s="1"/>
  <c r="G5460" i="2" s="1"/>
  <c r="G5461" i="2" s="1"/>
  <c r="G5462" i="2" s="1"/>
  <c r="G5463" i="2" s="1"/>
  <c r="G5464" i="2" s="1"/>
  <c r="G5465" i="2" s="1"/>
  <c r="G5466" i="2" s="1"/>
  <c r="G5467" i="2" s="1"/>
  <c r="G5468" i="2" s="1"/>
  <c r="G5469" i="2" s="1"/>
  <c r="G5470" i="2" s="1"/>
  <c r="G5471" i="2" s="1"/>
  <c r="G5472" i="2" s="1"/>
  <c r="G5473" i="2" s="1"/>
  <c r="G5474" i="2" s="1"/>
  <c r="G5475" i="2" s="1"/>
  <c r="G5476" i="2" s="1"/>
  <c r="G5477" i="2" s="1"/>
  <c r="G5478" i="2" s="1"/>
  <c r="G5479" i="2" s="1"/>
  <c r="G5480" i="2" s="1"/>
  <c r="G5481" i="2" s="1"/>
  <c r="G5482" i="2" s="1"/>
  <c r="G5483" i="2" s="1"/>
  <c r="G5484" i="2" s="1"/>
  <c r="G5485" i="2" s="1"/>
  <c r="G5486" i="2" s="1"/>
  <c r="G5487" i="2" s="1"/>
  <c r="G5488" i="2" s="1"/>
  <c r="G5489" i="2" s="1"/>
  <c r="G5490" i="2" s="1"/>
  <c r="G5491" i="2" s="1"/>
  <c r="G5492" i="2" s="1"/>
  <c r="G5493" i="2" s="1"/>
  <c r="G5494" i="2" s="1"/>
  <c r="G5495" i="2" s="1"/>
  <c r="G5496" i="2" s="1"/>
  <c r="G5497" i="2" s="1"/>
  <c r="G5498" i="2" s="1"/>
  <c r="G5499" i="2" s="1"/>
  <c r="G5500" i="2" s="1"/>
  <c r="G5501" i="2" s="1"/>
  <c r="G5502" i="2" s="1"/>
  <c r="G5503" i="2" s="1"/>
  <c r="G5504" i="2" s="1"/>
  <c r="G5505" i="2" s="1"/>
  <c r="G5506" i="2" s="1"/>
  <c r="G5507" i="2" s="1"/>
  <c r="G5508" i="2" s="1"/>
  <c r="G5509" i="2" s="1"/>
  <c r="G5510" i="2" s="1"/>
  <c r="G5511" i="2" s="1"/>
  <c r="G5512" i="2" s="1"/>
  <c r="G5513" i="2" s="1"/>
  <c r="G5514" i="2" s="1"/>
  <c r="G5515" i="2" s="1"/>
  <c r="G5516" i="2" s="1"/>
  <c r="G5517" i="2" s="1"/>
  <c r="G5518" i="2" s="1"/>
  <c r="G5519" i="2" s="1"/>
  <c r="G5520" i="2" s="1"/>
  <c r="G5521" i="2" s="1"/>
  <c r="G5522" i="2" s="1"/>
  <c r="G5523" i="2" s="1"/>
  <c r="G5524" i="2" s="1"/>
  <c r="G5525" i="2" s="1"/>
  <c r="G5526" i="2" s="1"/>
  <c r="G5527" i="2" s="1"/>
  <c r="G5528" i="2" s="1"/>
  <c r="G5529" i="2" s="1"/>
  <c r="G5530" i="2" s="1"/>
  <c r="G5531" i="2" s="1"/>
  <c r="G5532" i="2" s="1"/>
  <c r="G5533" i="2" s="1"/>
  <c r="G5534" i="2" s="1"/>
  <c r="G5535" i="2" s="1"/>
  <c r="G5536" i="2" s="1"/>
  <c r="G5537" i="2" s="1"/>
  <c r="G5538" i="2" s="1"/>
  <c r="G5539" i="2" s="1"/>
  <c r="G5540" i="2" s="1"/>
  <c r="G5541" i="2" s="1"/>
  <c r="G5542" i="2" s="1"/>
  <c r="G5543" i="2" s="1"/>
  <c r="G5544" i="2" s="1"/>
  <c r="G5545" i="2" s="1"/>
  <c r="G5546" i="2" s="1"/>
  <c r="G5547" i="2" s="1"/>
  <c r="G5548" i="2" s="1"/>
  <c r="G5549" i="2" s="1"/>
  <c r="G5550" i="2" s="1"/>
  <c r="G5551" i="2" s="1"/>
  <c r="G5552" i="2" s="1"/>
  <c r="G5553" i="2" s="1"/>
  <c r="G5554" i="2" s="1"/>
  <c r="G5555" i="2" s="1"/>
  <c r="G5556" i="2" s="1"/>
  <c r="G5557" i="2" s="1"/>
  <c r="G5558" i="2" s="1"/>
  <c r="G5559" i="2" s="1"/>
  <c r="G5560" i="2" s="1"/>
  <c r="G5561" i="2" s="1"/>
  <c r="G5562" i="2" s="1"/>
  <c r="G5563" i="2" s="1"/>
  <c r="G5564" i="2" s="1"/>
  <c r="G5565" i="2" s="1"/>
  <c r="G5566" i="2" s="1"/>
  <c r="G5567" i="2" s="1"/>
  <c r="G5568" i="2" s="1"/>
  <c r="G5569" i="2" s="1"/>
  <c r="G5570" i="2" s="1"/>
  <c r="G5571" i="2" s="1"/>
  <c r="G5572" i="2" s="1"/>
  <c r="G5573" i="2" s="1"/>
  <c r="G5574" i="2" s="1"/>
  <c r="G5575" i="2" s="1"/>
  <c r="G5576" i="2" s="1"/>
  <c r="G5577" i="2" s="1"/>
  <c r="G5578" i="2" s="1"/>
  <c r="G5579" i="2" s="1"/>
  <c r="G5580" i="2" s="1"/>
  <c r="G5581" i="2" s="1"/>
  <c r="G5582" i="2" s="1"/>
  <c r="G5583" i="2" s="1"/>
  <c r="G5584" i="2" s="1"/>
  <c r="G5585" i="2" s="1"/>
  <c r="G5586" i="2" s="1"/>
  <c r="G5587" i="2" s="1"/>
  <c r="G5588" i="2" s="1"/>
  <c r="G5589" i="2" s="1"/>
  <c r="G5590" i="2" s="1"/>
  <c r="G5591" i="2" s="1"/>
  <c r="G5592" i="2" s="1"/>
  <c r="G5593" i="2" s="1"/>
  <c r="G5594" i="2" s="1"/>
  <c r="G5595" i="2" s="1"/>
  <c r="G5596" i="2" s="1"/>
  <c r="G5597" i="2" s="1"/>
  <c r="G5598" i="2" s="1"/>
  <c r="G5599" i="2" s="1"/>
  <c r="G5600" i="2" s="1"/>
  <c r="G5601" i="2" s="1"/>
  <c r="G5602" i="2" s="1"/>
  <c r="G5603" i="2" s="1"/>
  <c r="G5604" i="2" s="1"/>
  <c r="G5605" i="2" s="1"/>
  <c r="G5606" i="2" s="1"/>
  <c r="G5607" i="2" s="1"/>
  <c r="G5608" i="2" s="1"/>
  <c r="G5609" i="2" s="1"/>
  <c r="G5610" i="2" s="1"/>
  <c r="G5611" i="2" s="1"/>
  <c r="G5612" i="2" s="1"/>
  <c r="G5613" i="2" s="1"/>
  <c r="G5614" i="2" s="1"/>
  <c r="G5615" i="2" s="1"/>
  <c r="G5616" i="2" s="1"/>
  <c r="G5617" i="2" s="1"/>
  <c r="G5618" i="2" s="1"/>
  <c r="G5619" i="2" s="1"/>
  <c r="G5620" i="2" s="1"/>
  <c r="G5621" i="2" s="1"/>
  <c r="G5622" i="2" s="1"/>
  <c r="G5623" i="2" s="1"/>
  <c r="G5624" i="2" s="1"/>
  <c r="G5625" i="2" s="1"/>
  <c r="G5626" i="2" s="1"/>
  <c r="G5627" i="2" s="1"/>
  <c r="G5628" i="2" s="1"/>
  <c r="G5629" i="2" s="1"/>
  <c r="G5630" i="2" s="1"/>
  <c r="G5631" i="2" s="1"/>
  <c r="G5632" i="2" s="1"/>
  <c r="G5633" i="2" s="1"/>
  <c r="G5634" i="2" s="1"/>
  <c r="G5635" i="2" s="1"/>
  <c r="G5636" i="2" s="1"/>
  <c r="G5637" i="2" s="1"/>
  <c r="G5638" i="2" s="1"/>
  <c r="G5639" i="2" s="1"/>
  <c r="G5640" i="2" s="1"/>
  <c r="G5641" i="2" s="1"/>
  <c r="G5642" i="2" s="1"/>
  <c r="G5643" i="2" s="1"/>
  <c r="G5644" i="2" s="1"/>
  <c r="G5645" i="2" s="1"/>
  <c r="G5646" i="2" s="1"/>
  <c r="G5647" i="2" s="1"/>
  <c r="G5648" i="2" s="1"/>
  <c r="G5649" i="2" s="1"/>
  <c r="G5650" i="2" s="1"/>
  <c r="G5651" i="2" s="1"/>
  <c r="G5652" i="2" s="1"/>
  <c r="G5653" i="2" s="1"/>
  <c r="G5654" i="2" s="1"/>
  <c r="G5655" i="2" s="1"/>
  <c r="G5656" i="2" s="1"/>
  <c r="G5657" i="2" s="1"/>
  <c r="G5658" i="2" s="1"/>
  <c r="G5659" i="2" s="1"/>
  <c r="G5660" i="2" s="1"/>
  <c r="G5661" i="2" s="1"/>
  <c r="G5662" i="2" s="1"/>
  <c r="G5663" i="2" s="1"/>
  <c r="G5664" i="2" s="1"/>
  <c r="G5665" i="2" s="1"/>
  <c r="G5666" i="2" s="1"/>
  <c r="G5667" i="2" s="1"/>
  <c r="G5668" i="2" s="1"/>
  <c r="G5669" i="2" s="1"/>
  <c r="G5670" i="2" s="1"/>
  <c r="G5671" i="2" s="1"/>
  <c r="G5672" i="2" s="1"/>
  <c r="G5673" i="2" s="1"/>
  <c r="G5674" i="2" s="1"/>
  <c r="G5675" i="2" s="1"/>
  <c r="G5676" i="2" s="1"/>
  <c r="G5677" i="2" s="1"/>
  <c r="G5678" i="2" s="1"/>
  <c r="G5679" i="2" s="1"/>
  <c r="G5680" i="2" s="1"/>
  <c r="G5681" i="2" s="1"/>
  <c r="G5682" i="2" s="1"/>
  <c r="G5683" i="2" s="1"/>
  <c r="G5684" i="2" s="1"/>
  <c r="G5685" i="2" s="1"/>
  <c r="G5686" i="2" s="1"/>
  <c r="G5687" i="2" s="1"/>
  <c r="G5688" i="2" s="1"/>
  <c r="G5689" i="2" s="1"/>
  <c r="G5690" i="2" s="1"/>
  <c r="G5691" i="2" s="1"/>
  <c r="G5692" i="2" s="1"/>
  <c r="G5693" i="2" s="1"/>
  <c r="G5694" i="2" s="1"/>
  <c r="G5695" i="2" s="1"/>
  <c r="G5696" i="2" s="1"/>
  <c r="G5697" i="2" s="1"/>
  <c r="G5698" i="2" s="1"/>
  <c r="G5699" i="2" s="1"/>
  <c r="G5700" i="2" s="1"/>
  <c r="G5701" i="2" s="1"/>
  <c r="G5702" i="2" s="1"/>
  <c r="G5703" i="2" s="1"/>
  <c r="G5704" i="2" s="1"/>
  <c r="G5705" i="2" s="1"/>
  <c r="G5706" i="2" s="1"/>
  <c r="G5707" i="2" s="1"/>
  <c r="G5708" i="2" s="1"/>
  <c r="G5709" i="2" s="1"/>
  <c r="G5710" i="2" s="1"/>
  <c r="G5711" i="2" s="1"/>
  <c r="G5712" i="2" s="1"/>
  <c r="G5713" i="2" s="1"/>
  <c r="G5714" i="2" s="1"/>
  <c r="G5715" i="2" s="1"/>
  <c r="G5716" i="2" s="1"/>
  <c r="G5717" i="2" s="1"/>
  <c r="G5718" i="2" s="1"/>
  <c r="G5719" i="2" s="1"/>
  <c r="G5720" i="2" s="1"/>
  <c r="G5721" i="2" s="1"/>
  <c r="G5722" i="2" s="1"/>
  <c r="G5723" i="2" s="1"/>
  <c r="G5724" i="2" s="1"/>
  <c r="G5725" i="2" s="1"/>
  <c r="G5726" i="2" s="1"/>
  <c r="G5727" i="2" s="1"/>
  <c r="G5728" i="2" s="1"/>
  <c r="G5729" i="2" s="1"/>
  <c r="G5730" i="2" s="1"/>
  <c r="G5731" i="2" s="1"/>
  <c r="G5732" i="2" s="1"/>
  <c r="G5733" i="2" s="1"/>
  <c r="G5734" i="2" s="1"/>
  <c r="G5735" i="2" s="1"/>
  <c r="G5736" i="2" s="1"/>
  <c r="G5737" i="2" s="1"/>
  <c r="G5738" i="2" s="1"/>
  <c r="G5739" i="2" s="1"/>
  <c r="G5740" i="2" s="1"/>
  <c r="G5741" i="2" s="1"/>
  <c r="G5742" i="2" s="1"/>
  <c r="G5743" i="2" s="1"/>
  <c r="G5744" i="2" s="1"/>
  <c r="G5745" i="2" s="1"/>
  <c r="G5746" i="2" s="1"/>
  <c r="G5747" i="2" s="1"/>
  <c r="G5748" i="2" s="1"/>
  <c r="G5749" i="2" s="1"/>
  <c r="G5750" i="2" s="1"/>
  <c r="G5751" i="2" s="1"/>
  <c r="G5752" i="2" s="1"/>
  <c r="G5753" i="2" s="1"/>
  <c r="G5754" i="2" s="1"/>
  <c r="G5755" i="2" s="1"/>
  <c r="G5756" i="2" s="1"/>
  <c r="G5757" i="2" s="1"/>
  <c r="G5758" i="2" s="1"/>
  <c r="G5759" i="2" s="1"/>
  <c r="G5760" i="2" s="1"/>
  <c r="G5761" i="2" s="1"/>
  <c r="G5762" i="2" s="1"/>
  <c r="G5763" i="2" s="1"/>
  <c r="G5764" i="2" s="1"/>
  <c r="G5765" i="2" s="1"/>
  <c r="G5766" i="2" s="1"/>
  <c r="G5767" i="2" s="1"/>
  <c r="G5768" i="2" s="1"/>
  <c r="G5769" i="2" s="1"/>
  <c r="G5770" i="2" s="1"/>
  <c r="G5771" i="2" s="1"/>
  <c r="G5772" i="2" s="1"/>
  <c r="G5773" i="2" s="1"/>
  <c r="G5774" i="2" s="1"/>
  <c r="G5775" i="2" s="1"/>
  <c r="G5776" i="2" s="1"/>
  <c r="G5777" i="2" s="1"/>
  <c r="G5778" i="2" s="1"/>
  <c r="G5779" i="2" s="1"/>
  <c r="G5780" i="2" s="1"/>
  <c r="G5781" i="2" s="1"/>
  <c r="G5782" i="2" s="1"/>
  <c r="G5783" i="2" s="1"/>
  <c r="G5784" i="2" s="1"/>
  <c r="G5785" i="2" s="1"/>
  <c r="G5786" i="2" s="1"/>
  <c r="G5787" i="2" s="1"/>
  <c r="G5788" i="2" s="1"/>
  <c r="G5789" i="2" s="1"/>
  <c r="G5790" i="2" s="1"/>
  <c r="G5791" i="2" s="1"/>
  <c r="G5792" i="2" s="1"/>
  <c r="G5793" i="2" s="1"/>
  <c r="G5794" i="2" s="1"/>
  <c r="G5795" i="2" s="1"/>
  <c r="G5796" i="2" s="1"/>
  <c r="G5797" i="2" s="1"/>
  <c r="G5798" i="2" s="1"/>
  <c r="G5799" i="2" s="1"/>
  <c r="G5800" i="2" s="1"/>
  <c r="G5801" i="2" s="1"/>
  <c r="G5802" i="2" s="1"/>
  <c r="G5803" i="2" s="1"/>
  <c r="G5804" i="2" s="1"/>
  <c r="G5805" i="2" s="1"/>
  <c r="G5806" i="2" s="1"/>
  <c r="G5807" i="2" s="1"/>
  <c r="G5808" i="2" s="1"/>
  <c r="G5809" i="2" s="1"/>
  <c r="G5810" i="2" s="1"/>
  <c r="G5811" i="2" s="1"/>
  <c r="G5812" i="2" s="1"/>
  <c r="G5813" i="2" s="1"/>
  <c r="G5814" i="2" s="1"/>
  <c r="G5815" i="2" s="1"/>
  <c r="G5816" i="2" s="1"/>
  <c r="G5817" i="2" s="1"/>
  <c r="G5818" i="2" s="1"/>
  <c r="G5819" i="2" s="1"/>
  <c r="G5820" i="2" s="1"/>
  <c r="G5821" i="2" s="1"/>
  <c r="G5822" i="2" s="1"/>
  <c r="G5823" i="2" s="1"/>
  <c r="G5824" i="2" s="1"/>
  <c r="G5825" i="2" s="1"/>
  <c r="G5826" i="2" s="1"/>
  <c r="G5827" i="2" s="1"/>
  <c r="G5828" i="2" s="1"/>
  <c r="G5829" i="2" s="1"/>
  <c r="G5830" i="2" s="1"/>
  <c r="G5831" i="2" s="1"/>
  <c r="G5832" i="2" s="1"/>
  <c r="G5833" i="2" s="1"/>
  <c r="G5834" i="2" s="1"/>
  <c r="G5835" i="2" s="1"/>
  <c r="G5836" i="2" s="1"/>
  <c r="G5837" i="2" s="1"/>
  <c r="G5838" i="2" s="1"/>
  <c r="G5839" i="2" s="1"/>
  <c r="G5840" i="2" s="1"/>
  <c r="G5841" i="2" s="1"/>
  <c r="G5842" i="2" s="1"/>
  <c r="G5843" i="2" s="1"/>
  <c r="G5844" i="2" s="1"/>
  <c r="G5845" i="2" s="1"/>
  <c r="G5846" i="2" s="1"/>
  <c r="G5847" i="2" s="1"/>
  <c r="G5848" i="2" s="1"/>
  <c r="G5849" i="2" s="1"/>
  <c r="G5850" i="2" s="1"/>
  <c r="G5851" i="2" s="1"/>
  <c r="G5852" i="2" s="1"/>
  <c r="G5853" i="2" s="1"/>
  <c r="G5854" i="2" s="1"/>
  <c r="G5855" i="2" s="1"/>
  <c r="G5856" i="2" s="1"/>
  <c r="G5857" i="2" s="1"/>
  <c r="G5858" i="2" s="1"/>
  <c r="G5859" i="2" s="1"/>
  <c r="G5860" i="2" s="1"/>
  <c r="G5861" i="2" s="1"/>
  <c r="G5862" i="2" s="1"/>
  <c r="G5863" i="2" s="1"/>
  <c r="G5864" i="2" s="1"/>
  <c r="G5865" i="2" s="1"/>
  <c r="G5866" i="2" s="1"/>
  <c r="G5867" i="2" s="1"/>
  <c r="G5868" i="2" s="1"/>
  <c r="G5869" i="2" s="1"/>
  <c r="G5870" i="2" s="1"/>
  <c r="G5871" i="2" s="1"/>
  <c r="G5872" i="2" s="1"/>
  <c r="G5873" i="2" s="1"/>
  <c r="G5874" i="2" s="1"/>
  <c r="G5875" i="2" s="1"/>
  <c r="G5876" i="2" s="1"/>
  <c r="G5877" i="2" s="1"/>
  <c r="G5878" i="2" s="1"/>
  <c r="G5879" i="2" s="1"/>
  <c r="G5880" i="2" s="1"/>
  <c r="G5881" i="2" s="1"/>
  <c r="G5882" i="2" s="1"/>
  <c r="G5883" i="2" s="1"/>
  <c r="G5884" i="2" s="1"/>
  <c r="G5885" i="2" s="1"/>
  <c r="G5886" i="2" s="1"/>
  <c r="G5887" i="2" s="1"/>
  <c r="G5888" i="2" s="1"/>
  <c r="G5889" i="2" s="1"/>
  <c r="G5890" i="2" s="1"/>
  <c r="G5891" i="2" s="1"/>
  <c r="G5892" i="2" s="1"/>
  <c r="G5893" i="2" s="1"/>
  <c r="G5894" i="2" s="1"/>
  <c r="G5895" i="2" s="1"/>
  <c r="G5896" i="2" s="1"/>
  <c r="G5897" i="2" s="1"/>
  <c r="G5898" i="2" s="1"/>
  <c r="G5899" i="2" s="1"/>
  <c r="G5900" i="2" s="1"/>
  <c r="G5901" i="2" s="1"/>
  <c r="G5902" i="2" s="1"/>
  <c r="G5903" i="2" s="1"/>
  <c r="G5904" i="2" s="1"/>
  <c r="G5905" i="2" s="1"/>
  <c r="G5906" i="2" s="1"/>
  <c r="G5907" i="2" s="1"/>
  <c r="G5908" i="2" s="1"/>
  <c r="G5909" i="2" s="1"/>
  <c r="G5910" i="2" s="1"/>
  <c r="G5911" i="2" s="1"/>
  <c r="G5912" i="2" s="1"/>
  <c r="G5913" i="2" s="1"/>
  <c r="G5914" i="2" s="1"/>
  <c r="G5915" i="2" s="1"/>
  <c r="G5916" i="2" s="1"/>
  <c r="G5917" i="2" s="1"/>
  <c r="G5918" i="2" s="1"/>
  <c r="G5919" i="2" s="1"/>
  <c r="G5920" i="2" s="1"/>
  <c r="G5921" i="2" s="1"/>
  <c r="G5922" i="2" s="1"/>
  <c r="G5923" i="2" s="1"/>
  <c r="G5924" i="2" s="1"/>
  <c r="G5925" i="2" s="1"/>
  <c r="G5926" i="2" s="1"/>
  <c r="G5927" i="2" s="1"/>
  <c r="G5928" i="2" s="1"/>
  <c r="G5929" i="2" s="1"/>
  <c r="G5930" i="2" s="1"/>
  <c r="G5931" i="2" s="1"/>
  <c r="G5932" i="2" s="1"/>
  <c r="G5933" i="2" s="1"/>
  <c r="G5934" i="2" s="1"/>
  <c r="G5935" i="2" s="1"/>
  <c r="G5936" i="2" s="1"/>
  <c r="G5937" i="2" s="1"/>
  <c r="G5938" i="2" s="1"/>
  <c r="G5939" i="2" s="1"/>
  <c r="G5940" i="2" s="1"/>
  <c r="G5941" i="2" s="1"/>
  <c r="G5942" i="2" s="1"/>
  <c r="G5943" i="2" s="1"/>
  <c r="G5944" i="2" s="1"/>
  <c r="G5945" i="2" s="1"/>
  <c r="G5946" i="2" s="1"/>
  <c r="G5947" i="2" s="1"/>
  <c r="G5948" i="2" s="1"/>
  <c r="G5949" i="2" s="1"/>
  <c r="G5950" i="2" s="1"/>
  <c r="G5951" i="2" s="1"/>
  <c r="G5952" i="2" s="1"/>
  <c r="G5953" i="2" s="1"/>
  <c r="G5954" i="2" s="1"/>
  <c r="G5955" i="2" s="1"/>
  <c r="G5956" i="2" s="1"/>
  <c r="G5957" i="2" s="1"/>
  <c r="G5958" i="2" s="1"/>
  <c r="G5959" i="2" s="1"/>
  <c r="G5960" i="2" s="1"/>
  <c r="G5961" i="2" s="1"/>
  <c r="G5962" i="2" s="1"/>
  <c r="G5963" i="2" s="1"/>
  <c r="G5964" i="2" s="1"/>
  <c r="G5965" i="2" s="1"/>
  <c r="G5966" i="2" s="1"/>
  <c r="G5967" i="2" s="1"/>
  <c r="G5968" i="2" s="1"/>
  <c r="G5969" i="2" s="1"/>
  <c r="G5970" i="2" s="1"/>
  <c r="G5971" i="2" s="1"/>
  <c r="G5972" i="2" s="1"/>
  <c r="G5973" i="2" s="1"/>
  <c r="G5974" i="2" s="1"/>
  <c r="G5975" i="2" s="1"/>
  <c r="G5976" i="2" s="1"/>
  <c r="G5977" i="2" s="1"/>
  <c r="G5978" i="2" s="1"/>
  <c r="G5979" i="2" s="1"/>
  <c r="G5980" i="2" s="1"/>
  <c r="G5981" i="2" s="1"/>
  <c r="G5982" i="2" s="1"/>
  <c r="G5983" i="2" s="1"/>
  <c r="G5984" i="2" s="1"/>
  <c r="G5985" i="2" s="1"/>
  <c r="G5986" i="2" s="1"/>
  <c r="G5987" i="2" s="1"/>
  <c r="G5988" i="2" s="1"/>
  <c r="G5989" i="2" s="1"/>
  <c r="G5990" i="2" s="1"/>
  <c r="G5991" i="2" s="1"/>
  <c r="G5992" i="2" s="1"/>
  <c r="G5993" i="2" s="1"/>
  <c r="G5994" i="2" s="1"/>
  <c r="G5995" i="2" s="1"/>
  <c r="G5996" i="2" s="1"/>
  <c r="G5997" i="2" s="1"/>
  <c r="G5998" i="2" s="1"/>
  <c r="G5999" i="2" s="1"/>
  <c r="G6000" i="2" s="1"/>
  <c r="G6001" i="2" s="1"/>
  <c r="G6002" i="2" s="1"/>
  <c r="G6003" i="2" s="1"/>
  <c r="G6004" i="2" s="1"/>
  <c r="G6005" i="2" s="1"/>
  <c r="G6006" i="2" s="1"/>
  <c r="G6007" i="2" s="1"/>
  <c r="G6008" i="2" s="1"/>
  <c r="G6009" i="2" s="1"/>
  <c r="G6010" i="2" s="1"/>
  <c r="G6011" i="2" s="1"/>
  <c r="G6012" i="2" s="1"/>
  <c r="G6013" i="2" s="1"/>
  <c r="G6014" i="2" s="1"/>
  <c r="G6015" i="2" s="1"/>
  <c r="G6016" i="2" s="1"/>
  <c r="G6017" i="2" s="1"/>
  <c r="G6018" i="2" s="1"/>
  <c r="G6019" i="2" s="1"/>
  <c r="G6020" i="2" s="1"/>
  <c r="G6021" i="2" s="1"/>
  <c r="G6022" i="2" s="1"/>
  <c r="G6023" i="2" s="1"/>
  <c r="G6024" i="2" s="1"/>
  <c r="G6025" i="2" s="1"/>
  <c r="G6026" i="2" s="1"/>
  <c r="G6027" i="2" s="1"/>
  <c r="G6028" i="2" s="1"/>
  <c r="G6029" i="2" s="1"/>
  <c r="G6030" i="2" s="1"/>
  <c r="G6031" i="2" s="1"/>
  <c r="G6032" i="2" s="1"/>
  <c r="G6033" i="2" s="1"/>
  <c r="G6034" i="2" s="1"/>
  <c r="G6035" i="2" s="1"/>
  <c r="G6036" i="2" s="1"/>
  <c r="G6037" i="2" s="1"/>
  <c r="G6038" i="2" s="1"/>
  <c r="G6039" i="2" s="1"/>
  <c r="G6040" i="2" s="1"/>
  <c r="G6041" i="2" s="1"/>
  <c r="G6042" i="2" s="1"/>
  <c r="G6043" i="2" s="1"/>
  <c r="G6044" i="2" s="1"/>
  <c r="G6045" i="2" s="1"/>
  <c r="G6046" i="2" s="1"/>
  <c r="G6047" i="2" s="1"/>
  <c r="G6048" i="2" s="1"/>
  <c r="G6049" i="2" s="1"/>
  <c r="G6050" i="2" s="1"/>
  <c r="G6051" i="2" s="1"/>
  <c r="G6052" i="2" s="1"/>
  <c r="G6053" i="2" s="1"/>
  <c r="G6054" i="2" s="1"/>
  <c r="G6055" i="2" s="1"/>
  <c r="G6056" i="2" s="1"/>
  <c r="G6057" i="2" s="1"/>
  <c r="G6058" i="2" s="1"/>
  <c r="G6059" i="2" s="1"/>
  <c r="G6060" i="2" s="1"/>
  <c r="G6061" i="2" s="1"/>
  <c r="G6062" i="2" s="1"/>
  <c r="G6063" i="2" s="1"/>
  <c r="G6064" i="2" s="1"/>
  <c r="G6065" i="2" s="1"/>
  <c r="G6066" i="2" s="1"/>
  <c r="G6067" i="2" s="1"/>
  <c r="G6068" i="2" s="1"/>
  <c r="G6069" i="2" s="1"/>
  <c r="G6070" i="2" s="1"/>
  <c r="G6071" i="2" s="1"/>
  <c r="G6072" i="2" s="1"/>
  <c r="G6073" i="2" s="1"/>
  <c r="G6074" i="2" s="1"/>
  <c r="G6075" i="2" s="1"/>
  <c r="G6076" i="2" s="1"/>
  <c r="G6077" i="2" s="1"/>
  <c r="G6078" i="2" s="1"/>
  <c r="G6079" i="2" s="1"/>
  <c r="G6080" i="2" s="1"/>
  <c r="G6081" i="2" s="1"/>
  <c r="G6082" i="2" s="1"/>
  <c r="G6083" i="2" s="1"/>
  <c r="G6084" i="2" s="1"/>
  <c r="G6085" i="2" s="1"/>
  <c r="G6086" i="2" s="1"/>
  <c r="G6087" i="2" s="1"/>
  <c r="G6088" i="2" s="1"/>
  <c r="G6089" i="2" s="1"/>
  <c r="G6090" i="2" s="1"/>
  <c r="G6091" i="2" s="1"/>
  <c r="G6092" i="2" s="1"/>
  <c r="G6093" i="2" s="1"/>
  <c r="G6094" i="2" s="1"/>
  <c r="G6095" i="2" s="1"/>
  <c r="G6096" i="2" s="1"/>
  <c r="G6097" i="2" s="1"/>
  <c r="G6098" i="2" s="1"/>
  <c r="G6099" i="2" s="1"/>
  <c r="G6100" i="2" s="1"/>
  <c r="G6101" i="2" s="1"/>
  <c r="G6102" i="2" s="1"/>
  <c r="G6103" i="2" s="1"/>
  <c r="G6104" i="2" s="1"/>
  <c r="G6105" i="2" s="1"/>
  <c r="G6106" i="2" s="1"/>
  <c r="G6107" i="2" s="1"/>
  <c r="G6108" i="2" s="1"/>
  <c r="G6109" i="2" s="1"/>
  <c r="G6110" i="2" s="1"/>
  <c r="G6111" i="2" s="1"/>
  <c r="G6112" i="2" s="1"/>
  <c r="G6113" i="2" s="1"/>
  <c r="G6114" i="2" s="1"/>
  <c r="G6115" i="2" s="1"/>
  <c r="G6116" i="2" s="1"/>
  <c r="G6117" i="2" s="1"/>
  <c r="G6118" i="2" s="1"/>
  <c r="G6119" i="2" s="1"/>
  <c r="G6120" i="2" s="1"/>
  <c r="G6121" i="2" s="1"/>
  <c r="G6122" i="2" s="1"/>
  <c r="G6123" i="2" s="1"/>
  <c r="G6124" i="2" s="1"/>
  <c r="G6125" i="2" s="1"/>
  <c r="G6126" i="2" s="1"/>
  <c r="G6127" i="2" s="1"/>
  <c r="G6128" i="2" s="1"/>
  <c r="G6129" i="2" s="1"/>
  <c r="G6130" i="2" s="1"/>
  <c r="G6131" i="2" s="1"/>
  <c r="G6132" i="2" s="1"/>
  <c r="G6133" i="2" s="1"/>
  <c r="G6134" i="2" s="1"/>
  <c r="G6135" i="2" s="1"/>
  <c r="G6136" i="2" s="1"/>
  <c r="G6137" i="2" s="1"/>
  <c r="G6138" i="2" s="1"/>
  <c r="G6139" i="2" s="1"/>
  <c r="G6140" i="2" s="1"/>
  <c r="G6141" i="2" s="1"/>
  <c r="G6142" i="2" s="1"/>
  <c r="G6143" i="2" s="1"/>
  <c r="G6144" i="2" s="1"/>
  <c r="G6145" i="2" s="1"/>
  <c r="G6146" i="2" s="1"/>
  <c r="G6147" i="2" s="1"/>
  <c r="G6148" i="2" s="1"/>
  <c r="G6149" i="2" s="1"/>
  <c r="G6150" i="2" s="1"/>
  <c r="G6151" i="2" s="1"/>
  <c r="G6152" i="2" s="1"/>
  <c r="G6153" i="2" s="1"/>
  <c r="G6154" i="2" s="1"/>
  <c r="G6155" i="2" s="1"/>
  <c r="G6156" i="2" s="1"/>
  <c r="G6157" i="2" s="1"/>
  <c r="G6158" i="2" s="1"/>
  <c r="G6159" i="2" s="1"/>
  <c r="G6160" i="2" s="1"/>
  <c r="G6161" i="2" s="1"/>
  <c r="G6162" i="2" s="1"/>
  <c r="G6163" i="2" s="1"/>
  <c r="G6164" i="2" s="1"/>
  <c r="G6165" i="2" s="1"/>
  <c r="G6166" i="2" s="1"/>
  <c r="G6167" i="2" s="1"/>
  <c r="G6168" i="2" s="1"/>
  <c r="G6169" i="2" s="1"/>
  <c r="G6170" i="2" s="1"/>
  <c r="G6171" i="2" s="1"/>
  <c r="G6172" i="2" s="1"/>
  <c r="G6173" i="2" s="1"/>
  <c r="G6174" i="2" s="1"/>
  <c r="G6175" i="2" s="1"/>
  <c r="G6176" i="2" s="1"/>
  <c r="G6177" i="2" s="1"/>
  <c r="G6178" i="2" s="1"/>
  <c r="G6179" i="2" s="1"/>
  <c r="G6180" i="2" s="1"/>
  <c r="G6181" i="2" s="1"/>
  <c r="G6182" i="2" s="1"/>
  <c r="G6183" i="2" s="1"/>
  <c r="G6184" i="2" s="1"/>
  <c r="G6185" i="2" s="1"/>
  <c r="G6186" i="2" s="1"/>
  <c r="G6187" i="2" s="1"/>
  <c r="G6188" i="2" s="1"/>
  <c r="G6189" i="2" s="1"/>
  <c r="G6190" i="2" s="1"/>
  <c r="G6191" i="2" s="1"/>
  <c r="G6192" i="2" s="1"/>
  <c r="G6193" i="2" s="1"/>
  <c r="G6194" i="2" s="1"/>
  <c r="G6195" i="2" s="1"/>
  <c r="G6196" i="2" s="1"/>
  <c r="G6197" i="2" s="1"/>
  <c r="G6198" i="2" s="1"/>
  <c r="G6199" i="2" s="1"/>
  <c r="G6200" i="2" s="1"/>
  <c r="G6201" i="2" s="1"/>
  <c r="G6202" i="2" s="1"/>
  <c r="G6203" i="2" s="1"/>
  <c r="G6204" i="2" s="1"/>
  <c r="G6205" i="2" s="1"/>
  <c r="G6206" i="2" s="1"/>
  <c r="G6207" i="2" s="1"/>
  <c r="G6208" i="2" s="1"/>
  <c r="G6209" i="2" s="1"/>
  <c r="G6210" i="2" s="1"/>
  <c r="G6211" i="2" s="1"/>
  <c r="G6212" i="2" s="1"/>
  <c r="G6213" i="2" s="1"/>
  <c r="G6214" i="2" s="1"/>
  <c r="G6215" i="2" s="1"/>
  <c r="G6216" i="2" s="1"/>
  <c r="G6217" i="2" s="1"/>
  <c r="G6218" i="2" s="1"/>
  <c r="G6219" i="2" s="1"/>
  <c r="G6220" i="2" s="1"/>
  <c r="G6221" i="2" s="1"/>
  <c r="G6222" i="2" s="1"/>
  <c r="G6223" i="2" s="1"/>
  <c r="G6224" i="2" s="1"/>
  <c r="G6225" i="2" s="1"/>
  <c r="G6226" i="2" s="1"/>
  <c r="G6227" i="2" s="1"/>
  <c r="G6228" i="2" s="1"/>
  <c r="G6229" i="2" s="1"/>
  <c r="G6230" i="2" s="1"/>
  <c r="G6231" i="2" s="1"/>
  <c r="G6232" i="2" s="1"/>
  <c r="G6233" i="2" s="1"/>
  <c r="G6234" i="2" s="1"/>
  <c r="G6235" i="2" s="1"/>
  <c r="G6236" i="2" s="1"/>
  <c r="G6237" i="2" s="1"/>
  <c r="G6238" i="2" s="1"/>
  <c r="G6239" i="2" s="1"/>
  <c r="G6240" i="2" s="1"/>
  <c r="G6241" i="2" s="1"/>
  <c r="G6242" i="2" s="1"/>
  <c r="G6243" i="2" s="1"/>
  <c r="G6244" i="2" s="1"/>
  <c r="G6245" i="2" s="1"/>
  <c r="G6246" i="2" s="1"/>
  <c r="G6247" i="2" s="1"/>
  <c r="G6248" i="2" s="1"/>
  <c r="G6249" i="2" s="1"/>
  <c r="G6250" i="2" s="1"/>
  <c r="G6251" i="2" s="1"/>
  <c r="G6252" i="2" s="1"/>
  <c r="G6253" i="2" s="1"/>
  <c r="G6254" i="2" s="1"/>
  <c r="G6255" i="2" s="1"/>
  <c r="G6256" i="2" s="1"/>
  <c r="G6257" i="2" s="1"/>
  <c r="G6258" i="2" s="1"/>
  <c r="G6259" i="2" s="1"/>
  <c r="G6260" i="2" s="1"/>
  <c r="G6261" i="2" s="1"/>
  <c r="G6262" i="2" s="1"/>
  <c r="G6263" i="2" s="1"/>
  <c r="G6264" i="2" s="1"/>
  <c r="G6265" i="2" s="1"/>
  <c r="G6266" i="2" s="1"/>
  <c r="G6267" i="2" s="1"/>
  <c r="G6268" i="2" s="1"/>
  <c r="G6269" i="2" s="1"/>
  <c r="G6270" i="2" s="1"/>
  <c r="G6271" i="2" s="1"/>
  <c r="G6272" i="2" s="1"/>
  <c r="G6273" i="2" s="1"/>
  <c r="G6274" i="2" s="1"/>
  <c r="G6275" i="2" s="1"/>
  <c r="G6276" i="2" s="1"/>
  <c r="G6277" i="2" s="1"/>
  <c r="G6278" i="2" s="1"/>
  <c r="G6279" i="2" s="1"/>
  <c r="G6280" i="2" s="1"/>
  <c r="G6281" i="2" s="1"/>
  <c r="G6282" i="2" s="1"/>
  <c r="G6283" i="2" s="1"/>
  <c r="G6284" i="2" s="1"/>
  <c r="G6285" i="2" s="1"/>
  <c r="G6286" i="2" s="1"/>
  <c r="G6287" i="2" s="1"/>
  <c r="G6288" i="2" s="1"/>
  <c r="G6289" i="2" s="1"/>
  <c r="G6290" i="2" s="1"/>
  <c r="G6291" i="2" s="1"/>
  <c r="G6292" i="2" s="1"/>
  <c r="G6293" i="2" s="1"/>
  <c r="G6294" i="2" s="1"/>
  <c r="G6295" i="2" s="1"/>
  <c r="G6296" i="2" s="1"/>
  <c r="G6297" i="2" s="1"/>
  <c r="G6298" i="2" s="1"/>
  <c r="G6299" i="2" s="1"/>
  <c r="G6300" i="2" s="1"/>
  <c r="G6301" i="2" s="1"/>
  <c r="G6302" i="2" s="1"/>
  <c r="G6303" i="2" s="1"/>
  <c r="G6304" i="2" s="1"/>
  <c r="G6305" i="2" s="1"/>
  <c r="G6306" i="2" s="1"/>
  <c r="G6307" i="2" s="1"/>
  <c r="G6308" i="2" s="1"/>
  <c r="G6309" i="2" s="1"/>
  <c r="G6310" i="2" s="1"/>
  <c r="G6311" i="2" s="1"/>
  <c r="G6312" i="2" s="1"/>
  <c r="G6313" i="2" s="1"/>
  <c r="G6314" i="2" s="1"/>
  <c r="G6315" i="2" s="1"/>
  <c r="G6316" i="2" s="1"/>
  <c r="G6317" i="2" s="1"/>
  <c r="G6318" i="2" s="1"/>
  <c r="G6319" i="2" s="1"/>
  <c r="G6320" i="2" s="1"/>
  <c r="G6321" i="2" s="1"/>
  <c r="G6322" i="2" s="1"/>
  <c r="G6323" i="2" s="1"/>
  <c r="G6324" i="2" s="1"/>
  <c r="G6325" i="2" s="1"/>
  <c r="G6326" i="2" s="1"/>
  <c r="G6327" i="2" s="1"/>
  <c r="G6328" i="2" s="1"/>
  <c r="G6329" i="2" s="1"/>
  <c r="G6330" i="2" s="1"/>
  <c r="G6331" i="2" s="1"/>
  <c r="G6332" i="2" s="1"/>
  <c r="G6333" i="2" s="1"/>
  <c r="G6334" i="2" s="1"/>
  <c r="G6335" i="2" s="1"/>
  <c r="G6336" i="2" s="1"/>
  <c r="G6337" i="2" s="1"/>
  <c r="G6338" i="2" s="1"/>
  <c r="G6339" i="2" s="1"/>
  <c r="G6340" i="2" s="1"/>
  <c r="G6341" i="2" s="1"/>
  <c r="G6342" i="2" s="1"/>
  <c r="G6343" i="2" s="1"/>
  <c r="G6344" i="2" s="1"/>
  <c r="G6345" i="2" s="1"/>
  <c r="G6346" i="2" s="1"/>
  <c r="G6347" i="2" s="1"/>
  <c r="G6348" i="2" s="1"/>
  <c r="G6349" i="2" s="1"/>
  <c r="G6350" i="2" s="1"/>
  <c r="G6351" i="2" s="1"/>
  <c r="G6352" i="2" s="1"/>
  <c r="G6353" i="2" s="1"/>
  <c r="G6354" i="2" s="1"/>
  <c r="G6355" i="2" s="1"/>
  <c r="G6356" i="2" s="1"/>
  <c r="G6357" i="2" s="1"/>
  <c r="G6358" i="2" s="1"/>
  <c r="G6359" i="2" s="1"/>
  <c r="G6360" i="2" s="1"/>
  <c r="G6361" i="2" s="1"/>
  <c r="G6362" i="2" s="1"/>
  <c r="G6363" i="2" s="1"/>
  <c r="G6364" i="2" s="1"/>
  <c r="G6365" i="2" s="1"/>
  <c r="G6366" i="2" s="1"/>
  <c r="G6367" i="2" s="1"/>
  <c r="G6368" i="2" s="1"/>
  <c r="G6369" i="2" s="1"/>
  <c r="G6370" i="2" s="1"/>
  <c r="G6371" i="2" s="1"/>
  <c r="G6372" i="2" s="1"/>
  <c r="G6373" i="2" s="1"/>
  <c r="G6374" i="2" s="1"/>
  <c r="G6375" i="2" s="1"/>
  <c r="G6376" i="2" s="1"/>
  <c r="G6377" i="2" s="1"/>
  <c r="G6378" i="2" s="1"/>
  <c r="G6379" i="2" s="1"/>
  <c r="G6380" i="2" s="1"/>
  <c r="G6381" i="2" s="1"/>
  <c r="G6382" i="2" s="1"/>
  <c r="G6383" i="2" s="1"/>
  <c r="G6384" i="2" s="1"/>
  <c r="G6385" i="2" s="1"/>
  <c r="G6386" i="2" s="1"/>
  <c r="G6387" i="2" s="1"/>
  <c r="G6388" i="2" s="1"/>
  <c r="G6389" i="2" s="1"/>
  <c r="G6390" i="2" s="1"/>
  <c r="G6391" i="2" s="1"/>
  <c r="G6392" i="2" s="1"/>
  <c r="G6393" i="2" s="1"/>
  <c r="G6394" i="2" s="1"/>
  <c r="G6395" i="2" s="1"/>
  <c r="G6396" i="2" s="1"/>
  <c r="G6397" i="2" s="1"/>
  <c r="G6398" i="2" s="1"/>
  <c r="G6399" i="2" s="1"/>
  <c r="G6400" i="2" s="1"/>
  <c r="G6401" i="2" s="1"/>
  <c r="G6402" i="2" s="1"/>
  <c r="G6403" i="2" s="1"/>
  <c r="G6404" i="2" s="1"/>
  <c r="G6405" i="2" s="1"/>
  <c r="G6406" i="2" s="1"/>
  <c r="G6407" i="2" s="1"/>
  <c r="G6408" i="2" s="1"/>
  <c r="G6409" i="2" s="1"/>
  <c r="G6410" i="2" s="1"/>
  <c r="G6411" i="2" s="1"/>
  <c r="G6412" i="2" s="1"/>
  <c r="G6413" i="2" s="1"/>
  <c r="G6414" i="2" s="1"/>
  <c r="G6415" i="2" s="1"/>
  <c r="G6416" i="2" s="1"/>
  <c r="G6417" i="2" s="1"/>
  <c r="G6418" i="2" s="1"/>
  <c r="G6419" i="2" s="1"/>
  <c r="G6420" i="2" s="1"/>
  <c r="G6421" i="2" s="1"/>
  <c r="G6422" i="2" s="1"/>
  <c r="G6423" i="2" s="1"/>
  <c r="G6424" i="2" s="1"/>
  <c r="G6425" i="2" s="1"/>
  <c r="G6426" i="2" s="1"/>
  <c r="G6427" i="2" s="1"/>
  <c r="G6428" i="2" s="1"/>
  <c r="G6429" i="2" s="1"/>
  <c r="G6430" i="2" s="1"/>
  <c r="G6431" i="2" s="1"/>
  <c r="G6432" i="2" s="1"/>
  <c r="G6433" i="2" s="1"/>
  <c r="G6434" i="2" s="1"/>
  <c r="G6435" i="2" s="1"/>
  <c r="G6436" i="2" s="1"/>
  <c r="G6437" i="2" s="1"/>
  <c r="G6438" i="2" s="1"/>
  <c r="G6439" i="2" s="1"/>
  <c r="G6440" i="2" s="1"/>
  <c r="G6441" i="2" s="1"/>
  <c r="G6442" i="2" s="1"/>
  <c r="G6443" i="2" s="1"/>
  <c r="G6444" i="2" s="1"/>
  <c r="G6445" i="2" s="1"/>
  <c r="G6446" i="2" s="1"/>
  <c r="G6447" i="2" s="1"/>
  <c r="G6448" i="2" s="1"/>
  <c r="G6449" i="2" s="1"/>
  <c r="G6450" i="2" s="1"/>
  <c r="G6451" i="2" s="1"/>
  <c r="G6452" i="2" s="1"/>
  <c r="G6453" i="2" s="1"/>
  <c r="G6454" i="2" s="1"/>
  <c r="G6455" i="2" s="1"/>
  <c r="G6456" i="2" s="1"/>
  <c r="G6457" i="2" s="1"/>
  <c r="G6458" i="2" s="1"/>
  <c r="G6459" i="2" s="1"/>
  <c r="G6460" i="2" s="1"/>
  <c r="G6461" i="2" s="1"/>
  <c r="G6462" i="2" s="1"/>
  <c r="G6463" i="2" s="1"/>
  <c r="G6464" i="2" s="1"/>
  <c r="G6465" i="2" s="1"/>
  <c r="G6466" i="2" s="1"/>
  <c r="G6467" i="2" s="1"/>
  <c r="G6468" i="2" s="1"/>
  <c r="G6469" i="2" s="1"/>
  <c r="G6470" i="2" s="1"/>
  <c r="G6471" i="2" s="1"/>
  <c r="G6472" i="2" s="1"/>
  <c r="G6473" i="2" s="1"/>
  <c r="G6474" i="2" s="1"/>
  <c r="G6475" i="2" s="1"/>
  <c r="G6476" i="2" s="1"/>
  <c r="G6477" i="2" s="1"/>
  <c r="G6478" i="2" s="1"/>
  <c r="G6479" i="2" s="1"/>
  <c r="G6480" i="2" s="1"/>
  <c r="G6481" i="2" s="1"/>
  <c r="G6482" i="2" s="1"/>
  <c r="G6483" i="2" s="1"/>
  <c r="G6484" i="2" s="1"/>
  <c r="G6485" i="2" s="1"/>
  <c r="G6486" i="2" s="1"/>
  <c r="G6487" i="2" s="1"/>
  <c r="G6488" i="2" s="1"/>
  <c r="G6489" i="2" s="1"/>
  <c r="G6490" i="2" s="1"/>
  <c r="G6491" i="2" s="1"/>
  <c r="G6492" i="2" s="1"/>
  <c r="G6493" i="2" s="1"/>
  <c r="G6494" i="2" s="1"/>
  <c r="G6495" i="2" s="1"/>
  <c r="G6496" i="2" s="1"/>
  <c r="G6497" i="2" s="1"/>
  <c r="G6498" i="2" s="1"/>
  <c r="G6499" i="2" s="1"/>
  <c r="G6500" i="2" s="1"/>
  <c r="G6501" i="2" s="1"/>
  <c r="G6502" i="2" s="1"/>
  <c r="G6503" i="2" s="1"/>
  <c r="G6504" i="2" s="1"/>
  <c r="G6505" i="2" s="1"/>
  <c r="G6506" i="2" s="1"/>
  <c r="G3" i="2"/>
  <c r="H5" i="3"/>
  <c r="H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H3577" i="3" s="1"/>
  <c r="H3578" i="3" s="1"/>
  <c r="H3579" i="3" s="1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H3694" i="3" s="1"/>
  <c r="H3695" i="3" s="1"/>
  <c r="H3696" i="3" s="1"/>
  <c r="H3697" i="3" s="1"/>
  <c r="H3698" i="3" s="1"/>
  <c r="H3699" i="3" s="1"/>
  <c r="H3700" i="3" s="1"/>
  <c r="H3701" i="3" s="1"/>
  <c r="H3702" i="3" s="1"/>
  <c r="H3703" i="3" s="1"/>
  <c r="H3704" i="3" s="1"/>
  <c r="H3705" i="3" s="1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H3722" i="3" s="1"/>
  <c r="H3723" i="3" s="1"/>
  <c r="H3724" i="3" s="1"/>
  <c r="H3725" i="3" s="1"/>
  <c r="H3726" i="3" s="1"/>
  <c r="H3727" i="3" s="1"/>
  <c r="H3728" i="3" s="1"/>
  <c r="H3729" i="3" s="1"/>
  <c r="H3730" i="3" s="1"/>
  <c r="H3731" i="3" s="1"/>
  <c r="H3732" i="3" s="1"/>
  <c r="H3733" i="3" s="1"/>
  <c r="H3734" i="3" s="1"/>
  <c r="H3735" i="3" s="1"/>
  <c r="H3736" i="3" s="1"/>
  <c r="H3737" i="3" s="1"/>
  <c r="H3738" i="3" s="1"/>
  <c r="H3739" i="3" s="1"/>
  <c r="H3740" i="3" s="1"/>
  <c r="H3741" i="3" s="1"/>
  <c r="H3742" i="3" s="1"/>
  <c r="H3743" i="3" s="1"/>
  <c r="H3744" i="3" s="1"/>
  <c r="H3745" i="3" s="1"/>
  <c r="H3746" i="3" s="1"/>
  <c r="H3747" i="3" s="1"/>
  <c r="H3748" i="3" s="1"/>
  <c r="H3749" i="3" s="1"/>
  <c r="H3750" i="3" s="1"/>
  <c r="H3751" i="3" s="1"/>
  <c r="H3752" i="3" s="1"/>
  <c r="H3753" i="3" s="1"/>
  <c r="H3754" i="3" s="1"/>
  <c r="H3755" i="3" s="1"/>
  <c r="H3756" i="3" s="1"/>
  <c r="H3757" i="3" s="1"/>
  <c r="H3758" i="3" s="1"/>
  <c r="H3759" i="3" s="1"/>
  <c r="H3760" i="3" s="1"/>
  <c r="H3761" i="3" s="1"/>
  <c r="H3762" i="3" s="1"/>
  <c r="H3763" i="3" s="1"/>
  <c r="H3764" i="3" s="1"/>
  <c r="H3765" i="3" s="1"/>
  <c r="H3766" i="3" s="1"/>
  <c r="H3767" i="3" s="1"/>
  <c r="H3768" i="3" s="1"/>
  <c r="H3769" i="3" s="1"/>
  <c r="H3770" i="3" s="1"/>
  <c r="H3771" i="3" s="1"/>
  <c r="H3772" i="3" s="1"/>
  <c r="H3773" i="3" s="1"/>
  <c r="H3774" i="3" s="1"/>
  <c r="H3775" i="3" s="1"/>
  <c r="H3776" i="3" s="1"/>
  <c r="H3777" i="3" s="1"/>
  <c r="H3778" i="3" s="1"/>
  <c r="H3779" i="3" s="1"/>
  <c r="H3780" i="3" s="1"/>
  <c r="H3781" i="3" s="1"/>
  <c r="H3782" i="3" s="1"/>
  <c r="H3783" i="3" s="1"/>
  <c r="H3784" i="3" s="1"/>
  <c r="H3785" i="3" s="1"/>
  <c r="H3786" i="3" s="1"/>
  <c r="H3787" i="3" s="1"/>
  <c r="H3788" i="3" s="1"/>
  <c r="H3789" i="3" s="1"/>
  <c r="H3790" i="3" s="1"/>
  <c r="H3791" i="3" s="1"/>
  <c r="H3792" i="3" s="1"/>
  <c r="H3793" i="3" s="1"/>
  <c r="H3794" i="3" s="1"/>
  <c r="H3795" i="3" s="1"/>
  <c r="H3796" i="3" s="1"/>
  <c r="H3797" i="3" s="1"/>
  <c r="H3798" i="3" s="1"/>
  <c r="H3799" i="3" s="1"/>
  <c r="H3800" i="3" s="1"/>
  <c r="H3801" i="3" s="1"/>
  <c r="H3802" i="3" s="1"/>
  <c r="H3803" i="3" s="1"/>
  <c r="H3804" i="3" s="1"/>
  <c r="H3805" i="3" s="1"/>
  <c r="H3806" i="3" s="1"/>
  <c r="H3807" i="3" s="1"/>
  <c r="H3808" i="3" s="1"/>
  <c r="H3809" i="3" s="1"/>
  <c r="H3810" i="3" s="1"/>
  <c r="H3811" i="3" s="1"/>
  <c r="H3812" i="3" s="1"/>
  <c r="H3813" i="3" s="1"/>
  <c r="H3814" i="3" s="1"/>
  <c r="H3815" i="3" s="1"/>
  <c r="H3816" i="3" s="1"/>
  <c r="H3817" i="3" s="1"/>
  <c r="H3818" i="3" s="1"/>
  <c r="H3819" i="3" s="1"/>
  <c r="H3820" i="3" s="1"/>
  <c r="H3821" i="3" s="1"/>
  <c r="H3822" i="3" s="1"/>
  <c r="H3823" i="3" s="1"/>
  <c r="H3824" i="3" s="1"/>
  <c r="H3825" i="3" s="1"/>
  <c r="H3826" i="3" s="1"/>
  <c r="H3827" i="3" s="1"/>
  <c r="H3828" i="3" s="1"/>
  <c r="H3829" i="3" s="1"/>
  <c r="H3830" i="3" s="1"/>
  <c r="H3831" i="3" s="1"/>
  <c r="H3832" i="3" s="1"/>
  <c r="H3833" i="3" s="1"/>
  <c r="H3834" i="3" s="1"/>
  <c r="H3835" i="3" s="1"/>
  <c r="H3836" i="3" s="1"/>
  <c r="H3837" i="3" s="1"/>
  <c r="H3838" i="3" s="1"/>
  <c r="H3839" i="3" s="1"/>
  <c r="H3840" i="3" s="1"/>
  <c r="H3841" i="3" s="1"/>
  <c r="H3842" i="3" s="1"/>
  <c r="H3843" i="3" s="1"/>
  <c r="H3844" i="3" s="1"/>
  <c r="H3845" i="3" s="1"/>
  <c r="H3846" i="3" s="1"/>
  <c r="H3847" i="3" s="1"/>
  <c r="H3848" i="3" s="1"/>
  <c r="H3849" i="3" s="1"/>
  <c r="H3850" i="3" s="1"/>
  <c r="H3851" i="3" s="1"/>
  <c r="H3852" i="3" s="1"/>
  <c r="H3853" i="3" s="1"/>
  <c r="H3854" i="3" s="1"/>
  <c r="H3855" i="3" s="1"/>
  <c r="H3856" i="3" s="1"/>
  <c r="H3857" i="3" s="1"/>
  <c r="H3858" i="3" s="1"/>
  <c r="H3859" i="3" s="1"/>
  <c r="H3860" i="3" s="1"/>
  <c r="H3861" i="3" s="1"/>
  <c r="H3862" i="3" s="1"/>
  <c r="H3863" i="3" s="1"/>
  <c r="H3864" i="3" s="1"/>
  <c r="H3865" i="3" s="1"/>
  <c r="H3866" i="3" s="1"/>
  <c r="H3867" i="3" s="1"/>
  <c r="H3868" i="3" s="1"/>
  <c r="H3869" i="3" s="1"/>
  <c r="H3870" i="3" s="1"/>
  <c r="H3871" i="3" s="1"/>
  <c r="H3872" i="3" s="1"/>
  <c r="H3873" i="3" s="1"/>
  <c r="H3874" i="3" s="1"/>
  <c r="H3875" i="3" s="1"/>
  <c r="H3876" i="3" s="1"/>
  <c r="H3877" i="3" s="1"/>
  <c r="H3878" i="3" s="1"/>
  <c r="H3879" i="3" s="1"/>
  <c r="H3880" i="3" s="1"/>
  <c r="H3881" i="3" s="1"/>
  <c r="H3882" i="3" s="1"/>
  <c r="H3883" i="3" s="1"/>
  <c r="H3884" i="3" s="1"/>
  <c r="H3885" i="3" s="1"/>
  <c r="H3886" i="3" s="1"/>
  <c r="H3887" i="3" s="1"/>
  <c r="H3888" i="3" s="1"/>
  <c r="H3889" i="3" s="1"/>
  <c r="H3890" i="3" s="1"/>
  <c r="H3891" i="3" s="1"/>
  <c r="H3892" i="3" s="1"/>
  <c r="H3893" i="3" s="1"/>
  <c r="H3894" i="3" s="1"/>
  <c r="H3895" i="3" s="1"/>
  <c r="H3896" i="3" s="1"/>
  <c r="H3897" i="3" s="1"/>
  <c r="H3898" i="3" s="1"/>
  <c r="H3899" i="3" s="1"/>
  <c r="H3900" i="3" s="1"/>
  <c r="H3901" i="3" s="1"/>
  <c r="H3902" i="3" s="1"/>
  <c r="H3903" i="3" s="1"/>
  <c r="H3904" i="3" s="1"/>
  <c r="H3905" i="3" s="1"/>
  <c r="H3906" i="3" s="1"/>
  <c r="H3907" i="3" s="1"/>
  <c r="H3908" i="3" s="1"/>
  <c r="H3909" i="3" s="1"/>
  <c r="H3910" i="3" s="1"/>
  <c r="H3911" i="3" s="1"/>
  <c r="H3912" i="3" s="1"/>
  <c r="H3913" i="3" s="1"/>
  <c r="H3914" i="3" s="1"/>
  <c r="H3915" i="3" s="1"/>
  <c r="H3916" i="3" s="1"/>
  <c r="H3917" i="3" s="1"/>
  <c r="H3918" i="3" s="1"/>
  <c r="H3919" i="3" s="1"/>
  <c r="H3920" i="3" s="1"/>
  <c r="H3921" i="3" s="1"/>
  <c r="H3922" i="3" s="1"/>
  <c r="H3923" i="3" s="1"/>
  <c r="H3924" i="3" s="1"/>
  <c r="H3925" i="3" s="1"/>
  <c r="H3926" i="3" s="1"/>
  <c r="H3927" i="3" s="1"/>
  <c r="H3928" i="3" s="1"/>
  <c r="H3929" i="3" s="1"/>
  <c r="H3930" i="3" s="1"/>
  <c r="H3931" i="3" s="1"/>
  <c r="H3932" i="3" s="1"/>
  <c r="H3933" i="3" s="1"/>
  <c r="H3934" i="3" s="1"/>
  <c r="H3935" i="3" s="1"/>
  <c r="H3936" i="3" s="1"/>
  <c r="H3937" i="3" s="1"/>
  <c r="H3938" i="3" s="1"/>
  <c r="H3939" i="3" s="1"/>
  <c r="H3940" i="3" s="1"/>
  <c r="H3941" i="3" s="1"/>
  <c r="H3942" i="3" s="1"/>
  <c r="H3943" i="3" s="1"/>
  <c r="H3944" i="3" s="1"/>
  <c r="H3945" i="3" s="1"/>
  <c r="H3946" i="3" s="1"/>
  <c r="H3947" i="3" s="1"/>
  <c r="H3948" i="3" s="1"/>
  <c r="H3949" i="3" s="1"/>
  <c r="H3950" i="3" s="1"/>
  <c r="H3951" i="3" s="1"/>
  <c r="H3952" i="3" s="1"/>
  <c r="H3953" i="3" s="1"/>
  <c r="H3954" i="3" s="1"/>
  <c r="H3955" i="3" s="1"/>
  <c r="H3956" i="3" s="1"/>
  <c r="H3957" i="3" s="1"/>
  <c r="H3958" i="3" s="1"/>
  <c r="H3959" i="3" s="1"/>
  <c r="H3960" i="3" s="1"/>
  <c r="H3961" i="3" s="1"/>
  <c r="H3962" i="3" s="1"/>
  <c r="H3963" i="3" s="1"/>
  <c r="H3964" i="3" s="1"/>
  <c r="H3965" i="3" s="1"/>
  <c r="H3966" i="3" s="1"/>
  <c r="H3967" i="3" s="1"/>
  <c r="H3968" i="3" s="1"/>
  <c r="H3969" i="3" s="1"/>
  <c r="H3970" i="3" s="1"/>
  <c r="H3971" i="3" s="1"/>
  <c r="H3972" i="3" s="1"/>
  <c r="H3973" i="3" s="1"/>
  <c r="H3974" i="3" s="1"/>
  <c r="H3975" i="3" s="1"/>
  <c r="H3976" i="3" s="1"/>
  <c r="H3977" i="3" s="1"/>
  <c r="H3978" i="3" s="1"/>
  <c r="H3979" i="3" s="1"/>
  <c r="H3980" i="3" s="1"/>
  <c r="H3981" i="3" s="1"/>
  <c r="H3982" i="3" s="1"/>
  <c r="H3983" i="3" s="1"/>
  <c r="H3984" i="3" s="1"/>
  <c r="H3985" i="3" s="1"/>
  <c r="H3986" i="3" s="1"/>
  <c r="H3987" i="3" s="1"/>
  <c r="H3988" i="3" s="1"/>
  <c r="H3989" i="3" s="1"/>
  <c r="H3990" i="3" s="1"/>
  <c r="H3991" i="3" s="1"/>
  <c r="H3992" i="3" s="1"/>
  <c r="H3993" i="3" s="1"/>
  <c r="H3994" i="3" s="1"/>
  <c r="H3995" i="3" s="1"/>
  <c r="H3996" i="3" s="1"/>
  <c r="H3997" i="3" s="1"/>
  <c r="H3998" i="3" s="1"/>
  <c r="H3999" i="3" s="1"/>
  <c r="H4000" i="3" s="1"/>
  <c r="H4001" i="3" s="1"/>
  <c r="H4002" i="3" s="1"/>
  <c r="H4003" i="3" s="1"/>
  <c r="H4004" i="3" s="1"/>
  <c r="H4005" i="3" s="1"/>
  <c r="H4006" i="3" s="1"/>
  <c r="H4007" i="3" s="1"/>
  <c r="H4008" i="3" s="1"/>
  <c r="H4009" i="3" s="1"/>
  <c r="H4010" i="3" s="1"/>
  <c r="H4011" i="3" s="1"/>
  <c r="H4012" i="3" s="1"/>
  <c r="H4013" i="3" s="1"/>
  <c r="H4014" i="3" s="1"/>
  <c r="H4015" i="3" s="1"/>
  <c r="H4016" i="3" s="1"/>
  <c r="H4017" i="3" s="1"/>
  <c r="H4018" i="3" s="1"/>
  <c r="H4019" i="3" s="1"/>
  <c r="H4020" i="3" s="1"/>
  <c r="H4021" i="3" s="1"/>
  <c r="H4022" i="3" s="1"/>
  <c r="H4023" i="3" s="1"/>
  <c r="H4024" i="3" s="1"/>
  <c r="H4025" i="3" s="1"/>
  <c r="H4026" i="3" s="1"/>
  <c r="H4027" i="3" s="1"/>
  <c r="H4028" i="3" s="1"/>
  <c r="H4029" i="3" s="1"/>
  <c r="H4030" i="3" s="1"/>
  <c r="H4031" i="3" s="1"/>
  <c r="H4032" i="3" s="1"/>
  <c r="H4033" i="3" s="1"/>
  <c r="H4034" i="3" s="1"/>
  <c r="H4035" i="3" s="1"/>
  <c r="H4036" i="3" s="1"/>
  <c r="H4037" i="3" s="1"/>
  <c r="H4038" i="3" s="1"/>
  <c r="H4039" i="3" s="1"/>
  <c r="H4040" i="3" s="1"/>
  <c r="H4041" i="3" s="1"/>
  <c r="H4042" i="3" s="1"/>
  <c r="H4043" i="3" s="1"/>
  <c r="H4044" i="3" s="1"/>
  <c r="H4045" i="3" s="1"/>
  <c r="H4046" i="3" s="1"/>
  <c r="H4047" i="3" s="1"/>
  <c r="H4048" i="3" s="1"/>
  <c r="H4049" i="3" s="1"/>
  <c r="H4050" i="3" s="1"/>
  <c r="H4051" i="3" s="1"/>
  <c r="H4052" i="3" s="1"/>
  <c r="H4053" i="3" s="1"/>
  <c r="H4054" i="3" s="1"/>
  <c r="H4055" i="3" s="1"/>
  <c r="H4056" i="3" s="1"/>
  <c r="H4057" i="3" s="1"/>
  <c r="H4058" i="3" s="1"/>
  <c r="H4059" i="3" s="1"/>
  <c r="H4060" i="3" s="1"/>
  <c r="H4061" i="3" s="1"/>
  <c r="H4062" i="3" s="1"/>
  <c r="H4063" i="3" s="1"/>
  <c r="H4064" i="3" s="1"/>
  <c r="H4065" i="3" s="1"/>
  <c r="H4066" i="3" s="1"/>
  <c r="H4067" i="3" s="1"/>
  <c r="H4068" i="3" s="1"/>
  <c r="H4069" i="3" s="1"/>
  <c r="H4070" i="3" s="1"/>
  <c r="H4071" i="3" s="1"/>
  <c r="H4072" i="3" s="1"/>
  <c r="H4073" i="3" s="1"/>
  <c r="H4074" i="3" s="1"/>
  <c r="H4075" i="3" s="1"/>
  <c r="H4076" i="3" s="1"/>
  <c r="H4077" i="3" s="1"/>
  <c r="H4078" i="3" s="1"/>
  <c r="H4079" i="3" s="1"/>
  <c r="H4080" i="3" s="1"/>
  <c r="H4081" i="3" s="1"/>
  <c r="H4082" i="3" s="1"/>
  <c r="H4083" i="3" s="1"/>
  <c r="H4084" i="3" s="1"/>
  <c r="H4085" i="3" s="1"/>
  <c r="H4086" i="3" s="1"/>
  <c r="H4087" i="3" s="1"/>
  <c r="H4088" i="3" s="1"/>
  <c r="H4089" i="3" s="1"/>
  <c r="H4090" i="3" s="1"/>
  <c r="H4091" i="3" s="1"/>
  <c r="H4092" i="3" s="1"/>
  <c r="H4093" i="3" s="1"/>
  <c r="H4094" i="3" s="1"/>
  <c r="H4095" i="3" s="1"/>
  <c r="H4096" i="3" s="1"/>
  <c r="H4097" i="3" s="1"/>
  <c r="H4098" i="3" s="1"/>
  <c r="H4099" i="3" s="1"/>
  <c r="H4100" i="3" s="1"/>
  <c r="H4101" i="3" s="1"/>
  <c r="H4102" i="3" s="1"/>
  <c r="H4103" i="3" s="1"/>
  <c r="H4104" i="3" s="1"/>
  <c r="H4105" i="3" s="1"/>
  <c r="H4106" i="3" s="1"/>
  <c r="H4107" i="3" s="1"/>
  <c r="H4108" i="3" s="1"/>
  <c r="H4109" i="3" s="1"/>
  <c r="H4110" i="3" s="1"/>
  <c r="H4111" i="3" s="1"/>
  <c r="H4112" i="3" s="1"/>
  <c r="H4113" i="3" s="1"/>
  <c r="H4114" i="3" s="1"/>
  <c r="H4115" i="3" s="1"/>
  <c r="H4116" i="3" s="1"/>
  <c r="H4117" i="3" s="1"/>
  <c r="H4118" i="3" s="1"/>
  <c r="H4119" i="3" s="1"/>
  <c r="H4120" i="3" s="1"/>
  <c r="H4121" i="3" s="1"/>
  <c r="H4122" i="3" s="1"/>
  <c r="H4123" i="3" s="1"/>
  <c r="H4124" i="3" s="1"/>
  <c r="H4125" i="3" s="1"/>
  <c r="H4126" i="3" s="1"/>
  <c r="H4127" i="3" s="1"/>
  <c r="H4128" i="3" s="1"/>
  <c r="H4129" i="3" s="1"/>
  <c r="H4130" i="3" s="1"/>
  <c r="H4131" i="3" s="1"/>
  <c r="H4132" i="3" s="1"/>
  <c r="H4133" i="3" s="1"/>
  <c r="H4134" i="3" s="1"/>
  <c r="H4135" i="3" s="1"/>
  <c r="H4136" i="3" s="1"/>
  <c r="H4137" i="3" s="1"/>
  <c r="H4138" i="3" s="1"/>
  <c r="H4139" i="3" s="1"/>
  <c r="H4140" i="3" s="1"/>
  <c r="H4141" i="3" s="1"/>
  <c r="H4142" i="3" s="1"/>
  <c r="H4143" i="3" s="1"/>
  <c r="H4144" i="3" s="1"/>
  <c r="H4145" i="3" s="1"/>
  <c r="H4146" i="3" s="1"/>
  <c r="H4147" i="3" s="1"/>
  <c r="H4148" i="3" s="1"/>
  <c r="H4149" i="3" s="1"/>
  <c r="H4150" i="3" s="1"/>
  <c r="H4151" i="3" s="1"/>
  <c r="H4152" i="3" s="1"/>
  <c r="H4153" i="3" s="1"/>
  <c r="H4154" i="3" s="1"/>
  <c r="H4155" i="3" s="1"/>
  <c r="H4156" i="3" s="1"/>
  <c r="H4157" i="3" s="1"/>
  <c r="H4158" i="3" s="1"/>
  <c r="H4159" i="3" s="1"/>
  <c r="H4160" i="3" s="1"/>
  <c r="H4161" i="3" s="1"/>
  <c r="H4162" i="3" s="1"/>
  <c r="H4163" i="3" s="1"/>
  <c r="H4164" i="3" s="1"/>
  <c r="H4165" i="3" s="1"/>
  <c r="H4166" i="3" s="1"/>
  <c r="H4167" i="3" s="1"/>
  <c r="H4168" i="3" s="1"/>
  <c r="H4169" i="3" s="1"/>
  <c r="H4170" i="3" s="1"/>
  <c r="H4171" i="3" s="1"/>
  <c r="H4172" i="3" s="1"/>
  <c r="H4173" i="3" s="1"/>
  <c r="H4174" i="3" s="1"/>
  <c r="H4175" i="3" s="1"/>
  <c r="H4176" i="3" s="1"/>
  <c r="H4177" i="3" s="1"/>
  <c r="H4178" i="3" s="1"/>
  <c r="H4179" i="3" s="1"/>
  <c r="H4180" i="3" s="1"/>
  <c r="H4181" i="3" s="1"/>
  <c r="H4182" i="3" s="1"/>
  <c r="H4183" i="3" s="1"/>
  <c r="H4184" i="3" s="1"/>
  <c r="H4185" i="3" s="1"/>
  <c r="H4186" i="3" s="1"/>
  <c r="H4187" i="3" s="1"/>
  <c r="H4188" i="3" s="1"/>
  <c r="H4189" i="3" s="1"/>
  <c r="H4190" i="3" s="1"/>
  <c r="H4191" i="3" s="1"/>
  <c r="H4192" i="3" s="1"/>
  <c r="H4193" i="3" s="1"/>
  <c r="H4194" i="3" s="1"/>
  <c r="H4195" i="3" s="1"/>
  <c r="H4196" i="3" s="1"/>
  <c r="H4197" i="3" s="1"/>
  <c r="H4198" i="3" s="1"/>
  <c r="H4199" i="3" s="1"/>
  <c r="H4200" i="3" s="1"/>
  <c r="H4201" i="3" s="1"/>
  <c r="H4202" i="3" s="1"/>
  <c r="H4203" i="3" s="1"/>
  <c r="H4204" i="3" s="1"/>
  <c r="H4205" i="3" s="1"/>
  <c r="H4206" i="3" s="1"/>
  <c r="H4207" i="3" s="1"/>
  <c r="H4208" i="3" s="1"/>
  <c r="H4209" i="3" s="1"/>
  <c r="H4210" i="3" s="1"/>
  <c r="H4211" i="3" s="1"/>
  <c r="H4212" i="3" s="1"/>
  <c r="H4213" i="3" s="1"/>
  <c r="H4214" i="3" s="1"/>
  <c r="H4215" i="3" s="1"/>
  <c r="H4216" i="3" s="1"/>
  <c r="H4217" i="3" s="1"/>
  <c r="H4218" i="3" s="1"/>
  <c r="H4219" i="3" s="1"/>
  <c r="H4220" i="3" s="1"/>
  <c r="H4221" i="3" s="1"/>
  <c r="H4222" i="3" s="1"/>
  <c r="H4223" i="3" s="1"/>
  <c r="H4224" i="3" s="1"/>
  <c r="H4225" i="3" s="1"/>
  <c r="H4226" i="3" s="1"/>
  <c r="H4227" i="3" s="1"/>
  <c r="H4228" i="3" s="1"/>
  <c r="H4229" i="3" s="1"/>
  <c r="H4230" i="3" s="1"/>
  <c r="H4231" i="3" s="1"/>
  <c r="H4232" i="3" s="1"/>
  <c r="H4233" i="3" s="1"/>
  <c r="H4234" i="3" s="1"/>
  <c r="H4235" i="3" s="1"/>
  <c r="H4236" i="3" s="1"/>
  <c r="H4237" i="3" s="1"/>
  <c r="H4238" i="3" s="1"/>
  <c r="H4239" i="3" s="1"/>
  <c r="H4240" i="3" s="1"/>
  <c r="H4241" i="3" s="1"/>
  <c r="H4242" i="3" s="1"/>
  <c r="H4243" i="3" s="1"/>
  <c r="H4244" i="3" s="1"/>
  <c r="H4245" i="3" s="1"/>
  <c r="H4246" i="3" s="1"/>
  <c r="H4247" i="3" s="1"/>
  <c r="H4248" i="3" s="1"/>
  <c r="H4249" i="3" s="1"/>
  <c r="H4250" i="3" s="1"/>
  <c r="H4251" i="3" s="1"/>
  <c r="H4252" i="3" s="1"/>
  <c r="H4253" i="3" s="1"/>
  <c r="H4254" i="3" s="1"/>
  <c r="H4255" i="3" s="1"/>
  <c r="H4256" i="3" s="1"/>
  <c r="H4257" i="3" s="1"/>
  <c r="H4258" i="3" s="1"/>
  <c r="H4259" i="3" s="1"/>
  <c r="H4260" i="3" s="1"/>
  <c r="H4261" i="3" s="1"/>
  <c r="H4262" i="3" s="1"/>
  <c r="H4263" i="3" s="1"/>
  <c r="H4264" i="3" s="1"/>
  <c r="H4265" i="3" s="1"/>
  <c r="H4266" i="3" s="1"/>
  <c r="H4267" i="3" s="1"/>
  <c r="H4268" i="3" s="1"/>
  <c r="H4269" i="3" s="1"/>
  <c r="H4270" i="3" s="1"/>
  <c r="H4271" i="3" s="1"/>
  <c r="H4272" i="3" s="1"/>
  <c r="H4273" i="3" s="1"/>
  <c r="H4274" i="3" s="1"/>
  <c r="H4275" i="3" s="1"/>
  <c r="H4276" i="3" s="1"/>
  <c r="H4277" i="3" s="1"/>
  <c r="H4278" i="3" s="1"/>
  <c r="H4279" i="3" s="1"/>
  <c r="H4280" i="3" s="1"/>
  <c r="H4281" i="3" s="1"/>
  <c r="H4282" i="3" s="1"/>
  <c r="H4283" i="3" s="1"/>
  <c r="H4284" i="3" s="1"/>
  <c r="H4285" i="3" s="1"/>
  <c r="H4286" i="3" s="1"/>
  <c r="H4287" i="3" s="1"/>
  <c r="H4288" i="3" s="1"/>
  <c r="H4289" i="3" s="1"/>
  <c r="H4290" i="3" s="1"/>
  <c r="H4291" i="3" s="1"/>
  <c r="H4292" i="3" s="1"/>
  <c r="H4293" i="3" s="1"/>
  <c r="H4294" i="3" s="1"/>
  <c r="H4295" i="3" s="1"/>
  <c r="H4296" i="3" s="1"/>
  <c r="H4297" i="3" s="1"/>
  <c r="H4298" i="3" s="1"/>
  <c r="H4299" i="3" s="1"/>
  <c r="H4300" i="3" s="1"/>
  <c r="H4301" i="3" s="1"/>
  <c r="H4302" i="3" s="1"/>
  <c r="H4303" i="3" s="1"/>
  <c r="H4304" i="3" s="1"/>
  <c r="H4305" i="3" s="1"/>
  <c r="H4306" i="3" s="1"/>
  <c r="H4307" i="3" s="1"/>
  <c r="H4308" i="3" s="1"/>
  <c r="H4309" i="3" s="1"/>
  <c r="H4310" i="3" s="1"/>
  <c r="H4311" i="3" s="1"/>
  <c r="H4312" i="3" s="1"/>
  <c r="H4313" i="3" s="1"/>
  <c r="H4314" i="3" s="1"/>
  <c r="H4315" i="3" s="1"/>
  <c r="H4316" i="3" s="1"/>
  <c r="H4317" i="3" s="1"/>
  <c r="H4318" i="3" s="1"/>
  <c r="H4319" i="3" s="1"/>
  <c r="H4320" i="3" s="1"/>
  <c r="H4321" i="3" s="1"/>
  <c r="H4322" i="3" s="1"/>
  <c r="H4323" i="3" s="1"/>
  <c r="H4324" i="3" s="1"/>
  <c r="H4325" i="3" s="1"/>
  <c r="H4326" i="3" s="1"/>
  <c r="H4327" i="3" s="1"/>
  <c r="H4328" i="3" s="1"/>
  <c r="H4329" i="3" s="1"/>
  <c r="H4330" i="3" s="1"/>
  <c r="H4331" i="3" s="1"/>
  <c r="H4332" i="3" s="1"/>
  <c r="H4333" i="3" s="1"/>
  <c r="H4334" i="3" s="1"/>
  <c r="H4335" i="3" s="1"/>
  <c r="H4336" i="3" s="1"/>
  <c r="H4337" i="3" s="1"/>
  <c r="H4338" i="3" s="1"/>
  <c r="H4339" i="3" s="1"/>
  <c r="H4340" i="3" s="1"/>
  <c r="H4341" i="3" s="1"/>
  <c r="H4342" i="3" s="1"/>
  <c r="H4343" i="3" s="1"/>
  <c r="H4344" i="3" s="1"/>
  <c r="H4345" i="3" s="1"/>
  <c r="H4346" i="3" s="1"/>
  <c r="H4347" i="3" s="1"/>
  <c r="H4348" i="3" s="1"/>
  <c r="H4349" i="3" s="1"/>
  <c r="H4350" i="3" s="1"/>
  <c r="H4351" i="3" s="1"/>
  <c r="H4352" i="3" s="1"/>
  <c r="H4353" i="3" s="1"/>
  <c r="H4354" i="3" s="1"/>
  <c r="H4355" i="3" s="1"/>
  <c r="H4356" i="3" s="1"/>
  <c r="H4357" i="3" s="1"/>
  <c r="H4358" i="3" s="1"/>
  <c r="H4359" i="3" s="1"/>
  <c r="H4360" i="3" s="1"/>
  <c r="H4361" i="3" s="1"/>
  <c r="H4362" i="3" s="1"/>
  <c r="H4363" i="3" s="1"/>
  <c r="H4364" i="3" s="1"/>
  <c r="H4365" i="3" s="1"/>
  <c r="H4366" i="3" s="1"/>
  <c r="H4367" i="3" s="1"/>
  <c r="H4368" i="3" s="1"/>
  <c r="H4369" i="3" s="1"/>
  <c r="H4370" i="3" s="1"/>
  <c r="H4371" i="3" s="1"/>
  <c r="H4372" i="3" s="1"/>
  <c r="H4373" i="3" s="1"/>
  <c r="H4374" i="3" s="1"/>
  <c r="H4375" i="3" s="1"/>
  <c r="H4376" i="3" s="1"/>
  <c r="H4377" i="3" s="1"/>
  <c r="H4378" i="3" s="1"/>
  <c r="H4379" i="3" s="1"/>
  <c r="H4380" i="3" s="1"/>
  <c r="H4381" i="3" s="1"/>
  <c r="H4382" i="3" s="1"/>
  <c r="H4383" i="3" s="1"/>
  <c r="H4384" i="3" s="1"/>
  <c r="H4385" i="3" s="1"/>
  <c r="H4386" i="3" s="1"/>
  <c r="H4387" i="3" s="1"/>
  <c r="H4388" i="3" s="1"/>
  <c r="H4389" i="3" s="1"/>
  <c r="H4390" i="3" s="1"/>
  <c r="H4391" i="3" s="1"/>
  <c r="H4392" i="3" s="1"/>
  <c r="H4393" i="3" s="1"/>
  <c r="H4394" i="3" s="1"/>
  <c r="H4395" i="3" s="1"/>
  <c r="H4396" i="3" s="1"/>
  <c r="H4397" i="3" s="1"/>
  <c r="H4398" i="3" s="1"/>
  <c r="H4399" i="3" s="1"/>
  <c r="H4400" i="3" s="1"/>
  <c r="H4401" i="3" s="1"/>
  <c r="H4402" i="3" s="1"/>
  <c r="H4403" i="3" s="1"/>
  <c r="H4404" i="3" s="1"/>
  <c r="H4405" i="3" s="1"/>
  <c r="H4406" i="3" s="1"/>
  <c r="H4407" i="3" s="1"/>
  <c r="H4408" i="3" s="1"/>
  <c r="H4409" i="3" s="1"/>
  <c r="H4410" i="3" s="1"/>
  <c r="H4411" i="3" s="1"/>
  <c r="H4412" i="3" s="1"/>
  <c r="H4413" i="3" s="1"/>
  <c r="H4414" i="3" s="1"/>
  <c r="H4415" i="3" s="1"/>
  <c r="H4416" i="3" s="1"/>
  <c r="H4417" i="3" s="1"/>
  <c r="H4418" i="3" s="1"/>
  <c r="H4419" i="3" s="1"/>
  <c r="H4420" i="3" s="1"/>
  <c r="H4421" i="3" s="1"/>
  <c r="H4422" i="3" s="1"/>
  <c r="H4423" i="3" s="1"/>
  <c r="H4424" i="3" s="1"/>
  <c r="H4425" i="3" s="1"/>
  <c r="H4426" i="3" s="1"/>
  <c r="H4427" i="3" s="1"/>
  <c r="H4428" i="3" s="1"/>
  <c r="H4429" i="3" s="1"/>
  <c r="H4430" i="3" s="1"/>
  <c r="H4431" i="3" s="1"/>
  <c r="H4432" i="3" s="1"/>
  <c r="H4433" i="3" s="1"/>
  <c r="H4434" i="3" s="1"/>
  <c r="H4435" i="3" s="1"/>
  <c r="H4436" i="3" s="1"/>
  <c r="H4437" i="3" s="1"/>
  <c r="H4438" i="3" s="1"/>
  <c r="H4439" i="3" s="1"/>
  <c r="H4440" i="3" s="1"/>
  <c r="H4441" i="3" s="1"/>
  <c r="H4442" i="3" s="1"/>
  <c r="H4443" i="3" s="1"/>
  <c r="H4444" i="3" s="1"/>
  <c r="H4445" i="3" s="1"/>
  <c r="H4446" i="3" s="1"/>
  <c r="H4447" i="3" s="1"/>
  <c r="H4448" i="3" s="1"/>
  <c r="H4449" i="3" s="1"/>
  <c r="H4450" i="3" s="1"/>
  <c r="H4451" i="3" s="1"/>
  <c r="H4452" i="3" s="1"/>
  <c r="H4453" i="3" s="1"/>
  <c r="H4454" i="3" s="1"/>
  <c r="H4455" i="3" s="1"/>
  <c r="H4456" i="3" s="1"/>
  <c r="H4457" i="3" s="1"/>
  <c r="H4458" i="3" s="1"/>
  <c r="H4459" i="3" s="1"/>
  <c r="H4460" i="3" s="1"/>
  <c r="H4461" i="3" s="1"/>
  <c r="H4462" i="3" s="1"/>
  <c r="H4463" i="3" s="1"/>
  <c r="H4464" i="3" s="1"/>
  <c r="H4465" i="3" s="1"/>
  <c r="H4466" i="3" s="1"/>
  <c r="H4467" i="3" s="1"/>
  <c r="H4468" i="3" s="1"/>
  <c r="H4469" i="3" s="1"/>
  <c r="H4470" i="3" s="1"/>
  <c r="H4471" i="3" s="1"/>
  <c r="H4472" i="3" s="1"/>
  <c r="H4473" i="3" s="1"/>
  <c r="H4474" i="3" s="1"/>
  <c r="H4475" i="3" s="1"/>
  <c r="H4476" i="3" s="1"/>
  <c r="H4477" i="3" s="1"/>
  <c r="H4478" i="3" s="1"/>
  <c r="H4479" i="3" s="1"/>
  <c r="H4480" i="3" s="1"/>
  <c r="H4481" i="3" s="1"/>
  <c r="H4482" i="3" s="1"/>
  <c r="H4483" i="3" s="1"/>
  <c r="H4484" i="3" s="1"/>
  <c r="H4485" i="3" s="1"/>
  <c r="H4486" i="3" s="1"/>
  <c r="H4487" i="3" s="1"/>
  <c r="H4488" i="3" s="1"/>
  <c r="H4489" i="3" s="1"/>
  <c r="H4490" i="3" s="1"/>
  <c r="H4491" i="3" s="1"/>
  <c r="H4492" i="3" s="1"/>
  <c r="H4493" i="3" s="1"/>
  <c r="H4494" i="3" s="1"/>
  <c r="H4495" i="3" s="1"/>
  <c r="H4496" i="3" s="1"/>
  <c r="H4497" i="3" s="1"/>
  <c r="H4498" i="3" s="1"/>
  <c r="H4499" i="3" s="1"/>
  <c r="H4500" i="3" s="1"/>
  <c r="H4501" i="3" s="1"/>
  <c r="H4502" i="3" s="1"/>
  <c r="H4503" i="3" s="1"/>
  <c r="H4504" i="3" s="1"/>
  <c r="H4505" i="3" s="1"/>
  <c r="H4506" i="3" s="1"/>
  <c r="H4507" i="3" s="1"/>
  <c r="H4508" i="3" s="1"/>
  <c r="H4509" i="3" s="1"/>
  <c r="H4510" i="3" s="1"/>
  <c r="H4511" i="3" s="1"/>
  <c r="H4512" i="3" s="1"/>
  <c r="H4513" i="3" s="1"/>
  <c r="H4514" i="3" s="1"/>
  <c r="H4515" i="3" s="1"/>
  <c r="H4516" i="3" s="1"/>
  <c r="H4517" i="3" s="1"/>
  <c r="H4518" i="3" s="1"/>
  <c r="H4519" i="3" s="1"/>
  <c r="H4520" i="3" s="1"/>
  <c r="H4521" i="3" s="1"/>
  <c r="H4522" i="3" s="1"/>
  <c r="H4523" i="3" s="1"/>
  <c r="H4524" i="3" s="1"/>
  <c r="H4525" i="3" s="1"/>
  <c r="H4526" i="3" s="1"/>
  <c r="H4527" i="3" s="1"/>
  <c r="H4528" i="3" s="1"/>
  <c r="H4529" i="3" s="1"/>
  <c r="H4530" i="3" s="1"/>
  <c r="H4531" i="3" s="1"/>
  <c r="H4532" i="3" s="1"/>
  <c r="H4533" i="3" s="1"/>
  <c r="H4534" i="3" s="1"/>
  <c r="H4535" i="3" s="1"/>
  <c r="H4536" i="3" s="1"/>
  <c r="H4537" i="3" s="1"/>
  <c r="H4538" i="3" s="1"/>
  <c r="H4539" i="3" s="1"/>
  <c r="H4540" i="3" s="1"/>
  <c r="H4541" i="3" s="1"/>
  <c r="H4542" i="3" s="1"/>
  <c r="H4543" i="3" s="1"/>
  <c r="H4544" i="3" s="1"/>
  <c r="H4545" i="3" s="1"/>
  <c r="H4546" i="3" s="1"/>
  <c r="H4547" i="3" s="1"/>
  <c r="H4548" i="3" s="1"/>
  <c r="H4549" i="3" s="1"/>
  <c r="H4550" i="3" s="1"/>
  <c r="H4551" i="3" s="1"/>
  <c r="H4552" i="3" s="1"/>
  <c r="H4553" i="3" s="1"/>
  <c r="H4554" i="3" s="1"/>
  <c r="H4555" i="3" s="1"/>
  <c r="H4556" i="3" s="1"/>
  <c r="H4557" i="3" s="1"/>
  <c r="H4558" i="3" s="1"/>
  <c r="H4559" i="3" s="1"/>
  <c r="H4560" i="3" s="1"/>
  <c r="H4561" i="3" s="1"/>
  <c r="H4562" i="3" s="1"/>
  <c r="H4563" i="3" s="1"/>
  <c r="H4564" i="3" s="1"/>
  <c r="H4565" i="3" s="1"/>
  <c r="H4566" i="3" s="1"/>
  <c r="H4567" i="3" s="1"/>
  <c r="H4568" i="3" s="1"/>
  <c r="H4569" i="3" s="1"/>
  <c r="H4570" i="3" s="1"/>
  <c r="H4571" i="3" s="1"/>
  <c r="H4572" i="3" s="1"/>
  <c r="H4573" i="3" s="1"/>
  <c r="H4574" i="3" s="1"/>
  <c r="H4575" i="3" s="1"/>
  <c r="H4576" i="3" s="1"/>
  <c r="H4577" i="3" s="1"/>
  <c r="H4578" i="3" s="1"/>
  <c r="H4579" i="3" s="1"/>
  <c r="H4580" i="3" s="1"/>
  <c r="H4581" i="3" s="1"/>
  <c r="H4582" i="3" s="1"/>
  <c r="H4583" i="3" s="1"/>
  <c r="H4584" i="3" s="1"/>
  <c r="H4585" i="3" s="1"/>
  <c r="H4586" i="3" s="1"/>
  <c r="H4587" i="3" s="1"/>
  <c r="H4588" i="3" s="1"/>
  <c r="H4589" i="3" s="1"/>
  <c r="H4590" i="3" s="1"/>
  <c r="H4591" i="3" s="1"/>
  <c r="H4592" i="3" s="1"/>
  <c r="H4593" i="3" s="1"/>
  <c r="H4594" i="3" s="1"/>
  <c r="H4595" i="3" s="1"/>
  <c r="H4596" i="3" s="1"/>
  <c r="H4597" i="3" s="1"/>
  <c r="H4598" i="3" s="1"/>
  <c r="H4599" i="3" s="1"/>
  <c r="H4600" i="3" s="1"/>
  <c r="H4601" i="3" s="1"/>
  <c r="H4602" i="3" s="1"/>
  <c r="H4603" i="3" s="1"/>
  <c r="H4604" i="3" s="1"/>
  <c r="H4605" i="3" s="1"/>
  <c r="H4606" i="3" s="1"/>
  <c r="H4607" i="3" s="1"/>
  <c r="H4608" i="3" s="1"/>
  <c r="H4609" i="3" s="1"/>
  <c r="H4610" i="3" s="1"/>
  <c r="H4611" i="3" s="1"/>
  <c r="H4612" i="3" s="1"/>
  <c r="H4613" i="3" s="1"/>
  <c r="H4614" i="3" s="1"/>
  <c r="H4615" i="3" s="1"/>
  <c r="H4616" i="3" s="1"/>
  <c r="H4617" i="3" s="1"/>
  <c r="H4618" i="3" s="1"/>
  <c r="H4619" i="3" s="1"/>
  <c r="H4620" i="3" s="1"/>
  <c r="H4621" i="3" s="1"/>
  <c r="H4622" i="3" s="1"/>
  <c r="H4623" i="3" s="1"/>
  <c r="H4624" i="3" s="1"/>
  <c r="H4625" i="3" s="1"/>
  <c r="H4626" i="3" s="1"/>
  <c r="H4627" i="3" s="1"/>
  <c r="H4628" i="3" s="1"/>
  <c r="H4629" i="3" s="1"/>
  <c r="H4630" i="3" s="1"/>
  <c r="H4631" i="3" s="1"/>
  <c r="H4632" i="3" s="1"/>
  <c r="H4633" i="3" s="1"/>
  <c r="H4634" i="3" s="1"/>
  <c r="H4635" i="3" s="1"/>
  <c r="H4636" i="3" s="1"/>
  <c r="H4637" i="3" s="1"/>
  <c r="H4638" i="3" s="1"/>
  <c r="H4639" i="3" s="1"/>
  <c r="H4640" i="3" s="1"/>
  <c r="H4641" i="3" s="1"/>
  <c r="H4642" i="3" s="1"/>
  <c r="H4643" i="3" s="1"/>
  <c r="H4644" i="3" s="1"/>
  <c r="H4645" i="3" s="1"/>
  <c r="H4646" i="3" s="1"/>
  <c r="H4647" i="3" s="1"/>
  <c r="H4648" i="3" s="1"/>
  <c r="H4649" i="3" s="1"/>
  <c r="H4650" i="3" s="1"/>
  <c r="H4651" i="3" s="1"/>
  <c r="H4652" i="3" s="1"/>
  <c r="H4653" i="3" s="1"/>
  <c r="H4654" i="3" s="1"/>
  <c r="H4655" i="3" s="1"/>
  <c r="H4656" i="3" s="1"/>
  <c r="H4657" i="3" s="1"/>
  <c r="H4658" i="3" s="1"/>
  <c r="H4659" i="3" s="1"/>
  <c r="H4660" i="3" s="1"/>
  <c r="H4661" i="3" s="1"/>
  <c r="H4662" i="3" s="1"/>
  <c r="H4663" i="3" s="1"/>
  <c r="H4664" i="3" s="1"/>
  <c r="H4665" i="3" s="1"/>
  <c r="H4666" i="3" s="1"/>
  <c r="H4667" i="3" s="1"/>
  <c r="H4668" i="3" s="1"/>
  <c r="H4669" i="3" s="1"/>
  <c r="H4670" i="3" s="1"/>
  <c r="H4671" i="3" s="1"/>
  <c r="H4672" i="3" s="1"/>
  <c r="H4673" i="3" s="1"/>
  <c r="H4674" i="3" s="1"/>
  <c r="H4675" i="3" s="1"/>
  <c r="H4676" i="3" s="1"/>
  <c r="H4677" i="3" s="1"/>
  <c r="H4678" i="3" s="1"/>
  <c r="H4679" i="3" s="1"/>
  <c r="H4680" i="3" s="1"/>
  <c r="H4681" i="3" s="1"/>
  <c r="H4682" i="3" s="1"/>
  <c r="H4683" i="3" s="1"/>
  <c r="H4684" i="3" s="1"/>
  <c r="H4685" i="3" s="1"/>
  <c r="H4686" i="3" s="1"/>
  <c r="H4687" i="3" s="1"/>
  <c r="H4688" i="3" s="1"/>
  <c r="H4689" i="3" s="1"/>
  <c r="H4690" i="3" s="1"/>
  <c r="H4691" i="3" s="1"/>
  <c r="H4692" i="3" s="1"/>
  <c r="H4693" i="3" s="1"/>
  <c r="H4694" i="3" s="1"/>
  <c r="H4695" i="3" s="1"/>
  <c r="H4696" i="3" s="1"/>
  <c r="H4697" i="3" s="1"/>
  <c r="H4698" i="3" s="1"/>
  <c r="H4699" i="3" s="1"/>
  <c r="H4700" i="3" s="1"/>
  <c r="H4701" i="3" s="1"/>
  <c r="H4702" i="3" s="1"/>
  <c r="H4703" i="3" s="1"/>
  <c r="H4704" i="3" s="1"/>
  <c r="H4705" i="3" s="1"/>
  <c r="H4706" i="3" s="1"/>
  <c r="H4707" i="3" s="1"/>
  <c r="H4708" i="3" s="1"/>
  <c r="H4709" i="3" s="1"/>
  <c r="H4710" i="3" s="1"/>
  <c r="H4711" i="3" s="1"/>
  <c r="H4712" i="3" s="1"/>
  <c r="H4713" i="3" s="1"/>
  <c r="H4714" i="3" s="1"/>
  <c r="H4715" i="3" s="1"/>
  <c r="H4716" i="3" s="1"/>
  <c r="H4717" i="3" s="1"/>
  <c r="H4718" i="3" s="1"/>
  <c r="H4719" i="3" s="1"/>
  <c r="H4720" i="3" s="1"/>
  <c r="H4721" i="3" s="1"/>
  <c r="H4722" i="3" s="1"/>
  <c r="H4723" i="3" s="1"/>
  <c r="H4724" i="3" s="1"/>
  <c r="H4725" i="3" s="1"/>
  <c r="H4726" i="3" s="1"/>
  <c r="H4727" i="3" s="1"/>
  <c r="H4728" i="3" s="1"/>
  <c r="H4729" i="3" s="1"/>
  <c r="H4730" i="3" s="1"/>
  <c r="H4731" i="3" s="1"/>
  <c r="H4732" i="3" s="1"/>
  <c r="H4733" i="3" s="1"/>
  <c r="H4734" i="3" s="1"/>
  <c r="H4735" i="3" s="1"/>
  <c r="H4736" i="3" s="1"/>
  <c r="H4737" i="3" s="1"/>
  <c r="H4738" i="3" s="1"/>
  <c r="H4739" i="3" s="1"/>
  <c r="H4740" i="3" s="1"/>
  <c r="H4741" i="3" s="1"/>
  <c r="H4742" i="3" s="1"/>
  <c r="H4743" i="3" s="1"/>
  <c r="H4744" i="3" s="1"/>
  <c r="H4745" i="3" s="1"/>
  <c r="H4746" i="3" s="1"/>
  <c r="H4747" i="3" s="1"/>
  <c r="H4748" i="3" s="1"/>
  <c r="H4749" i="3" s="1"/>
  <c r="H4750" i="3" s="1"/>
  <c r="H4751" i="3" s="1"/>
  <c r="H4752" i="3" s="1"/>
  <c r="H4753" i="3" s="1"/>
  <c r="H4754" i="3" s="1"/>
  <c r="H4755" i="3" s="1"/>
  <c r="H4756" i="3" s="1"/>
  <c r="H4757" i="3" s="1"/>
  <c r="H4758" i="3" s="1"/>
  <c r="H4759" i="3" s="1"/>
  <c r="H4760" i="3" s="1"/>
  <c r="H4761" i="3" s="1"/>
  <c r="H4762" i="3" s="1"/>
  <c r="H4763" i="3" s="1"/>
  <c r="H4764" i="3" s="1"/>
  <c r="H4765" i="3" s="1"/>
  <c r="H4766" i="3" s="1"/>
  <c r="H4767" i="3" s="1"/>
  <c r="H4768" i="3" s="1"/>
  <c r="H4769" i="3" s="1"/>
  <c r="H4770" i="3" s="1"/>
  <c r="H4771" i="3" s="1"/>
  <c r="H4772" i="3" s="1"/>
  <c r="H4773" i="3" s="1"/>
  <c r="H4774" i="3" s="1"/>
  <c r="H4775" i="3" s="1"/>
  <c r="H4776" i="3" s="1"/>
  <c r="H4777" i="3" s="1"/>
  <c r="H4778" i="3" s="1"/>
  <c r="H4779" i="3" s="1"/>
  <c r="H4780" i="3" s="1"/>
  <c r="H4781" i="3" s="1"/>
  <c r="H4782" i="3" s="1"/>
  <c r="H4783" i="3" s="1"/>
  <c r="H4784" i="3" s="1"/>
  <c r="H4785" i="3" s="1"/>
  <c r="H4786" i="3" s="1"/>
  <c r="H4787" i="3" s="1"/>
  <c r="H4788" i="3" s="1"/>
  <c r="H4789" i="3" s="1"/>
  <c r="H4790" i="3" s="1"/>
  <c r="H4791" i="3" s="1"/>
  <c r="H4792" i="3" s="1"/>
  <c r="H4793" i="3" s="1"/>
  <c r="H4794" i="3" s="1"/>
  <c r="H4795" i="3" s="1"/>
  <c r="H4796" i="3" s="1"/>
  <c r="H4797" i="3" s="1"/>
  <c r="H4798" i="3" s="1"/>
  <c r="H4799" i="3" s="1"/>
  <c r="H4800" i="3" s="1"/>
  <c r="H4801" i="3" s="1"/>
  <c r="H4802" i="3" s="1"/>
  <c r="H4803" i="3" s="1"/>
  <c r="H4804" i="3" s="1"/>
  <c r="H4805" i="3" s="1"/>
  <c r="H4806" i="3" s="1"/>
  <c r="H4807" i="3" s="1"/>
  <c r="H4808" i="3" s="1"/>
  <c r="H4809" i="3" s="1"/>
  <c r="H4810" i="3" s="1"/>
  <c r="H4811" i="3" s="1"/>
  <c r="H4812" i="3" s="1"/>
  <c r="H4813" i="3" s="1"/>
  <c r="H4814" i="3" s="1"/>
  <c r="H4815" i="3" s="1"/>
  <c r="H4816" i="3" s="1"/>
  <c r="H4817" i="3" s="1"/>
  <c r="H4818" i="3" s="1"/>
  <c r="H4819" i="3" s="1"/>
  <c r="H4820" i="3" s="1"/>
  <c r="H4821" i="3" s="1"/>
  <c r="H4822" i="3" s="1"/>
  <c r="H4823" i="3" s="1"/>
  <c r="H4824" i="3" s="1"/>
  <c r="H4825" i="3" s="1"/>
  <c r="H4826" i="3" s="1"/>
  <c r="H4827" i="3" s="1"/>
  <c r="H4828" i="3" s="1"/>
  <c r="H4829" i="3" s="1"/>
  <c r="H4830" i="3" s="1"/>
  <c r="H4831" i="3" s="1"/>
  <c r="H4832" i="3" s="1"/>
  <c r="H4833" i="3" s="1"/>
  <c r="H4834" i="3" s="1"/>
  <c r="H4835" i="3" s="1"/>
  <c r="H4836" i="3" s="1"/>
  <c r="H4837" i="3" s="1"/>
  <c r="H4838" i="3" s="1"/>
  <c r="H4839" i="3" s="1"/>
  <c r="H4840" i="3" s="1"/>
  <c r="H4841" i="3" s="1"/>
  <c r="H4842" i="3" s="1"/>
  <c r="H4843" i="3" s="1"/>
  <c r="H4844" i="3" s="1"/>
  <c r="H4845" i="3" s="1"/>
  <c r="H4846" i="3" s="1"/>
  <c r="H4847" i="3" s="1"/>
  <c r="H4848" i="3" s="1"/>
  <c r="H4849" i="3" s="1"/>
  <c r="H4850" i="3" s="1"/>
  <c r="H4851" i="3" s="1"/>
  <c r="H4852" i="3" s="1"/>
  <c r="H4853" i="3" s="1"/>
  <c r="H4854" i="3" s="1"/>
  <c r="H4855" i="3" s="1"/>
  <c r="H4856" i="3" s="1"/>
  <c r="H4857" i="3" s="1"/>
  <c r="H4858" i="3" s="1"/>
  <c r="H4859" i="3" s="1"/>
  <c r="H4860" i="3" s="1"/>
  <c r="H4861" i="3" s="1"/>
  <c r="H4862" i="3" s="1"/>
  <c r="H4863" i="3" s="1"/>
  <c r="H4864" i="3" s="1"/>
  <c r="H4865" i="3" s="1"/>
  <c r="H4866" i="3" s="1"/>
  <c r="H4867" i="3" s="1"/>
  <c r="H4868" i="3" s="1"/>
  <c r="H4869" i="3" s="1"/>
  <c r="H4870" i="3" s="1"/>
  <c r="H4871" i="3" s="1"/>
  <c r="H4872" i="3" s="1"/>
  <c r="H4873" i="3" s="1"/>
  <c r="H4874" i="3" s="1"/>
  <c r="H4875" i="3" s="1"/>
  <c r="H4876" i="3" s="1"/>
  <c r="H4877" i="3" s="1"/>
  <c r="H4878" i="3" s="1"/>
  <c r="H4879" i="3" s="1"/>
  <c r="H4880" i="3" s="1"/>
  <c r="H4881" i="3" s="1"/>
  <c r="H4882" i="3" s="1"/>
  <c r="H4883" i="3" s="1"/>
  <c r="H4884" i="3" s="1"/>
  <c r="H4885" i="3" s="1"/>
  <c r="H4886" i="3" s="1"/>
  <c r="H4887" i="3" s="1"/>
  <c r="H4888" i="3" s="1"/>
  <c r="H4889" i="3" s="1"/>
  <c r="H4890" i="3" s="1"/>
  <c r="H4891" i="3" s="1"/>
  <c r="H4892" i="3" s="1"/>
  <c r="H4893" i="3" s="1"/>
  <c r="H4894" i="3" s="1"/>
  <c r="H4895" i="3" s="1"/>
  <c r="H4896" i="3" s="1"/>
  <c r="H4897" i="3" s="1"/>
  <c r="H4898" i="3" s="1"/>
  <c r="H4899" i="3" s="1"/>
  <c r="H4900" i="3" s="1"/>
  <c r="H4901" i="3" s="1"/>
  <c r="H4902" i="3" s="1"/>
  <c r="H4903" i="3" s="1"/>
  <c r="H4904" i="3" s="1"/>
  <c r="H4905" i="3" s="1"/>
  <c r="H4906" i="3" s="1"/>
  <c r="H4907" i="3" s="1"/>
  <c r="H4908" i="3" s="1"/>
  <c r="H4909" i="3" s="1"/>
  <c r="H4910" i="3" s="1"/>
  <c r="H4911" i="3" s="1"/>
  <c r="H4912" i="3" s="1"/>
  <c r="H4913" i="3" s="1"/>
  <c r="H4914" i="3" s="1"/>
  <c r="H4915" i="3" s="1"/>
  <c r="H4916" i="3" s="1"/>
  <c r="H4917" i="3" s="1"/>
  <c r="H4918" i="3" s="1"/>
  <c r="H4919" i="3" s="1"/>
  <c r="H4920" i="3" s="1"/>
  <c r="H4921" i="3" s="1"/>
  <c r="H4922" i="3" s="1"/>
  <c r="H4923" i="3" s="1"/>
  <c r="H4924" i="3" s="1"/>
  <c r="H4925" i="3" s="1"/>
  <c r="H4926" i="3" s="1"/>
  <c r="H4927" i="3" s="1"/>
  <c r="H4928" i="3" s="1"/>
  <c r="H4929" i="3" s="1"/>
  <c r="H4930" i="3" s="1"/>
  <c r="H4931" i="3" s="1"/>
  <c r="H4932" i="3" s="1"/>
  <c r="H4933" i="3" s="1"/>
  <c r="H4934" i="3" s="1"/>
  <c r="H4935" i="3" s="1"/>
  <c r="H4936" i="3" s="1"/>
  <c r="H4937" i="3" s="1"/>
  <c r="H4938" i="3" s="1"/>
  <c r="H4939" i="3" s="1"/>
  <c r="H4940" i="3" s="1"/>
  <c r="H4941" i="3" s="1"/>
  <c r="H4942" i="3" s="1"/>
  <c r="H4943" i="3" s="1"/>
  <c r="H4944" i="3" s="1"/>
  <c r="H4945" i="3" s="1"/>
  <c r="H4946" i="3" s="1"/>
  <c r="H4947" i="3" s="1"/>
  <c r="H4948" i="3" s="1"/>
  <c r="H4949" i="3" s="1"/>
  <c r="H4950" i="3" s="1"/>
  <c r="H4951" i="3" s="1"/>
  <c r="H4952" i="3" s="1"/>
  <c r="H4953" i="3" s="1"/>
  <c r="H4954" i="3" s="1"/>
  <c r="H4955" i="3" s="1"/>
  <c r="H4956" i="3" s="1"/>
  <c r="H4957" i="3" s="1"/>
  <c r="H4958" i="3" s="1"/>
  <c r="H4959" i="3" s="1"/>
  <c r="H4960" i="3" s="1"/>
  <c r="H4961" i="3" s="1"/>
  <c r="H4962" i="3" s="1"/>
  <c r="H4963" i="3" s="1"/>
  <c r="H4964" i="3" s="1"/>
  <c r="H4965" i="3" s="1"/>
  <c r="H4966" i="3" s="1"/>
  <c r="H4967" i="3" s="1"/>
  <c r="H4968" i="3" s="1"/>
  <c r="H4969" i="3" s="1"/>
  <c r="H4970" i="3" s="1"/>
  <c r="H4971" i="3" s="1"/>
  <c r="H4972" i="3" s="1"/>
  <c r="H4973" i="3" s="1"/>
  <c r="H4974" i="3" s="1"/>
  <c r="H4975" i="3" s="1"/>
  <c r="H4976" i="3" s="1"/>
  <c r="H4977" i="3" s="1"/>
  <c r="H4978" i="3" s="1"/>
  <c r="H4979" i="3" s="1"/>
  <c r="H4980" i="3" s="1"/>
  <c r="H4981" i="3" s="1"/>
  <c r="H4982" i="3" s="1"/>
  <c r="H4983" i="3" s="1"/>
  <c r="H4984" i="3" s="1"/>
  <c r="H4985" i="3" s="1"/>
  <c r="H4986" i="3" s="1"/>
  <c r="H4987" i="3" s="1"/>
  <c r="H4988" i="3" s="1"/>
  <c r="H4989" i="3" s="1"/>
  <c r="H4990" i="3" s="1"/>
  <c r="H4991" i="3" s="1"/>
  <c r="H4992" i="3" s="1"/>
  <c r="H4993" i="3" s="1"/>
  <c r="H4994" i="3" s="1"/>
  <c r="H4995" i="3" s="1"/>
  <c r="H4996" i="3" s="1"/>
  <c r="H4997" i="3" s="1"/>
  <c r="H4998" i="3" s="1"/>
  <c r="H4999" i="3" s="1"/>
  <c r="H5000" i="3" s="1"/>
  <c r="H5001" i="3" s="1"/>
  <c r="H5002" i="3" s="1"/>
  <c r="H5003" i="3" s="1"/>
  <c r="H5004" i="3" s="1"/>
  <c r="H5005" i="3" s="1"/>
  <c r="H5006" i="3" s="1"/>
  <c r="H5007" i="3" s="1"/>
  <c r="H5008" i="3" s="1"/>
  <c r="H5009" i="3" s="1"/>
  <c r="H5010" i="3" s="1"/>
  <c r="H5011" i="3" s="1"/>
  <c r="H5012" i="3" s="1"/>
  <c r="H5013" i="3" s="1"/>
  <c r="H5014" i="3" s="1"/>
  <c r="H5015" i="3" s="1"/>
  <c r="H5016" i="3" s="1"/>
  <c r="H5017" i="3" s="1"/>
  <c r="H5018" i="3" s="1"/>
  <c r="H5019" i="3" s="1"/>
  <c r="H5020" i="3" s="1"/>
  <c r="H5021" i="3" s="1"/>
  <c r="H5022" i="3" s="1"/>
  <c r="H5023" i="3" s="1"/>
  <c r="H5024" i="3" s="1"/>
  <c r="H5025" i="3" s="1"/>
  <c r="H5026" i="3" s="1"/>
  <c r="H5027" i="3" s="1"/>
  <c r="H5028" i="3" s="1"/>
  <c r="H5029" i="3" s="1"/>
  <c r="H5030" i="3" s="1"/>
  <c r="H5031" i="3" s="1"/>
  <c r="H5032" i="3" s="1"/>
  <c r="H5033" i="3" s="1"/>
  <c r="H5034" i="3" s="1"/>
  <c r="H5035" i="3" s="1"/>
  <c r="H5036" i="3" s="1"/>
  <c r="H5037" i="3" s="1"/>
  <c r="H5038" i="3" s="1"/>
  <c r="H5039" i="3" s="1"/>
  <c r="H5040" i="3" s="1"/>
  <c r="H5041" i="3" s="1"/>
  <c r="H5042" i="3" s="1"/>
  <c r="H5043" i="3" s="1"/>
  <c r="H5044" i="3" s="1"/>
  <c r="H5045" i="3" s="1"/>
  <c r="H5046" i="3" s="1"/>
  <c r="H5047" i="3" s="1"/>
  <c r="H5048" i="3" s="1"/>
  <c r="H5049" i="3" s="1"/>
  <c r="H5050" i="3" s="1"/>
  <c r="H5051" i="3" s="1"/>
  <c r="H5052" i="3" s="1"/>
  <c r="H5053" i="3" s="1"/>
  <c r="H5054" i="3" s="1"/>
  <c r="H5055" i="3" s="1"/>
  <c r="H5056" i="3" s="1"/>
  <c r="H5057" i="3" s="1"/>
  <c r="H5058" i="3" s="1"/>
  <c r="H5059" i="3" s="1"/>
  <c r="H5060" i="3" s="1"/>
  <c r="H5061" i="3" s="1"/>
  <c r="H5062" i="3" s="1"/>
  <c r="H5063" i="3" s="1"/>
  <c r="H5064" i="3" s="1"/>
  <c r="H5065" i="3" s="1"/>
  <c r="H5066" i="3" s="1"/>
  <c r="H5067" i="3" s="1"/>
  <c r="H5068" i="3" s="1"/>
  <c r="H5069" i="3" s="1"/>
  <c r="H5070" i="3" s="1"/>
  <c r="H5071" i="3" s="1"/>
  <c r="H5072" i="3" s="1"/>
  <c r="H5073" i="3" s="1"/>
  <c r="H5074" i="3" s="1"/>
  <c r="H5075" i="3" s="1"/>
  <c r="H5076" i="3" s="1"/>
  <c r="H5077" i="3" s="1"/>
  <c r="H5078" i="3" s="1"/>
  <c r="H5079" i="3" s="1"/>
  <c r="H5080" i="3" s="1"/>
  <c r="H5081" i="3" s="1"/>
  <c r="H5082" i="3" s="1"/>
  <c r="H5083" i="3" s="1"/>
  <c r="H5084" i="3" s="1"/>
  <c r="H5085" i="3" s="1"/>
  <c r="H5086" i="3" s="1"/>
  <c r="H5087" i="3" s="1"/>
  <c r="H5088" i="3" s="1"/>
  <c r="H5089" i="3" s="1"/>
  <c r="H5090" i="3" s="1"/>
  <c r="H5091" i="3" s="1"/>
  <c r="H5092" i="3" s="1"/>
  <c r="H5093" i="3" s="1"/>
  <c r="H5094" i="3" s="1"/>
  <c r="H5095" i="3" s="1"/>
  <c r="H5096" i="3" s="1"/>
  <c r="H5097" i="3" s="1"/>
  <c r="H5098" i="3" s="1"/>
  <c r="H5099" i="3" s="1"/>
  <c r="H5100" i="3" s="1"/>
  <c r="H5101" i="3" s="1"/>
  <c r="H5102" i="3" s="1"/>
  <c r="H5103" i="3" s="1"/>
  <c r="H5104" i="3" s="1"/>
  <c r="H5105" i="3" s="1"/>
  <c r="H5106" i="3" s="1"/>
  <c r="H5107" i="3" s="1"/>
  <c r="H5108" i="3" s="1"/>
  <c r="H5109" i="3" s="1"/>
  <c r="H5110" i="3" s="1"/>
  <c r="H5111" i="3" s="1"/>
  <c r="H5112" i="3" s="1"/>
  <c r="H5113" i="3" s="1"/>
  <c r="H5114" i="3" s="1"/>
  <c r="H5115" i="3" s="1"/>
  <c r="H5116" i="3" s="1"/>
  <c r="H5117" i="3" s="1"/>
  <c r="H5118" i="3" s="1"/>
  <c r="H5119" i="3" s="1"/>
  <c r="H5120" i="3" s="1"/>
  <c r="H5121" i="3" s="1"/>
  <c r="H5122" i="3" s="1"/>
  <c r="H5123" i="3" s="1"/>
  <c r="H5124" i="3" s="1"/>
  <c r="H5125" i="3" s="1"/>
  <c r="H5126" i="3" s="1"/>
  <c r="H5127" i="3" s="1"/>
  <c r="H5128" i="3" s="1"/>
  <c r="H5129" i="3" s="1"/>
  <c r="H5130" i="3" s="1"/>
  <c r="H5131" i="3" s="1"/>
  <c r="H5132" i="3" s="1"/>
  <c r="H5133" i="3" s="1"/>
  <c r="H5134" i="3" s="1"/>
  <c r="H5135" i="3" s="1"/>
  <c r="H5136" i="3" s="1"/>
  <c r="H5137" i="3" s="1"/>
  <c r="H5138" i="3" s="1"/>
  <c r="H5139" i="3" s="1"/>
  <c r="H5140" i="3" s="1"/>
  <c r="H5141" i="3" s="1"/>
  <c r="H5142" i="3" s="1"/>
  <c r="H5143" i="3" s="1"/>
  <c r="H5144" i="3" s="1"/>
  <c r="H5145" i="3" s="1"/>
  <c r="H5146" i="3" s="1"/>
  <c r="H5147" i="3" s="1"/>
  <c r="H5148" i="3" s="1"/>
  <c r="H5149" i="3" s="1"/>
  <c r="H5150" i="3" s="1"/>
  <c r="H5151" i="3" s="1"/>
  <c r="H5152" i="3" s="1"/>
  <c r="H5153" i="3" s="1"/>
  <c r="H5154" i="3" s="1"/>
  <c r="H5155" i="3" s="1"/>
  <c r="H5156" i="3" s="1"/>
  <c r="H5157" i="3" s="1"/>
  <c r="H5158" i="3" s="1"/>
  <c r="H5159" i="3" s="1"/>
  <c r="H5160" i="3" s="1"/>
  <c r="H5161" i="3" s="1"/>
  <c r="H5162" i="3" s="1"/>
  <c r="H5163" i="3" s="1"/>
  <c r="H5164" i="3" s="1"/>
  <c r="H5165" i="3" s="1"/>
  <c r="H5166" i="3" s="1"/>
  <c r="H5167" i="3" s="1"/>
  <c r="H5168" i="3" s="1"/>
  <c r="H5169" i="3" s="1"/>
  <c r="H5170" i="3" s="1"/>
  <c r="H5171" i="3" s="1"/>
  <c r="H5172" i="3" s="1"/>
  <c r="H5173" i="3" s="1"/>
  <c r="H5174" i="3" s="1"/>
  <c r="H5175" i="3" s="1"/>
  <c r="H5176" i="3" s="1"/>
  <c r="H5177" i="3" s="1"/>
  <c r="H5178" i="3" s="1"/>
  <c r="H5179" i="3" s="1"/>
  <c r="H5180" i="3" s="1"/>
  <c r="H5181" i="3" s="1"/>
  <c r="H5182" i="3" s="1"/>
  <c r="H5183" i="3" s="1"/>
  <c r="H5184" i="3" s="1"/>
  <c r="H5185" i="3" s="1"/>
  <c r="H5186" i="3" s="1"/>
  <c r="H5187" i="3" s="1"/>
  <c r="H5188" i="3" s="1"/>
  <c r="H5189" i="3" s="1"/>
  <c r="H5190" i="3" s="1"/>
  <c r="H5191" i="3" s="1"/>
  <c r="H5192" i="3" s="1"/>
  <c r="H5193" i="3" s="1"/>
  <c r="H5194" i="3" s="1"/>
  <c r="H5195" i="3" s="1"/>
  <c r="H5196" i="3" s="1"/>
  <c r="H5197" i="3" s="1"/>
  <c r="H5198" i="3" s="1"/>
  <c r="H5199" i="3" s="1"/>
  <c r="H5200" i="3" s="1"/>
  <c r="H5201" i="3" s="1"/>
  <c r="H5202" i="3" s="1"/>
  <c r="H5203" i="3" s="1"/>
  <c r="H5204" i="3" s="1"/>
  <c r="H5205" i="3" s="1"/>
  <c r="H5206" i="3" s="1"/>
  <c r="H5207" i="3" s="1"/>
  <c r="H5208" i="3" s="1"/>
  <c r="H5209" i="3" s="1"/>
  <c r="H5210" i="3" s="1"/>
  <c r="H5211" i="3" s="1"/>
  <c r="H5212" i="3" s="1"/>
  <c r="H5213" i="3" s="1"/>
  <c r="H5214" i="3" s="1"/>
  <c r="H5215" i="3" s="1"/>
  <c r="H5216" i="3" s="1"/>
  <c r="H5217" i="3" s="1"/>
  <c r="H5218" i="3" s="1"/>
  <c r="H5219" i="3" s="1"/>
  <c r="H5220" i="3" s="1"/>
  <c r="H5221" i="3" s="1"/>
  <c r="H5222" i="3" s="1"/>
  <c r="H5223" i="3" s="1"/>
  <c r="H5224" i="3" s="1"/>
  <c r="H5225" i="3" s="1"/>
  <c r="H5226" i="3" s="1"/>
  <c r="H5227" i="3" s="1"/>
  <c r="H5228" i="3" s="1"/>
  <c r="H5229" i="3" s="1"/>
  <c r="H5230" i="3" s="1"/>
  <c r="H5231" i="3" s="1"/>
  <c r="H5232" i="3" s="1"/>
  <c r="H5233" i="3" s="1"/>
  <c r="H5234" i="3" s="1"/>
  <c r="H5235" i="3" s="1"/>
  <c r="H5236" i="3" s="1"/>
  <c r="H5237" i="3" s="1"/>
  <c r="H5238" i="3" s="1"/>
  <c r="H5239" i="3" s="1"/>
  <c r="H5240" i="3" s="1"/>
  <c r="H5241" i="3" s="1"/>
  <c r="H5242" i="3" s="1"/>
  <c r="H5243" i="3" s="1"/>
  <c r="H5244" i="3" s="1"/>
  <c r="H5245" i="3" s="1"/>
  <c r="H5246" i="3" s="1"/>
  <c r="H5247" i="3" s="1"/>
  <c r="H5248" i="3" s="1"/>
  <c r="H5249" i="3" s="1"/>
  <c r="H5250" i="3" s="1"/>
  <c r="H5251" i="3" s="1"/>
  <c r="H5252" i="3" s="1"/>
  <c r="H5253" i="3" s="1"/>
  <c r="H5254" i="3" s="1"/>
  <c r="H5255" i="3" s="1"/>
  <c r="H5256" i="3" s="1"/>
  <c r="H5257" i="3" s="1"/>
  <c r="H5258" i="3" s="1"/>
  <c r="H5259" i="3" s="1"/>
  <c r="H5260" i="3" s="1"/>
  <c r="H5261" i="3" s="1"/>
  <c r="H5262" i="3" s="1"/>
  <c r="H5263" i="3" s="1"/>
  <c r="H5264" i="3" s="1"/>
  <c r="H5265" i="3" s="1"/>
  <c r="H5266" i="3" s="1"/>
  <c r="H5267" i="3" s="1"/>
  <c r="H5268" i="3" s="1"/>
  <c r="H5269" i="3" s="1"/>
  <c r="H5270" i="3" s="1"/>
  <c r="H5271" i="3" s="1"/>
  <c r="H5272" i="3" s="1"/>
  <c r="H5273" i="3" s="1"/>
  <c r="H5274" i="3" s="1"/>
  <c r="H5275" i="3" s="1"/>
  <c r="H5276" i="3" s="1"/>
  <c r="H5277" i="3" s="1"/>
  <c r="H5278" i="3" s="1"/>
  <c r="H5279" i="3" s="1"/>
  <c r="H5280" i="3" s="1"/>
  <c r="H5281" i="3" s="1"/>
  <c r="H5282" i="3" s="1"/>
  <c r="H5283" i="3" s="1"/>
  <c r="H5284" i="3" s="1"/>
  <c r="H5285" i="3" s="1"/>
  <c r="H5286" i="3" s="1"/>
  <c r="H5287" i="3" s="1"/>
  <c r="H5288" i="3" s="1"/>
  <c r="H5289" i="3" s="1"/>
  <c r="H5290" i="3" s="1"/>
  <c r="H5291" i="3" s="1"/>
  <c r="H5292" i="3" s="1"/>
  <c r="H5293" i="3" s="1"/>
  <c r="H5294" i="3" s="1"/>
  <c r="H5295" i="3" s="1"/>
  <c r="H5296" i="3" s="1"/>
  <c r="H5297" i="3" s="1"/>
  <c r="H5298" i="3" s="1"/>
  <c r="H5299" i="3" s="1"/>
  <c r="H5300" i="3" s="1"/>
  <c r="H5301" i="3" s="1"/>
  <c r="H5302" i="3" s="1"/>
  <c r="H5303" i="3" s="1"/>
  <c r="H5304" i="3" s="1"/>
  <c r="H5305" i="3" s="1"/>
  <c r="H5306" i="3" s="1"/>
  <c r="H5307" i="3" s="1"/>
  <c r="H5308" i="3" s="1"/>
  <c r="H5309" i="3" s="1"/>
  <c r="H5310" i="3" s="1"/>
  <c r="H5311" i="3" s="1"/>
  <c r="H5312" i="3" s="1"/>
  <c r="H5313" i="3" s="1"/>
  <c r="H5314" i="3" s="1"/>
  <c r="H5315" i="3" s="1"/>
  <c r="H5316" i="3" s="1"/>
  <c r="H5317" i="3" s="1"/>
  <c r="H5318" i="3" s="1"/>
  <c r="H5319" i="3" s="1"/>
  <c r="H5320" i="3" s="1"/>
  <c r="H5321" i="3" s="1"/>
  <c r="H5322" i="3" s="1"/>
  <c r="H5323" i="3" s="1"/>
  <c r="H5324" i="3" s="1"/>
  <c r="H5325" i="3" s="1"/>
  <c r="H5326" i="3" s="1"/>
  <c r="H5327" i="3" s="1"/>
  <c r="H5328" i="3" s="1"/>
  <c r="H5329" i="3" s="1"/>
  <c r="H5330" i="3" s="1"/>
  <c r="H5331" i="3" s="1"/>
  <c r="H5332" i="3" s="1"/>
  <c r="H5333" i="3" s="1"/>
  <c r="H5334" i="3" s="1"/>
  <c r="H5335" i="3" s="1"/>
  <c r="H5336" i="3" s="1"/>
  <c r="H5337" i="3" s="1"/>
  <c r="H5338" i="3" s="1"/>
  <c r="H5339" i="3" s="1"/>
  <c r="H5340" i="3" s="1"/>
  <c r="H5341" i="3" s="1"/>
  <c r="H5342" i="3" s="1"/>
  <c r="H5343" i="3" s="1"/>
  <c r="H5344" i="3" s="1"/>
  <c r="H5345" i="3" s="1"/>
  <c r="H5346" i="3" s="1"/>
  <c r="H5347" i="3" s="1"/>
  <c r="H5348" i="3" s="1"/>
  <c r="H5349" i="3" s="1"/>
  <c r="H5350" i="3" s="1"/>
  <c r="H5351" i="3" s="1"/>
  <c r="H5352" i="3" s="1"/>
  <c r="H5353" i="3" s="1"/>
  <c r="H5354" i="3" s="1"/>
  <c r="H5355" i="3" s="1"/>
  <c r="H5356" i="3" s="1"/>
  <c r="H5357" i="3" s="1"/>
  <c r="H5358" i="3" s="1"/>
  <c r="H5359" i="3" s="1"/>
  <c r="H5360" i="3" s="1"/>
  <c r="H5361" i="3" s="1"/>
  <c r="H5362" i="3" s="1"/>
  <c r="H5363" i="3" s="1"/>
  <c r="H5364" i="3" s="1"/>
  <c r="H5365" i="3" s="1"/>
  <c r="H5366" i="3" s="1"/>
  <c r="H5367" i="3" s="1"/>
  <c r="H5368" i="3" s="1"/>
  <c r="H5369" i="3" s="1"/>
  <c r="H5370" i="3" s="1"/>
  <c r="H5371" i="3" s="1"/>
  <c r="H5372" i="3" s="1"/>
  <c r="H5373" i="3" s="1"/>
  <c r="H5374" i="3" s="1"/>
  <c r="H5375" i="3" s="1"/>
  <c r="H5376" i="3" s="1"/>
  <c r="H5377" i="3" s="1"/>
  <c r="H5378" i="3" s="1"/>
  <c r="H5379" i="3" s="1"/>
  <c r="H5380" i="3" s="1"/>
  <c r="H5381" i="3" s="1"/>
  <c r="H5382" i="3" s="1"/>
  <c r="H5383" i="3" s="1"/>
  <c r="H5384" i="3" s="1"/>
  <c r="H5385" i="3" s="1"/>
  <c r="H5386" i="3" s="1"/>
  <c r="H5387" i="3" s="1"/>
  <c r="H5388" i="3" s="1"/>
  <c r="H5389" i="3" s="1"/>
  <c r="H5390" i="3" s="1"/>
  <c r="H5391" i="3" s="1"/>
  <c r="H5392" i="3" s="1"/>
  <c r="H5393" i="3" s="1"/>
  <c r="H5394" i="3" s="1"/>
  <c r="H5395" i="3" s="1"/>
  <c r="H5396" i="3" s="1"/>
  <c r="H5397" i="3" s="1"/>
  <c r="H5398" i="3" s="1"/>
  <c r="H5399" i="3" s="1"/>
  <c r="H5400" i="3" s="1"/>
  <c r="H5401" i="3" s="1"/>
  <c r="H5402" i="3" s="1"/>
  <c r="H5403" i="3" s="1"/>
  <c r="H5404" i="3" s="1"/>
  <c r="H5405" i="3" s="1"/>
  <c r="H5406" i="3" s="1"/>
  <c r="H5407" i="3" s="1"/>
  <c r="H5408" i="3" s="1"/>
  <c r="H5409" i="3" s="1"/>
  <c r="H5410" i="3" s="1"/>
  <c r="H5411" i="3" s="1"/>
  <c r="H5412" i="3" s="1"/>
  <c r="H5413" i="3" s="1"/>
  <c r="H5414" i="3" s="1"/>
  <c r="H5415" i="3" s="1"/>
  <c r="H5416" i="3" s="1"/>
  <c r="H5417" i="3" s="1"/>
  <c r="H5418" i="3" s="1"/>
  <c r="H5419" i="3" s="1"/>
  <c r="H5420" i="3" s="1"/>
  <c r="H5421" i="3" s="1"/>
  <c r="H5422" i="3" s="1"/>
  <c r="H5423" i="3" s="1"/>
  <c r="H5424" i="3" s="1"/>
  <c r="H5425" i="3" s="1"/>
  <c r="H5426" i="3" s="1"/>
  <c r="H5427" i="3" s="1"/>
  <c r="H5428" i="3" s="1"/>
  <c r="H5429" i="3" s="1"/>
  <c r="H5430" i="3" s="1"/>
  <c r="H5431" i="3" s="1"/>
  <c r="H5432" i="3" s="1"/>
  <c r="H5433" i="3" s="1"/>
  <c r="H5434" i="3" s="1"/>
  <c r="H5435" i="3" s="1"/>
  <c r="H5436" i="3" s="1"/>
  <c r="H5437" i="3" s="1"/>
  <c r="H5438" i="3" s="1"/>
  <c r="H5439" i="3" s="1"/>
  <c r="H5440" i="3" s="1"/>
  <c r="H5441" i="3" s="1"/>
  <c r="H5442" i="3" s="1"/>
  <c r="H5443" i="3" s="1"/>
  <c r="H5444" i="3" s="1"/>
  <c r="H5445" i="3" s="1"/>
  <c r="H5446" i="3" s="1"/>
  <c r="H5447" i="3" s="1"/>
  <c r="H5448" i="3" s="1"/>
  <c r="H5449" i="3" s="1"/>
  <c r="H5450" i="3" s="1"/>
  <c r="H5451" i="3" s="1"/>
  <c r="H5452" i="3" s="1"/>
  <c r="H5453" i="3" s="1"/>
  <c r="H5454" i="3" s="1"/>
  <c r="H5455" i="3" s="1"/>
  <c r="H5456" i="3" s="1"/>
  <c r="H5457" i="3" s="1"/>
  <c r="H5458" i="3" s="1"/>
  <c r="H5459" i="3" s="1"/>
  <c r="H5460" i="3" s="1"/>
  <c r="H5461" i="3" s="1"/>
  <c r="H5462" i="3" s="1"/>
  <c r="H5463" i="3" s="1"/>
  <c r="H5464" i="3" s="1"/>
  <c r="H5465" i="3" s="1"/>
  <c r="H5466" i="3" s="1"/>
  <c r="H5467" i="3" s="1"/>
  <c r="H5468" i="3" s="1"/>
  <c r="H5469" i="3" s="1"/>
  <c r="H5470" i="3" s="1"/>
  <c r="H5471" i="3" s="1"/>
  <c r="H5472" i="3" s="1"/>
  <c r="H5473" i="3" s="1"/>
  <c r="H5474" i="3" s="1"/>
  <c r="H5475" i="3" s="1"/>
  <c r="H5476" i="3" s="1"/>
  <c r="H5477" i="3" s="1"/>
  <c r="H5478" i="3" s="1"/>
  <c r="H5479" i="3" s="1"/>
  <c r="H5480" i="3" s="1"/>
  <c r="H5481" i="3" s="1"/>
  <c r="H5482" i="3" s="1"/>
  <c r="H5483" i="3" s="1"/>
  <c r="H5484" i="3" s="1"/>
  <c r="H5485" i="3" s="1"/>
  <c r="H5486" i="3" s="1"/>
  <c r="H5487" i="3" s="1"/>
  <c r="H5488" i="3" s="1"/>
  <c r="H5489" i="3" s="1"/>
  <c r="H5490" i="3" s="1"/>
  <c r="H5491" i="3" s="1"/>
  <c r="H5492" i="3" s="1"/>
  <c r="H5493" i="3" s="1"/>
  <c r="H5494" i="3" s="1"/>
  <c r="H5495" i="3" s="1"/>
  <c r="H5496" i="3" s="1"/>
  <c r="H5497" i="3" s="1"/>
  <c r="H5498" i="3" s="1"/>
  <c r="H5499" i="3" s="1"/>
  <c r="H5500" i="3" s="1"/>
  <c r="H5501" i="3" s="1"/>
  <c r="H5502" i="3" s="1"/>
  <c r="H5503" i="3" s="1"/>
  <c r="H5504" i="3" s="1"/>
  <c r="H5505" i="3" s="1"/>
  <c r="H5506" i="3" s="1"/>
  <c r="H5507" i="3" s="1"/>
  <c r="H5508" i="3" s="1"/>
  <c r="H5509" i="3" s="1"/>
  <c r="H5510" i="3" s="1"/>
  <c r="H5511" i="3" s="1"/>
  <c r="H5512" i="3" s="1"/>
  <c r="H5513" i="3" s="1"/>
  <c r="H5514" i="3" s="1"/>
  <c r="H5515" i="3" s="1"/>
  <c r="H5516" i="3" s="1"/>
  <c r="H5517" i="3" s="1"/>
  <c r="H5518" i="3" s="1"/>
  <c r="H5519" i="3" s="1"/>
  <c r="H5520" i="3" s="1"/>
  <c r="H5521" i="3" s="1"/>
  <c r="H5522" i="3" s="1"/>
  <c r="H5523" i="3" s="1"/>
  <c r="H5524" i="3" s="1"/>
  <c r="H5525" i="3" s="1"/>
  <c r="H5526" i="3" s="1"/>
  <c r="H5527" i="3" s="1"/>
  <c r="H5528" i="3" s="1"/>
  <c r="H5529" i="3" s="1"/>
  <c r="H5530" i="3" s="1"/>
  <c r="H5531" i="3" s="1"/>
  <c r="H5532" i="3" s="1"/>
  <c r="H5533" i="3" s="1"/>
  <c r="H5534" i="3" s="1"/>
  <c r="H5535" i="3" s="1"/>
  <c r="H5536" i="3" s="1"/>
  <c r="H5537" i="3" s="1"/>
  <c r="H5538" i="3" s="1"/>
  <c r="H5539" i="3" s="1"/>
  <c r="H5540" i="3" s="1"/>
  <c r="H5541" i="3" s="1"/>
  <c r="H5542" i="3" s="1"/>
  <c r="H5543" i="3" s="1"/>
  <c r="H5544" i="3" s="1"/>
  <c r="H5545" i="3" s="1"/>
  <c r="H5546" i="3" s="1"/>
  <c r="H5547" i="3" s="1"/>
  <c r="H5548" i="3" s="1"/>
  <c r="H5549" i="3" s="1"/>
  <c r="H5550" i="3" s="1"/>
  <c r="H5551" i="3" s="1"/>
  <c r="H5552" i="3" s="1"/>
  <c r="H5553" i="3" s="1"/>
  <c r="H5554" i="3" s="1"/>
  <c r="H5555" i="3" s="1"/>
  <c r="H5556" i="3" s="1"/>
  <c r="H5557" i="3" s="1"/>
  <c r="H5558" i="3" s="1"/>
  <c r="H5559" i="3" s="1"/>
  <c r="H5560" i="3" s="1"/>
  <c r="H5561" i="3" s="1"/>
  <c r="H5562" i="3" s="1"/>
  <c r="H5563" i="3" s="1"/>
  <c r="H5564" i="3" s="1"/>
  <c r="H5565" i="3" s="1"/>
  <c r="H5566" i="3" s="1"/>
  <c r="H5567" i="3" s="1"/>
  <c r="H5568" i="3" s="1"/>
  <c r="H5569" i="3" s="1"/>
  <c r="H5570" i="3" s="1"/>
  <c r="H5571" i="3" s="1"/>
  <c r="H5572" i="3" s="1"/>
  <c r="H5573" i="3" s="1"/>
  <c r="H5574" i="3" s="1"/>
  <c r="H5575" i="3" s="1"/>
  <c r="H5576" i="3" s="1"/>
  <c r="H5577" i="3" s="1"/>
  <c r="H5578" i="3" s="1"/>
  <c r="H5579" i="3" s="1"/>
  <c r="H5580" i="3" s="1"/>
  <c r="H5581" i="3" s="1"/>
  <c r="H5582" i="3" s="1"/>
  <c r="H5583" i="3" s="1"/>
  <c r="H5584" i="3" s="1"/>
  <c r="H5585" i="3" s="1"/>
  <c r="H5586" i="3" s="1"/>
  <c r="H5587" i="3" s="1"/>
  <c r="H5588" i="3" s="1"/>
  <c r="H5589" i="3" s="1"/>
  <c r="H5590" i="3" s="1"/>
  <c r="H5591" i="3" s="1"/>
  <c r="H5592" i="3" s="1"/>
  <c r="H5593" i="3" s="1"/>
  <c r="H5594" i="3" s="1"/>
  <c r="H5595" i="3" s="1"/>
  <c r="H5596" i="3" s="1"/>
  <c r="H5597" i="3" s="1"/>
  <c r="H5598" i="3" s="1"/>
  <c r="H5599" i="3" s="1"/>
  <c r="H5600" i="3" s="1"/>
  <c r="H5601" i="3" s="1"/>
  <c r="H5602" i="3" s="1"/>
  <c r="H5603" i="3" s="1"/>
  <c r="H5604" i="3" s="1"/>
  <c r="H5605" i="3" s="1"/>
  <c r="H5606" i="3" s="1"/>
  <c r="H5607" i="3" s="1"/>
  <c r="H5608" i="3" s="1"/>
  <c r="H5609" i="3" s="1"/>
  <c r="H5610" i="3" s="1"/>
  <c r="H5611" i="3" s="1"/>
  <c r="H5612" i="3" s="1"/>
  <c r="H5613" i="3" s="1"/>
  <c r="H5614" i="3" s="1"/>
  <c r="H5615" i="3" s="1"/>
  <c r="H5616" i="3" s="1"/>
  <c r="H5617" i="3" s="1"/>
  <c r="H5618" i="3" s="1"/>
  <c r="H5619" i="3" s="1"/>
  <c r="H5620" i="3" s="1"/>
  <c r="H5621" i="3" s="1"/>
  <c r="H5622" i="3" s="1"/>
  <c r="H5623" i="3" s="1"/>
  <c r="H5624" i="3" s="1"/>
  <c r="H5625" i="3" s="1"/>
  <c r="H5626" i="3" s="1"/>
  <c r="H5627" i="3" s="1"/>
  <c r="H5628" i="3" s="1"/>
  <c r="H5629" i="3" s="1"/>
  <c r="H5630" i="3" s="1"/>
  <c r="H5631" i="3" s="1"/>
  <c r="H5632" i="3" s="1"/>
  <c r="H5633" i="3" s="1"/>
  <c r="H5634" i="3" s="1"/>
  <c r="H5635" i="3" s="1"/>
  <c r="H5636" i="3" s="1"/>
  <c r="H5637" i="3" s="1"/>
  <c r="H5638" i="3" s="1"/>
  <c r="H5639" i="3" s="1"/>
  <c r="H5640" i="3" s="1"/>
  <c r="H5641" i="3" s="1"/>
  <c r="H5642" i="3" s="1"/>
  <c r="H5643" i="3" s="1"/>
  <c r="H5644" i="3" s="1"/>
  <c r="H5645" i="3" s="1"/>
  <c r="H5646" i="3" s="1"/>
  <c r="H5647" i="3" s="1"/>
  <c r="H5648" i="3" s="1"/>
  <c r="H5649" i="3" s="1"/>
  <c r="H5650" i="3" s="1"/>
  <c r="H5651" i="3" s="1"/>
  <c r="H5652" i="3" s="1"/>
  <c r="H5653" i="3" s="1"/>
  <c r="H5654" i="3" s="1"/>
  <c r="H5655" i="3" s="1"/>
  <c r="H5656" i="3" s="1"/>
  <c r="H5657" i="3" s="1"/>
  <c r="H5658" i="3" s="1"/>
  <c r="H5659" i="3" s="1"/>
  <c r="H5660" i="3" s="1"/>
  <c r="H5661" i="3" s="1"/>
  <c r="H5662" i="3" s="1"/>
  <c r="H5663" i="3" s="1"/>
  <c r="H5664" i="3" s="1"/>
  <c r="H5665" i="3" s="1"/>
  <c r="H5666" i="3" s="1"/>
  <c r="H5667" i="3" s="1"/>
  <c r="H5668" i="3" s="1"/>
  <c r="H5669" i="3" s="1"/>
  <c r="H5670" i="3" s="1"/>
  <c r="H5671" i="3" s="1"/>
  <c r="H5672" i="3" s="1"/>
  <c r="H5673" i="3" s="1"/>
  <c r="H5674" i="3" s="1"/>
  <c r="H5675" i="3" s="1"/>
  <c r="H5676" i="3" s="1"/>
  <c r="H5677" i="3" s="1"/>
  <c r="H5678" i="3" s="1"/>
  <c r="H5679" i="3" s="1"/>
  <c r="H5680" i="3" s="1"/>
  <c r="H5681" i="3" s="1"/>
  <c r="H5682" i="3" s="1"/>
  <c r="H5683" i="3" s="1"/>
  <c r="H5684" i="3" s="1"/>
  <c r="H5685" i="3" s="1"/>
  <c r="H5686" i="3" s="1"/>
  <c r="H5687" i="3" s="1"/>
  <c r="H5688" i="3" s="1"/>
  <c r="H5689" i="3" s="1"/>
  <c r="H5690" i="3" s="1"/>
  <c r="H5691" i="3" s="1"/>
  <c r="H5692" i="3" s="1"/>
  <c r="H5693" i="3" s="1"/>
  <c r="H5694" i="3" s="1"/>
  <c r="H5695" i="3" s="1"/>
  <c r="H5696" i="3" s="1"/>
  <c r="H5697" i="3" s="1"/>
  <c r="H5698" i="3" s="1"/>
  <c r="H5699" i="3" s="1"/>
  <c r="H5700" i="3" s="1"/>
  <c r="H5701" i="3" s="1"/>
  <c r="H5702" i="3" s="1"/>
  <c r="H5703" i="3" s="1"/>
  <c r="H5704" i="3" s="1"/>
  <c r="H5705" i="3" s="1"/>
  <c r="H5706" i="3" s="1"/>
  <c r="H5707" i="3" s="1"/>
  <c r="H5708" i="3" s="1"/>
  <c r="H5709" i="3" s="1"/>
  <c r="H5710" i="3" s="1"/>
  <c r="H5711" i="3" s="1"/>
  <c r="H5712" i="3" s="1"/>
  <c r="H5713" i="3" s="1"/>
  <c r="H5714" i="3" s="1"/>
  <c r="H5715" i="3" s="1"/>
  <c r="H5716" i="3" s="1"/>
  <c r="H5717" i="3" s="1"/>
  <c r="H5718" i="3" s="1"/>
  <c r="H5719" i="3" s="1"/>
  <c r="H5720" i="3" s="1"/>
  <c r="H5721" i="3" s="1"/>
  <c r="H5722" i="3" s="1"/>
  <c r="H5723" i="3" s="1"/>
  <c r="H5724" i="3" s="1"/>
  <c r="H5725" i="3" s="1"/>
  <c r="H5726" i="3" s="1"/>
  <c r="H5727" i="3" s="1"/>
  <c r="H5728" i="3" s="1"/>
  <c r="H5729" i="3" s="1"/>
  <c r="H5730" i="3" s="1"/>
  <c r="H5731" i="3" s="1"/>
  <c r="H5732" i="3" s="1"/>
  <c r="H5733" i="3" s="1"/>
  <c r="H5734" i="3" s="1"/>
  <c r="H5735" i="3" s="1"/>
  <c r="H5736" i="3" s="1"/>
  <c r="H5737" i="3" s="1"/>
  <c r="H5738" i="3" s="1"/>
  <c r="H5739" i="3" s="1"/>
  <c r="H5740" i="3" s="1"/>
  <c r="H5741" i="3" s="1"/>
  <c r="H5742" i="3" s="1"/>
  <c r="H5743" i="3" s="1"/>
  <c r="H5744" i="3" s="1"/>
  <c r="H5745" i="3" s="1"/>
  <c r="H5746" i="3" s="1"/>
  <c r="H5747" i="3" s="1"/>
  <c r="H5748" i="3" s="1"/>
  <c r="H5749" i="3" s="1"/>
  <c r="H5750" i="3" s="1"/>
  <c r="H5751" i="3" s="1"/>
  <c r="H5752" i="3" s="1"/>
  <c r="H5753" i="3" s="1"/>
  <c r="H5754" i="3" s="1"/>
  <c r="H5755" i="3" s="1"/>
  <c r="H5756" i="3" s="1"/>
  <c r="H5757" i="3" s="1"/>
  <c r="H5758" i="3" s="1"/>
  <c r="H5759" i="3" s="1"/>
  <c r="H5760" i="3" s="1"/>
  <c r="H5761" i="3" s="1"/>
  <c r="H5762" i="3" s="1"/>
  <c r="H5763" i="3" s="1"/>
  <c r="H5764" i="3" s="1"/>
  <c r="H5765" i="3" s="1"/>
  <c r="H5766" i="3" s="1"/>
  <c r="H5767" i="3" s="1"/>
  <c r="H5768" i="3" s="1"/>
  <c r="H5769" i="3" s="1"/>
  <c r="H5770" i="3" s="1"/>
  <c r="H5771" i="3" s="1"/>
  <c r="H5772" i="3" s="1"/>
  <c r="H5773" i="3" s="1"/>
  <c r="H5774" i="3" s="1"/>
  <c r="H5775" i="3" s="1"/>
  <c r="H5776" i="3" s="1"/>
  <c r="H5777" i="3" s="1"/>
  <c r="H5778" i="3" s="1"/>
  <c r="H5779" i="3" s="1"/>
  <c r="H5780" i="3" s="1"/>
  <c r="H5781" i="3" s="1"/>
  <c r="H5782" i="3" s="1"/>
  <c r="H5783" i="3" s="1"/>
  <c r="H5784" i="3" s="1"/>
  <c r="H5785" i="3" s="1"/>
  <c r="H5786" i="3" s="1"/>
  <c r="H5787" i="3" s="1"/>
  <c r="H5788" i="3" s="1"/>
  <c r="H5789" i="3" s="1"/>
  <c r="H5790" i="3" s="1"/>
  <c r="H5791" i="3" s="1"/>
  <c r="H5792" i="3" s="1"/>
  <c r="H5793" i="3" s="1"/>
  <c r="H5794" i="3" s="1"/>
  <c r="H5795" i="3" s="1"/>
  <c r="H5796" i="3" s="1"/>
  <c r="H5797" i="3" s="1"/>
  <c r="H5798" i="3" s="1"/>
  <c r="H5799" i="3" s="1"/>
  <c r="H5800" i="3" s="1"/>
  <c r="H5801" i="3" s="1"/>
  <c r="H5802" i="3" s="1"/>
  <c r="H5803" i="3" s="1"/>
  <c r="H5804" i="3" s="1"/>
  <c r="H5805" i="3" s="1"/>
  <c r="H5806" i="3" s="1"/>
  <c r="H5807" i="3" s="1"/>
  <c r="H5808" i="3" s="1"/>
  <c r="H5809" i="3" s="1"/>
  <c r="H5810" i="3" s="1"/>
  <c r="H5811" i="3" s="1"/>
  <c r="H5812" i="3" s="1"/>
  <c r="H5813" i="3" s="1"/>
  <c r="H5814" i="3" s="1"/>
  <c r="H5815" i="3" s="1"/>
  <c r="H5816" i="3" s="1"/>
  <c r="H5817" i="3" s="1"/>
  <c r="H5818" i="3" s="1"/>
  <c r="H5819" i="3" s="1"/>
  <c r="H5820" i="3" s="1"/>
  <c r="H5821" i="3" s="1"/>
  <c r="H5822" i="3" s="1"/>
  <c r="H5823" i="3" s="1"/>
  <c r="H5824" i="3" s="1"/>
  <c r="H5825" i="3" s="1"/>
  <c r="H5826" i="3" s="1"/>
  <c r="H5827" i="3" s="1"/>
  <c r="H5828" i="3" s="1"/>
  <c r="H5829" i="3" s="1"/>
  <c r="H5830" i="3" s="1"/>
  <c r="H5831" i="3" s="1"/>
  <c r="H5832" i="3" s="1"/>
  <c r="H5833" i="3" s="1"/>
  <c r="H5834" i="3" s="1"/>
  <c r="H5835" i="3" s="1"/>
  <c r="H5836" i="3" s="1"/>
  <c r="H5837" i="3" s="1"/>
  <c r="H5838" i="3" s="1"/>
  <c r="H5839" i="3" s="1"/>
  <c r="H5840" i="3" s="1"/>
  <c r="H5841" i="3" s="1"/>
  <c r="H5842" i="3" s="1"/>
  <c r="H5843" i="3" s="1"/>
  <c r="H5844" i="3" s="1"/>
  <c r="H5845" i="3" s="1"/>
  <c r="H5846" i="3" s="1"/>
  <c r="H5847" i="3" s="1"/>
  <c r="H5848" i="3" s="1"/>
  <c r="H5849" i="3" s="1"/>
  <c r="H5850" i="3" s="1"/>
  <c r="H5851" i="3" s="1"/>
  <c r="H5852" i="3" s="1"/>
  <c r="H5853" i="3" s="1"/>
  <c r="H5854" i="3" s="1"/>
  <c r="H5855" i="3" s="1"/>
  <c r="H5856" i="3" s="1"/>
  <c r="H5857" i="3" s="1"/>
  <c r="H5858" i="3" s="1"/>
  <c r="H5859" i="3" s="1"/>
  <c r="H5860" i="3" s="1"/>
  <c r="H5861" i="3" s="1"/>
  <c r="H5862" i="3" s="1"/>
  <c r="H5863" i="3" s="1"/>
  <c r="H5864" i="3" s="1"/>
  <c r="H5865" i="3" s="1"/>
  <c r="H5866" i="3" s="1"/>
  <c r="H5867" i="3" s="1"/>
  <c r="H5868" i="3" s="1"/>
  <c r="H5869" i="3" s="1"/>
  <c r="H5870" i="3" s="1"/>
  <c r="H5871" i="3" s="1"/>
  <c r="H5872" i="3" s="1"/>
  <c r="H5873" i="3" s="1"/>
  <c r="H5874" i="3" s="1"/>
  <c r="H5875" i="3" s="1"/>
  <c r="H5876" i="3" s="1"/>
  <c r="H5877" i="3" s="1"/>
  <c r="H5878" i="3" s="1"/>
  <c r="H5879" i="3" s="1"/>
  <c r="H5880" i="3" s="1"/>
  <c r="H5881" i="3" s="1"/>
  <c r="H5882" i="3" s="1"/>
  <c r="H5883" i="3" s="1"/>
  <c r="H5884" i="3" s="1"/>
  <c r="H5885" i="3" s="1"/>
  <c r="H5886" i="3" s="1"/>
  <c r="H5887" i="3" s="1"/>
  <c r="H5888" i="3" s="1"/>
  <c r="H5889" i="3" s="1"/>
  <c r="H5890" i="3" s="1"/>
  <c r="H5891" i="3" s="1"/>
  <c r="H5892" i="3" s="1"/>
  <c r="H5893" i="3" s="1"/>
  <c r="H5894" i="3" s="1"/>
  <c r="H5895" i="3" s="1"/>
  <c r="H5896" i="3" s="1"/>
  <c r="H5897" i="3" s="1"/>
  <c r="H5898" i="3" s="1"/>
  <c r="H5899" i="3" s="1"/>
  <c r="H5900" i="3" s="1"/>
  <c r="H5901" i="3" s="1"/>
  <c r="H5902" i="3" s="1"/>
  <c r="H5903" i="3" s="1"/>
  <c r="H5904" i="3" s="1"/>
  <c r="H5905" i="3" s="1"/>
  <c r="H5906" i="3" s="1"/>
  <c r="H5907" i="3" s="1"/>
  <c r="H5908" i="3" s="1"/>
  <c r="H5909" i="3" s="1"/>
  <c r="H5910" i="3" s="1"/>
  <c r="H5911" i="3" s="1"/>
  <c r="H5912" i="3" s="1"/>
  <c r="H5913" i="3" s="1"/>
  <c r="H5914" i="3" s="1"/>
  <c r="H5915" i="3" s="1"/>
  <c r="H5916" i="3" s="1"/>
  <c r="H5917" i="3" s="1"/>
  <c r="H5918" i="3" s="1"/>
  <c r="H5919" i="3" s="1"/>
  <c r="H5920" i="3" s="1"/>
  <c r="H5921" i="3" s="1"/>
  <c r="H5922" i="3" s="1"/>
  <c r="H5923" i="3" s="1"/>
  <c r="H5924" i="3" s="1"/>
  <c r="H5925" i="3" s="1"/>
  <c r="H5926" i="3" s="1"/>
  <c r="H5927" i="3" s="1"/>
  <c r="H5928" i="3" s="1"/>
  <c r="H5929" i="3" s="1"/>
  <c r="H5930" i="3" s="1"/>
  <c r="H5931" i="3" s="1"/>
  <c r="H5932" i="3" s="1"/>
  <c r="H5933" i="3" s="1"/>
  <c r="H5934" i="3" s="1"/>
  <c r="H5935" i="3" s="1"/>
  <c r="H5936" i="3" s="1"/>
  <c r="H5937" i="3" s="1"/>
  <c r="H5938" i="3" s="1"/>
  <c r="H5939" i="3" s="1"/>
  <c r="H5940" i="3" s="1"/>
  <c r="H5941" i="3" s="1"/>
  <c r="H5942" i="3" s="1"/>
  <c r="H5943" i="3" s="1"/>
  <c r="H5944" i="3" s="1"/>
  <c r="H5945" i="3" s="1"/>
  <c r="H5946" i="3" s="1"/>
  <c r="H5947" i="3" s="1"/>
  <c r="H5948" i="3" s="1"/>
  <c r="H5949" i="3" s="1"/>
  <c r="H5950" i="3" s="1"/>
  <c r="H5951" i="3" s="1"/>
  <c r="H5952" i="3" s="1"/>
  <c r="H5953" i="3" s="1"/>
  <c r="H5954" i="3" s="1"/>
  <c r="H5955" i="3" s="1"/>
  <c r="H5956" i="3" s="1"/>
  <c r="H5957" i="3" s="1"/>
  <c r="H5958" i="3" s="1"/>
  <c r="H5959" i="3" s="1"/>
  <c r="H5960" i="3" s="1"/>
  <c r="H5961" i="3" s="1"/>
  <c r="H5962" i="3" s="1"/>
  <c r="H5963" i="3" s="1"/>
  <c r="H5964" i="3" s="1"/>
  <c r="H5965" i="3" s="1"/>
  <c r="H5966" i="3" s="1"/>
  <c r="H5967" i="3" s="1"/>
  <c r="H5968" i="3" s="1"/>
  <c r="H5969" i="3" s="1"/>
  <c r="H5970" i="3" s="1"/>
  <c r="H5971" i="3" s="1"/>
  <c r="H5972" i="3" s="1"/>
  <c r="H5973" i="3" s="1"/>
  <c r="H5974" i="3" s="1"/>
  <c r="H5975" i="3" s="1"/>
  <c r="H5976" i="3" s="1"/>
  <c r="H5977" i="3" s="1"/>
  <c r="H5978" i="3" s="1"/>
  <c r="H5979" i="3" s="1"/>
  <c r="H5980" i="3" s="1"/>
  <c r="H5981" i="3" s="1"/>
  <c r="H5982" i="3" s="1"/>
  <c r="H5983" i="3" s="1"/>
  <c r="H5984" i="3" s="1"/>
  <c r="H5985" i="3" s="1"/>
  <c r="H5986" i="3" s="1"/>
  <c r="H5987" i="3" s="1"/>
  <c r="H5988" i="3" s="1"/>
  <c r="H5989" i="3" s="1"/>
  <c r="H5990" i="3" s="1"/>
  <c r="H5991" i="3" s="1"/>
  <c r="H5992" i="3" s="1"/>
  <c r="H5993" i="3" s="1"/>
  <c r="H5994" i="3" s="1"/>
  <c r="H5995" i="3" s="1"/>
  <c r="H5996" i="3" s="1"/>
  <c r="H5997" i="3" s="1"/>
  <c r="H5998" i="3" s="1"/>
  <c r="H5999" i="3" s="1"/>
  <c r="H6000" i="3" s="1"/>
  <c r="H6001" i="3" s="1"/>
  <c r="H6002" i="3" s="1"/>
  <c r="H6003" i="3" s="1"/>
  <c r="H6004" i="3" s="1"/>
  <c r="H6005" i="3" s="1"/>
  <c r="H6006" i="3" s="1"/>
  <c r="H6007" i="3" s="1"/>
  <c r="H6008" i="3" s="1"/>
  <c r="H6009" i="3" s="1"/>
  <c r="H6010" i="3" s="1"/>
  <c r="H6011" i="3" s="1"/>
  <c r="H6012" i="3" s="1"/>
  <c r="H6013" i="3" s="1"/>
  <c r="H6014" i="3" s="1"/>
  <c r="H6015" i="3" s="1"/>
  <c r="H6016" i="3" s="1"/>
  <c r="H6017" i="3" s="1"/>
  <c r="H6018" i="3" s="1"/>
  <c r="H6019" i="3" s="1"/>
  <c r="H6020" i="3" s="1"/>
  <c r="H6021" i="3" s="1"/>
  <c r="H6022" i="3" s="1"/>
  <c r="H6023" i="3" s="1"/>
  <c r="H6024" i="3" s="1"/>
  <c r="H6025" i="3" s="1"/>
  <c r="H6026" i="3" s="1"/>
  <c r="H6027" i="3" s="1"/>
  <c r="H6028" i="3" s="1"/>
  <c r="H6029" i="3" s="1"/>
  <c r="H6030" i="3" s="1"/>
  <c r="H6031" i="3" s="1"/>
  <c r="H6032" i="3" s="1"/>
  <c r="H6033" i="3" s="1"/>
  <c r="H6034" i="3" s="1"/>
  <c r="H6035" i="3" s="1"/>
  <c r="H6036" i="3" s="1"/>
  <c r="H6037" i="3" s="1"/>
  <c r="H6038" i="3" s="1"/>
  <c r="H6039" i="3" s="1"/>
  <c r="H6040" i="3" s="1"/>
  <c r="H6041" i="3" s="1"/>
  <c r="H6042" i="3" s="1"/>
  <c r="H6043" i="3" s="1"/>
  <c r="H6044" i="3" s="1"/>
  <c r="H6045" i="3" s="1"/>
  <c r="H6046" i="3" s="1"/>
  <c r="H6047" i="3" s="1"/>
  <c r="H6048" i="3" s="1"/>
  <c r="H6049" i="3" s="1"/>
  <c r="H6050" i="3" s="1"/>
  <c r="H6051" i="3" s="1"/>
  <c r="H6052" i="3" s="1"/>
  <c r="H6053" i="3" s="1"/>
  <c r="H6054" i="3" s="1"/>
  <c r="H6055" i="3" s="1"/>
  <c r="H6056" i="3" s="1"/>
  <c r="H6057" i="3" s="1"/>
  <c r="H6058" i="3" s="1"/>
  <c r="H6059" i="3" s="1"/>
  <c r="H6060" i="3" s="1"/>
  <c r="H6061" i="3" s="1"/>
  <c r="H6062" i="3" s="1"/>
  <c r="H6063" i="3" s="1"/>
  <c r="H6064" i="3" s="1"/>
  <c r="H6065" i="3" s="1"/>
  <c r="H6066" i="3" s="1"/>
  <c r="H6067" i="3" s="1"/>
  <c r="H6068" i="3" s="1"/>
  <c r="H6069" i="3" s="1"/>
  <c r="H6070" i="3" s="1"/>
  <c r="H6071" i="3" s="1"/>
  <c r="H6072" i="3" s="1"/>
  <c r="H6073" i="3" s="1"/>
  <c r="H6074" i="3" s="1"/>
  <c r="H6075" i="3" s="1"/>
  <c r="H6076" i="3" s="1"/>
  <c r="H6077" i="3" s="1"/>
  <c r="H6078" i="3" s="1"/>
  <c r="H6079" i="3" s="1"/>
  <c r="H6080" i="3" s="1"/>
  <c r="H6081" i="3" s="1"/>
  <c r="H6082" i="3" s="1"/>
  <c r="H6083" i="3" s="1"/>
  <c r="H6084" i="3" s="1"/>
  <c r="H6085" i="3" s="1"/>
  <c r="H6086" i="3" s="1"/>
  <c r="H6087" i="3" s="1"/>
  <c r="H6088" i="3" s="1"/>
  <c r="H6089" i="3" s="1"/>
  <c r="H6090" i="3" s="1"/>
  <c r="H6091" i="3" s="1"/>
  <c r="H6092" i="3" s="1"/>
  <c r="H6093" i="3" s="1"/>
  <c r="H6094" i="3" s="1"/>
  <c r="H6095" i="3" s="1"/>
  <c r="H6096" i="3" s="1"/>
  <c r="H6097" i="3" s="1"/>
  <c r="H6098" i="3" s="1"/>
  <c r="H6099" i="3" s="1"/>
  <c r="H6100" i="3" s="1"/>
  <c r="H6101" i="3" s="1"/>
  <c r="H6102" i="3" s="1"/>
  <c r="H6103" i="3" s="1"/>
  <c r="H6104" i="3" s="1"/>
  <c r="H6105" i="3" s="1"/>
  <c r="H6106" i="3" s="1"/>
  <c r="H6107" i="3" s="1"/>
  <c r="H6108" i="3" s="1"/>
  <c r="H6109" i="3" s="1"/>
  <c r="H6110" i="3" s="1"/>
  <c r="H6111" i="3" s="1"/>
  <c r="H6112" i="3" s="1"/>
  <c r="H6113" i="3" s="1"/>
  <c r="H6114" i="3" s="1"/>
  <c r="H6115" i="3" s="1"/>
  <c r="H6116" i="3" s="1"/>
  <c r="H6117" i="3" s="1"/>
  <c r="H6118" i="3" s="1"/>
  <c r="H6119" i="3" s="1"/>
  <c r="H6120" i="3" s="1"/>
  <c r="H6121" i="3" s="1"/>
  <c r="H6122" i="3" s="1"/>
  <c r="H6123" i="3" s="1"/>
  <c r="H6124" i="3" s="1"/>
  <c r="H6125" i="3" s="1"/>
  <c r="H6126" i="3" s="1"/>
  <c r="H6127" i="3" s="1"/>
  <c r="H6128" i="3" s="1"/>
  <c r="H6129" i="3" s="1"/>
  <c r="H6130" i="3" s="1"/>
  <c r="H6131" i="3" s="1"/>
  <c r="H6132" i="3" s="1"/>
  <c r="H6133" i="3" s="1"/>
  <c r="H6134" i="3" s="1"/>
  <c r="H6135" i="3" s="1"/>
  <c r="H6136" i="3" s="1"/>
  <c r="H6137" i="3" s="1"/>
  <c r="H6138" i="3" s="1"/>
  <c r="H6139" i="3" s="1"/>
  <c r="H6140" i="3" s="1"/>
  <c r="H6141" i="3" s="1"/>
  <c r="H6142" i="3" s="1"/>
  <c r="H6143" i="3" s="1"/>
  <c r="H6144" i="3" s="1"/>
  <c r="H6145" i="3" s="1"/>
  <c r="H6146" i="3" s="1"/>
  <c r="H6147" i="3" s="1"/>
  <c r="H6148" i="3" s="1"/>
  <c r="H6149" i="3" s="1"/>
  <c r="H6150" i="3" s="1"/>
  <c r="H6151" i="3" s="1"/>
  <c r="H6152" i="3" s="1"/>
  <c r="H6153" i="3" s="1"/>
  <c r="H6154" i="3" s="1"/>
  <c r="H6155" i="3" s="1"/>
  <c r="H6156" i="3" s="1"/>
  <c r="H6157" i="3" s="1"/>
  <c r="H6158" i="3" s="1"/>
  <c r="H6159" i="3" s="1"/>
  <c r="H6160" i="3" s="1"/>
  <c r="H6161" i="3" s="1"/>
  <c r="H6162" i="3" s="1"/>
  <c r="H6163" i="3" s="1"/>
  <c r="H6164" i="3" s="1"/>
  <c r="H6165" i="3" s="1"/>
  <c r="H6166" i="3" s="1"/>
  <c r="H6167" i="3" s="1"/>
  <c r="H6168" i="3" s="1"/>
  <c r="H6169" i="3" s="1"/>
  <c r="H6170" i="3" s="1"/>
  <c r="H6171" i="3" s="1"/>
  <c r="H6172" i="3" s="1"/>
  <c r="H6173" i="3" s="1"/>
  <c r="H6174" i="3" s="1"/>
  <c r="H6175" i="3" s="1"/>
  <c r="H6176" i="3" s="1"/>
  <c r="H6177" i="3" s="1"/>
  <c r="H6178" i="3" s="1"/>
  <c r="H6179" i="3" s="1"/>
  <c r="H6180" i="3" s="1"/>
  <c r="H6181" i="3" s="1"/>
  <c r="H6182" i="3" s="1"/>
  <c r="H6183" i="3" s="1"/>
  <c r="H6184" i="3" s="1"/>
  <c r="H6185" i="3" s="1"/>
  <c r="H6186" i="3" s="1"/>
  <c r="H6187" i="3" s="1"/>
  <c r="H6188" i="3" s="1"/>
  <c r="H6189" i="3" s="1"/>
  <c r="H6190" i="3" s="1"/>
  <c r="H6191" i="3" s="1"/>
  <c r="H6192" i="3" s="1"/>
  <c r="H6193" i="3" s="1"/>
  <c r="H6194" i="3" s="1"/>
  <c r="H6195" i="3" s="1"/>
  <c r="H6196" i="3" s="1"/>
  <c r="H6197" i="3" s="1"/>
  <c r="H6198" i="3" s="1"/>
  <c r="H6199" i="3" s="1"/>
  <c r="H6200" i="3" s="1"/>
  <c r="H6201" i="3" s="1"/>
  <c r="H6202" i="3" s="1"/>
  <c r="H6203" i="3" s="1"/>
  <c r="H6204" i="3" s="1"/>
  <c r="H6205" i="3" s="1"/>
  <c r="H6206" i="3" s="1"/>
  <c r="H6207" i="3" s="1"/>
  <c r="H6208" i="3" s="1"/>
  <c r="H6209" i="3" s="1"/>
  <c r="H6210" i="3" s="1"/>
  <c r="H6211" i="3" s="1"/>
  <c r="H6212" i="3" s="1"/>
  <c r="H6213" i="3" s="1"/>
  <c r="H6214" i="3" s="1"/>
  <c r="H6215" i="3" s="1"/>
  <c r="H6216" i="3" s="1"/>
  <c r="H6217" i="3" s="1"/>
  <c r="H6218" i="3" s="1"/>
  <c r="H6219" i="3" s="1"/>
  <c r="H6220" i="3" s="1"/>
  <c r="H6221" i="3" s="1"/>
  <c r="H6222" i="3" s="1"/>
  <c r="H6223" i="3" s="1"/>
  <c r="H6224" i="3" s="1"/>
  <c r="H6225" i="3" s="1"/>
  <c r="H6226" i="3" s="1"/>
  <c r="H6227" i="3" s="1"/>
  <c r="H6228" i="3" s="1"/>
  <c r="H6229" i="3" s="1"/>
  <c r="H6230" i="3" s="1"/>
  <c r="H6231" i="3" s="1"/>
  <c r="H6232" i="3" s="1"/>
  <c r="H6233" i="3" s="1"/>
  <c r="H6234" i="3" s="1"/>
  <c r="H6235" i="3" s="1"/>
  <c r="H6236" i="3" s="1"/>
  <c r="H6237" i="3" s="1"/>
  <c r="H6238" i="3" s="1"/>
  <c r="H6239" i="3" s="1"/>
  <c r="H6240" i="3" s="1"/>
  <c r="H6241" i="3" s="1"/>
  <c r="H6242" i="3" s="1"/>
  <c r="H6243" i="3" s="1"/>
  <c r="H6244" i="3" s="1"/>
  <c r="H6245" i="3" s="1"/>
  <c r="H6246" i="3" s="1"/>
  <c r="H6247" i="3" s="1"/>
  <c r="H6248" i="3" s="1"/>
  <c r="H6249" i="3" s="1"/>
  <c r="H6250" i="3" s="1"/>
  <c r="H6251" i="3" s="1"/>
  <c r="H6252" i="3" s="1"/>
  <c r="H6253" i="3" s="1"/>
  <c r="H6254" i="3" s="1"/>
  <c r="H6255" i="3" s="1"/>
  <c r="H6256" i="3" s="1"/>
  <c r="H6257" i="3" s="1"/>
  <c r="H6258" i="3" s="1"/>
  <c r="H6259" i="3" s="1"/>
  <c r="H6260" i="3" s="1"/>
  <c r="H6261" i="3" s="1"/>
  <c r="H6262" i="3" s="1"/>
  <c r="H6263" i="3" s="1"/>
  <c r="H6264" i="3" s="1"/>
  <c r="H6265" i="3" s="1"/>
  <c r="H6266" i="3" s="1"/>
  <c r="H6267" i="3" s="1"/>
  <c r="H6268" i="3" s="1"/>
  <c r="H6269" i="3" s="1"/>
  <c r="H6270" i="3" s="1"/>
  <c r="H6271" i="3" s="1"/>
  <c r="H6272" i="3" s="1"/>
  <c r="H6273" i="3" s="1"/>
  <c r="H6274" i="3" s="1"/>
  <c r="H6275" i="3" s="1"/>
  <c r="H6276" i="3" s="1"/>
  <c r="H6277" i="3" s="1"/>
  <c r="H6278" i="3" s="1"/>
  <c r="H6279" i="3" s="1"/>
  <c r="H6280" i="3" s="1"/>
  <c r="H6281" i="3" s="1"/>
  <c r="H6282" i="3" s="1"/>
  <c r="H6283" i="3" s="1"/>
  <c r="H6284" i="3" s="1"/>
  <c r="H6285" i="3" s="1"/>
  <c r="H6286" i="3" s="1"/>
  <c r="H6287" i="3" s="1"/>
  <c r="H6288" i="3" s="1"/>
  <c r="H6289" i="3" s="1"/>
  <c r="H6290" i="3" s="1"/>
  <c r="H6291" i="3" s="1"/>
  <c r="H6292" i="3" s="1"/>
  <c r="H6293" i="3" s="1"/>
  <c r="H6294" i="3" s="1"/>
  <c r="H6295" i="3" s="1"/>
  <c r="H6296" i="3" s="1"/>
  <c r="H6297" i="3" s="1"/>
  <c r="H6298" i="3" s="1"/>
  <c r="H6299" i="3" s="1"/>
  <c r="H6300" i="3" s="1"/>
  <c r="H6301" i="3" s="1"/>
  <c r="H6302" i="3" s="1"/>
  <c r="H6303" i="3" s="1"/>
  <c r="H6304" i="3" s="1"/>
  <c r="H6305" i="3" s="1"/>
  <c r="H6306" i="3" s="1"/>
  <c r="H6307" i="3" s="1"/>
  <c r="H6308" i="3" s="1"/>
  <c r="H6309" i="3" s="1"/>
  <c r="H6310" i="3" s="1"/>
  <c r="H6311" i="3" s="1"/>
  <c r="H6312" i="3" s="1"/>
  <c r="H6313" i="3" s="1"/>
  <c r="H6314" i="3" s="1"/>
  <c r="H6315" i="3" s="1"/>
  <c r="H6316" i="3" s="1"/>
  <c r="H6317" i="3" s="1"/>
  <c r="H6318" i="3" s="1"/>
  <c r="H6319" i="3" s="1"/>
  <c r="H6320" i="3" s="1"/>
  <c r="H6321" i="3" s="1"/>
  <c r="H6322" i="3" s="1"/>
  <c r="H6323" i="3" s="1"/>
  <c r="H6324" i="3" s="1"/>
  <c r="H6325" i="3" s="1"/>
  <c r="H6326" i="3" s="1"/>
  <c r="H6327" i="3" s="1"/>
  <c r="H6328" i="3" s="1"/>
  <c r="H6329" i="3" s="1"/>
  <c r="H6330" i="3" s="1"/>
  <c r="H6331" i="3" s="1"/>
  <c r="H6332" i="3" s="1"/>
  <c r="H6333" i="3" s="1"/>
  <c r="H6334" i="3" s="1"/>
  <c r="H6335" i="3" s="1"/>
  <c r="H6336" i="3" s="1"/>
  <c r="H6337" i="3" s="1"/>
  <c r="H6338" i="3" s="1"/>
  <c r="H6339" i="3" s="1"/>
  <c r="H6340" i="3" s="1"/>
  <c r="H6341" i="3" s="1"/>
  <c r="H6342" i="3" s="1"/>
  <c r="H6343" i="3" s="1"/>
  <c r="H6344" i="3" s="1"/>
  <c r="H6345" i="3" s="1"/>
  <c r="H6346" i="3" s="1"/>
  <c r="H6347" i="3" s="1"/>
  <c r="H6348" i="3" s="1"/>
  <c r="H6349" i="3" s="1"/>
  <c r="H6350" i="3" s="1"/>
  <c r="H6351" i="3" s="1"/>
  <c r="H6352" i="3" s="1"/>
  <c r="H6353" i="3" s="1"/>
  <c r="H6354" i="3" s="1"/>
  <c r="H6355" i="3" s="1"/>
  <c r="H6356" i="3" s="1"/>
  <c r="H6357" i="3" s="1"/>
  <c r="H6358" i="3" s="1"/>
  <c r="H6359" i="3" s="1"/>
  <c r="H6360" i="3" s="1"/>
  <c r="H6361" i="3" s="1"/>
  <c r="H6362" i="3" s="1"/>
  <c r="H6363" i="3" s="1"/>
  <c r="H6364" i="3" s="1"/>
  <c r="H6365" i="3" s="1"/>
  <c r="H6366" i="3" s="1"/>
  <c r="H6367" i="3" s="1"/>
  <c r="H6368" i="3" s="1"/>
  <c r="H6369" i="3" s="1"/>
  <c r="H6370" i="3" s="1"/>
  <c r="H6371" i="3" s="1"/>
  <c r="H6372" i="3" s="1"/>
  <c r="H6373" i="3" s="1"/>
  <c r="H6374" i="3" s="1"/>
  <c r="H6375" i="3" s="1"/>
  <c r="H6376" i="3" s="1"/>
  <c r="H6377" i="3" s="1"/>
  <c r="H6378" i="3" s="1"/>
  <c r="H6379" i="3" s="1"/>
  <c r="H6380" i="3" s="1"/>
  <c r="H6381" i="3" s="1"/>
  <c r="H6382" i="3" s="1"/>
  <c r="H6383" i="3" s="1"/>
  <c r="H6384" i="3" s="1"/>
  <c r="H6385" i="3" s="1"/>
  <c r="H6386" i="3" s="1"/>
  <c r="H6387" i="3" s="1"/>
  <c r="H6388" i="3" s="1"/>
  <c r="H6389" i="3" s="1"/>
  <c r="H6390" i="3" s="1"/>
  <c r="H6391" i="3" s="1"/>
  <c r="H6392" i="3" s="1"/>
  <c r="H6393" i="3" s="1"/>
  <c r="H6394" i="3" s="1"/>
  <c r="H6395" i="3" s="1"/>
  <c r="H6396" i="3" s="1"/>
  <c r="H6397" i="3" s="1"/>
  <c r="H6398" i="3" s="1"/>
  <c r="H6399" i="3" s="1"/>
  <c r="H6400" i="3" s="1"/>
  <c r="H6401" i="3" s="1"/>
  <c r="H6402" i="3" s="1"/>
  <c r="H6403" i="3" s="1"/>
  <c r="H6404" i="3" s="1"/>
  <c r="H6405" i="3" s="1"/>
  <c r="H6406" i="3" s="1"/>
  <c r="H6407" i="3" s="1"/>
  <c r="H6408" i="3" s="1"/>
  <c r="H6409" i="3" s="1"/>
  <c r="H6410" i="3" s="1"/>
  <c r="H6411" i="3" s="1"/>
  <c r="H6412" i="3" s="1"/>
  <c r="H6413" i="3" s="1"/>
  <c r="H6414" i="3" s="1"/>
  <c r="H6415" i="3" s="1"/>
  <c r="H6416" i="3" s="1"/>
  <c r="H6417" i="3" s="1"/>
  <c r="H6418" i="3" s="1"/>
  <c r="H6419" i="3" s="1"/>
  <c r="H6420" i="3" s="1"/>
  <c r="H6421" i="3" s="1"/>
  <c r="H6422" i="3" s="1"/>
  <c r="H6423" i="3" s="1"/>
  <c r="H6424" i="3" s="1"/>
  <c r="H6425" i="3" s="1"/>
  <c r="H6426" i="3" s="1"/>
  <c r="H6427" i="3" s="1"/>
  <c r="H6428" i="3" s="1"/>
  <c r="H6429" i="3" s="1"/>
  <c r="H6430" i="3" s="1"/>
  <c r="H6431" i="3" s="1"/>
  <c r="H6432" i="3" s="1"/>
  <c r="H6433" i="3" s="1"/>
  <c r="H6434" i="3" s="1"/>
  <c r="H6435" i="3" s="1"/>
  <c r="H6436" i="3" s="1"/>
  <c r="H6437" i="3" s="1"/>
  <c r="H6438" i="3" s="1"/>
  <c r="H6439" i="3" s="1"/>
  <c r="H6440" i="3" s="1"/>
  <c r="H6441" i="3" s="1"/>
  <c r="H6442" i="3" s="1"/>
  <c r="H6443" i="3" s="1"/>
  <c r="H6444" i="3" s="1"/>
  <c r="H6445" i="3" s="1"/>
  <c r="H6446" i="3" s="1"/>
  <c r="H6447" i="3" s="1"/>
  <c r="H6448" i="3" s="1"/>
  <c r="H6449" i="3" s="1"/>
  <c r="H6450" i="3" s="1"/>
  <c r="H6451" i="3" s="1"/>
  <c r="H6452" i="3" s="1"/>
  <c r="H6453" i="3" s="1"/>
  <c r="H6454" i="3" s="1"/>
  <c r="H6455" i="3" s="1"/>
  <c r="H6456" i="3" s="1"/>
  <c r="H6457" i="3" s="1"/>
  <c r="H6458" i="3" s="1"/>
  <c r="H6459" i="3" s="1"/>
  <c r="H6460" i="3" s="1"/>
  <c r="H6461" i="3" s="1"/>
  <c r="H6462" i="3" s="1"/>
  <c r="H6463" i="3" s="1"/>
  <c r="H6464" i="3" s="1"/>
  <c r="H6465" i="3" s="1"/>
  <c r="H6466" i="3" s="1"/>
  <c r="H6467" i="3" s="1"/>
  <c r="H6468" i="3" s="1"/>
  <c r="H6469" i="3" s="1"/>
  <c r="H6470" i="3" s="1"/>
  <c r="H6471" i="3" s="1"/>
  <c r="H6472" i="3" s="1"/>
  <c r="H6473" i="3" s="1"/>
  <c r="H6474" i="3" s="1"/>
  <c r="H6475" i="3" s="1"/>
  <c r="H6476" i="3" s="1"/>
  <c r="H6477" i="3" s="1"/>
  <c r="H6478" i="3" s="1"/>
  <c r="H6479" i="3" s="1"/>
  <c r="H6480" i="3" s="1"/>
  <c r="H6481" i="3" s="1"/>
  <c r="H6482" i="3" s="1"/>
  <c r="H6483" i="3" s="1"/>
  <c r="H6484" i="3" s="1"/>
  <c r="H6485" i="3" s="1"/>
  <c r="H6486" i="3" s="1"/>
  <c r="H6487" i="3" s="1"/>
  <c r="H6488" i="3" s="1"/>
  <c r="H6489" i="3" s="1"/>
  <c r="H6490" i="3" s="1"/>
  <c r="H6491" i="3" s="1"/>
  <c r="H6492" i="3" s="1"/>
  <c r="H6493" i="3" s="1"/>
  <c r="H6494" i="3" s="1"/>
  <c r="H6495" i="3" s="1"/>
  <c r="H6496" i="3" s="1"/>
  <c r="H6497" i="3" s="1"/>
  <c r="H6498" i="3" s="1"/>
  <c r="H6499" i="3" s="1"/>
  <c r="H6500" i="3" s="1"/>
  <c r="H6501" i="3" s="1"/>
  <c r="H6502" i="3" s="1"/>
  <c r="H6503" i="3" s="1"/>
  <c r="H6504" i="3" s="1"/>
  <c r="H6505" i="3" s="1"/>
  <c r="H6506" i="3" s="1"/>
  <c r="H4" i="3"/>
  <c r="H3" i="3"/>
  <c r="J2" i="3"/>
  <c r="I2" i="2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<sst xmlns="http://schemas.openxmlformats.org/spreadsheetml/2006/main" count="25" uniqueCount="14">
  <si>
    <t>Computing Derivatives</t>
  </si>
  <si>
    <t>Computing A and B</t>
  </si>
  <si>
    <t>Computing U</t>
  </si>
  <si>
    <t>Computing V</t>
  </si>
  <si>
    <t>Computing damping factor</t>
  </si>
  <si>
    <t>Computing S and e_j</t>
  </si>
  <si>
    <t>Solving Linear System</t>
  </si>
  <si>
    <t>Computing db_i</t>
  </si>
  <si>
    <t>fn eval</t>
  </si>
  <si>
    <t>Total Time</t>
  </si>
  <si>
    <t>Total Elapsed Time (seconds)</t>
  </si>
  <si>
    <t>Computing Upper Triangular</t>
  </si>
  <si>
    <t>Computing Y_ij</t>
  </si>
  <si>
    <t>Rolling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</si>
</sst>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SBA_MOTSTR_LEVMAR_X</a:t>
            </a:r>
            <a:r>
              <a:rPr lang="en-US" baseline="0"/>
              <a:t> Execution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sba_motstr_levmar_x!$B$2</c:f>
              <c:strCache>
                <c:ptCount val="1"/>
                <c:pt idx="0">
                  <c:v>Computing Derivatives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sba_motstr_levmar_x!$A$3:$A$263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sba_motstr_levmar_x!$B$3:$B$263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0.02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0.02</c:v>
                </c:pt>
                <c:pt idx="37">
                  <c:v>0.01</c:v>
                </c:pt>
                <c:pt idx="38">
                  <c:v>0.02</c:v>
                </c:pt>
                <c:pt idx="39">
                  <c:v>0.02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0.03</c:v>
                </c:pt>
                <c:pt idx="50">
                  <c:v>0.04</c:v>
                </c:pt>
                <c:pt idx="51">
                  <c:v>0.03</c:v>
                </c:pt>
                <c:pt idx="52">
                  <c:v>0.03</c:v>
                </c:pt>
                <c:pt idx="53">
                  <c:v>0.04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0.04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0.03</c:v>
                </c:pt>
                <c:pt idx="72">
                  <c:v>0.04</c:v>
                </c:pt>
                <c:pt idx="73">
                  <c:v>0.03</c:v>
                </c:pt>
                <c:pt idx="74">
                  <c:v>0.05</c:v>
                </c:pt>
                <c:pt idx="75">
                  <c:v>0.05</c:v>
                </c:pt>
                <c:pt idx="76">
                  <c:v>0.04</c:v>
                </c:pt>
                <c:pt idx="77">
                  <c:v>0.05</c:v>
                </c:pt>
                <c:pt idx="78">
                  <c:v>0.05</c:v>
                </c:pt>
                <c:pt idx="79">
                  <c:v>0.04</c:v>
                </c:pt>
                <c:pt idx="80">
                  <c:v>0.05</c:v>
                </c:pt>
                <c:pt idx="81">
                  <c:v>0.05</c:v>
                </c:pt>
                <c:pt idx="82">
                  <c:v>0.04</c:v>
                </c:pt>
                <c:pt idx="83">
                  <c:v>0.05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0.03</c:v>
                </c:pt>
                <c:pt idx="88">
                  <c:v>0.05</c:v>
                </c:pt>
                <c:pt idx="89">
                  <c:v>0.05</c:v>
                </c:pt>
                <c:pt idx="90">
                  <c:v>0.06</c:v>
                </c:pt>
                <c:pt idx="91">
                  <c:v>0.04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0.03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0.04</c:v>
                </c:pt>
                <c:pt idx="106">
                  <c:v>0.05</c:v>
                </c:pt>
                <c:pt idx="107">
                  <c:v>0.06</c:v>
                </c:pt>
                <c:pt idx="108">
                  <c:v>0.05</c:v>
                </c:pt>
                <c:pt idx="109">
                  <c:v>0.05</c:v>
                </c:pt>
                <c:pt idx="110">
                  <c:v>0.04</c:v>
                </c:pt>
                <c:pt idx="111">
                  <c:v>0.04</c:v>
                </c:pt>
                <c:pt idx="112">
                  <c:v>0.05</c:v>
                </c:pt>
                <c:pt idx="113">
                  <c:v>0.05</c:v>
                </c:pt>
                <c:pt idx="114">
                  <c:v>0.06</c:v>
                </c:pt>
                <c:pt idx="115">
                  <c:v>0.05</c:v>
                </c:pt>
                <c:pt idx="116">
                  <c:v>0.05</c:v>
                </c:pt>
                <c:pt idx="117">
                  <c:v>0.06</c:v>
                </c:pt>
                <c:pt idx="118">
                  <c:v>0.05</c:v>
                </c:pt>
                <c:pt idx="119">
                  <c:v>0.05</c:v>
                </c:pt>
                <c:pt idx="120">
                  <c:v>0.05</c:v>
                </c:pt>
                <c:pt idx="121">
                  <c:v>0.06</c:v>
                </c:pt>
                <c:pt idx="122">
                  <c:v>0.05</c:v>
                </c:pt>
                <c:pt idx="123">
                  <c:v>0.04</c:v>
                </c:pt>
                <c:pt idx="124">
                  <c:v>0.05</c:v>
                </c:pt>
                <c:pt idx="125">
                  <c:v>0.06</c:v>
                </c:pt>
                <c:pt idx="126">
                  <c:v>0.05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0.06</c:v>
                </c:pt>
                <c:pt idx="135">
                  <c:v>0.04</c:v>
                </c:pt>
                <c:pt idx="136">
                  <c:v>0.06</c:v>
                </c:pt>
                <c:pt idx="137">
                  <c:v>0.05</c:v>
                </c:pt>
                <c:pt idx="138">
                  <c:v>0.06</c:v>
                </c:pt>
                <c:pt idx="139">
                  <c:v>0.06</c:v>
                </c:pt>
                <c:pt idx="140">
                  <c:v>0.06</c:v>
                </c:pt>
                <c:pt idx="141">
                  <c:v>0.06</c:v>
                </c:pt>
                <c:pt idx="142">
                  <c:v>0.06</c:v>
                </c:pt>
                <c:pt idx="143">
                  <c:v>0.06</c:v>
                </c:pt>
                <c:pt idx="144">
                  <c:v>0.06</c:v>
                </c:pt>
                <c:pt idx="145">
                  <c:v>0.05</c:v>
                </c:pt>
                <c:pt idx="146">
                  <c:v>0.05</c:v>
                </c:pt>
                <c:pt idx="147">
                  <c:v>0.04</c:v>
                </c:pt>
                <c:pt idx="148">
                  <c:v>0.06</c:v>
                </c:pt>
                <c:pt idx="149">
                  <c:v>0.05</c:v>
                </c:pt>
                <c:pt idx="150">
                  <c:v>0.06</c:v>
                </c:pt>
                <c:pt idx="151">
                  <c:v>0.05</c:v>
                </c:pt>
                <c:pt idx="152">
                  <c:v>0.06</c:v>
                </c:pt>
                <c:pt idx="153">
                  <c:v>0.06</c:v>
                </c:pt>
                <c:pt idx="154">
                  <c:v>0.06</c:v>
                </c:pt>
                <c:pt idx="155">
                  <c:v>0.06</c:v>
                </c:pt>
                <c:pt idx="156">
                  <c:v>0.05</c:v>
                </c:pt>
                <c:pt idx="157">
                  <c:v>0.06</c:v>
                </c:pt>
                <c:pt idx="158">
                  <c:v>0.06</c:v>
                </c:pt>
                <c:pt idx="159">
                  <c:v>0.05</c:v>
                </c:pt>
                <c:pt idx="160">
                  <c:v>0.06</c:v>
                </c:pt>
                <c:pt idx="161">
                  <c:v>0.06</c:v>
                </c:pt>
                <c:pt idx="162">
                  <c:v>0.06</c:v>
                </c:pt>
                <c:pt idx="163">
                  <c:v>0.05</c:v>
                </c:pt>
                <c:pt idx="164">
                  <c:v>0.05</c:v>
                </c:pt>
                <c:pt idx="165">
                  <c:v>0.06</c:v>
                </c:pt>
                <c:pt idx="166">
                  <c:v>0.05</c:v>
                </c:pt>
                <c:pt idx="167">
                  <c:v>0.06</c:v>
                </c:pt>
                <c:pt idx="168">
                  <c:v>0.06</c:v>
                </c:pt>
                <c:pt idx="169">
                  <c:v>0.06</c:v>
                </c:pt>
                <c:pt idx="170">
                  <c:v>0.06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sba_motstr_levmar_x!$C$2</c:f>
              <c:strCache>
                <c:ptCount val="1"/>
                <c:pt idx="0">
                  <c:v>Computing A and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sba_motstr_levmar_x!$A$3:$A$263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sba_motstr_levmar_x!$C$3:$C$263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sba_motstr_levmar_x!$D$2</c:f>
              <c:strCache>
                <c:ptCount val="1"/>
                <c:pt idx="0">
                  <c:v>Computing 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sba_motstr_levmar_x!$A$3:$A$263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sba_motstr_levmar_x!$D$3:$D$263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</c:v>
                </c:pt>
                <c:pt idx="57">
                  <c:v>0.01</c:v>
                </c:pt>
                <c:pt idx="58">
                  <c:v>0</c:v>
                </c:pt>
                <c:pt idx="59">
                  <c:v>0</c:v>
                </c:pt>
                <c:pt idx="60">
                  <c:v>0.01</c:v>
                </c:pt>
                <c:pt idx="61">
                  <c:v>0.01</c:v>
                </c:pt>
                <c:pt idx="62">
                  <c:v>0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0.01</c:v>
                </c:pt>
                <c:pt idx="72">
                  <c:v>0.01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0.01</c:v>
                </c:pt>
                <c:pt idx="85">
                  <c:v>0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</c:v>
                </c:pt>
                <c:pt idx="90">
                  <c:v>0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</c:v>
                </c:pt>
                <c:pt idx="108">
                  <c:v>0</c:v>
                </c:pt>
                <c:pt idx="109">
                  <c:v>0.01</c:v>
                </c:pt>
                <c:pt idx="110">
                  <c:v>0.01</c:v>
                </c:pt>
                <c:pt idx="111">
                  <c:v>0</c:v>
                </c:pt>
                <c:pt idx="112">
                  <c:v>0.01</c:v>
                </c:pt>
                <c:pt idx="113">
                  <c:v>0.01</c:v>
                </c:pt>
                <c:pt idx="114">
                  <c:v>0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</c:v>
                </c:pt>
                <c:pt idx="120">
                  <c:v>0.01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0.01</c:v>
                </c:pt>
                <c:pt idx="125">
                  <c:v>0</c:v>
                </c:pt>
                <c:pt idx="126">
                  <c:v>0.01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</c:v>
                </c:pt>
                <c:pt idx="158">
                  <c:v>0.01</c:v>
                </c:pt>
                <c:pt idx="159">
                  <c:v>0.01</c:v>
                </c:pt>
                <c:pt idx="160">
                  <c:v>0</c:v>
                </c:pt>
                <c:pt idx="161">
                  <c:v>0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sba_motstr_levmar_x!$E$2</c:f>
              <c:strCache>
                <c:ptCount val="1"/>
                <c:pt idx="0">
                  <c:v>Computing 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sba_motstr_levmar_x!$A$3:$A$263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sba_motstr_levmar_x!$E$3:$E$263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0.01</c:v>
                </c:pt>
                <c:pt idx="120">
                  <c:v>0</c:v>
                </c:pt>
                <c:pt idx="121">
                  <c:v>0</c:v>
                </c:pt>
                <c:pt idx="122">
                  <c:v>0.01</c:v>
                </c:pt>
                <c:pt idx="123">
                  <c:v>0</c:v>
                </c:pt>
                <c:pt idx="124">
                  <c:v>0</c:v>
                </c:pt>
                <c:pt idx="125">
                  <c:v>0.01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0.01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sba_motstr_levmar_x!$F$2:$F$3</c:f>
              <c:strCache>
                <c:ptCount val="2"/>
                <c:pt idx="0">
                  <c:v>Computing damping factor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sba_motstr_levmar_x!$A$3:$A$263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sba_motstr_levmar_x!$F$3:$F$263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0.01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0.01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0.01</c:v>
                </c:pt>
                <c:pt idx="136">
                  <c:v>0</c:v>
                </c:pt>
                <c:pt idx="137">
                  <c:v>0.01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0.01</c:v>
                </c:pt>
                <c:pt idx="153">
                  <c:v>0</c:v>
                </c:pt>
                <c:pt idx="154">
                  <c:v>0</c:v>
                </c:pt>
                <c:pt idx="155">
                  <c:v>0.01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0.01</c:v>
                </c:pt>
                <c:pt idx="167">
                  <c:v>0</c:v>
                </c:pt>
                <c:pt idx="168">
                  <c:v>0</c:v>
                </c:pt>
                <c:pt idx="169">
                  <c:v>0.01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0.01</c:v>
                </c:pt>
                <c:pt idx="189">
                  <c:v>0</c:v>
                </c:pt>
                <c:pt idx="190">
                  <c:v>0.01</c:v>
                </c:pt>
                <c:pt idx="191">
                  <c:v>0</c:v>
                </c:pt>
                <c:pt idx="192">
                  <c:v>0.01</c:v>
                </c:pt>
                <c:pt idx="193">
                  <c:v>0</c:v>
                </c:pt>
                <c:pt idx="194">
                  <c:v>0</c:v>
                </c:pt>
                <c:pt idx="195">
                  <c:v>0.01</c:v>
                </c:pt>
                <c:pt idx="196">
                  <c:v>0</c:v>
                </c:pt>
                <c:pt idx="197">
                  <c:v>0.01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0.01</c:v>
                </c:pt>
                <c:pt idx="216">
                  <c:v>0</c:v>
                </c:pt>
                <c:pt idx="217">
                  <c:v>0.01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0.01</c:v>
                </c:pt>
                <c:pt idx="239">
                  <c:v>0</c:v>
                </c:pt>
                <c:pt idx="240">
                  <c:v>0</c:v>
                </c:pt>
                <c:pt idx="241">
                  <c:v>0.01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0.01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0.01</c:v>
                </c:pt>
                <c:pt idx="256">
                  <c:v>0</c:v>
                </c:pt>
                <c:pt idx="257">
                  <c:v>0</c:v>
                </c:pt>
                <c:pt idx="258">
                  <c:v>0.01</c:v>
                </c:pt>
                <c:pt idx="259">
                  <c:v>0</c:v>
                </c:pt>
                <c:pt idx="26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sba_motstr_levmar_x!$G$2</c:f>
              <c:strCache>
                <c:ptCount val="1"/>
                <c:pt idx="0">
                  <c:v>Computing S and e_j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sba_motstr_levmar_x!$A$3:$A$263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sba_motstr_levmar_x!$G$3:$G$263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</c:v>
                </c:pt>
                <c:pt idx="50">
                  <c:v>0.01</c:v>
                </c:pt>
                <c:pt idx="51">
                  <c:v>0.01</c:v>
                </c:pt>
                <c:pt idx="52">
                  <c:v>0</c:v>
                </c:pt>
                <c:pt idx="53">
                  <c:v>0.01</c:v>
                </c:pt>
                <c:pt idx="54">
                  <c:v>0.01</c:v>
                </c:pt>
                <c:pt idx="55">
                  <c:v>0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0.01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0.01</c:v>
                </c:pt>
                <c:pt idx="85">
                  <c:v>0.02</c:v>
                </c:pt>
                <c:pt idx="86">
                  <c:v>0.02</c:v>
                </c:pt>
                <c:pt idx="87">
                  <c:v>0.03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0.03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0.02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0.04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0.02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0.04</c:v>
                </c:pt>
                <c:pt idx="140">
                  <c:v>0.03</c:v>
                </c:pt>
                <c:pt idx="141">
                  <c:v>0.03</c:v>
                </c:pt>
                <c:pt idx="142">
                  <c:v>0.04</c:v>
                </c:pt>
                <c:pt idx="143">
                  <c:v>0.04</c:v>
                </c:pt>
                <c:pt idx="144">
                  <c:v>0.04</c:v>
                </c:pt>
                <c:pt idx="145">
                  <c:v>0.04</c:v>
                </c:pt>
                <c:pt idx="146">
                  <c:v>0.04</c:v>
                </c:pt>
                <c:pt idx="147">
                  <c:v>0.04</c:v>
                </c:pt>
                <c:pt idx="148">
                  <c:v>0.04</c:v>
                </c:pt>
                <c:pt idx="149">
                  <c:v>0.04</c:v>
                </c:pt>
                <c:pt idx="150">
                  <c:v>0.04</c:v>
                </c:pt>
                <c:pt idx="151">
                  <c:v>0.04</c:v>
                </c:pt>
                <c:pt idx="152">
                  <c:v>0.03</c:v>
                </c:pt>
                <c:pt idx="153">
                  <c:v>0.03</c:v>
                </c:pt>
                <c:pt idx="154">
                  <c:v>0.04</c:v>
                </c:pt>
                <c:pt idx="155">
                  <c:v>0.03</c:v>
                </c:pt>
                <c:pt idx="156">
                  <c:v>0.03</c:v>
                </c:pt>
                <c:pt idx="157">
                  <c:v>0.04</c:v>
                </c:pt>
                <c:pt idx="158">
                  <c:v>0.04</c:v>
                </c:pt>
                <c:pt idx="159">
                  <c:v>0.03</c:v>
                </c:pt>
                <c:pt idx="160">
                  <c:v>0.03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0.03</c:v>
                </c:pt>
                <c:pt idx="165">
                  <c:v>0.04</c:v>
                </c:pt>
                <c:pt idx="166">
                  <c:v>0.03</c:v>
                </c:pt>
                <c:pt idx="167">
                  <c:v>0.04</c:v>
                </c:pt>
                <c:pt idx="168">
                  <c:v>0.04</c:v>
                </c:pt>
                <c:pt idx="169">
                  <c:v>0.03</c:v>
                </c:pt>
                <c:pt idx="170">
                  <c:v>0.04</c:v>
                </c:pt>
                <c:pt idx="171">
                  <c:v>0.04</c:v>
                </c:pt>
                <c:pt idx="172">
                  <c:v>0.04</c:v>
                </c:pt>
                <c:pt idx="173">
                  <c:v>0.04</c:v>
                </c:pt>
                <c:pt idx="174">
                  <c:v>0.05</c:v>
                </c:pt>
                <c:pt idx="175">
                  <c:v>0.04</c:v>
                </c:pt>
                <c:pt idx="176">
                  <c:v>0.04</c:v>
                </c:pt>
                <c:pt idx="177">
                  <c:v>0.04</c:v>
                </c:pt>
                <c:pt idx="178">
                  <c:v>0.04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0.05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0.05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0.05</c:v>
                </c:pt>
                <c:pt idx="207">
                  <c:v>0.05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0.04</c:v>
                </c:pt>
                <c:pt idx="216">
                  <c:v>0.05</c:v>
                </c:pt>
                <c:pt idx="217">
                  <c:v>0.04</c:v>
                </c:pt>
                <c:pt idx="218">
                  <c:v>0.05</c:v>
                </c:pt>
                <c:pt idx="219">
                  <c:v>0.04</c:v>
                </c:pt>
                <c:pt idx="220">
                  <c:v>0.05</c:v>
                </c:pt>
                <c:pt idx="221">
                  <c:v>0.04</c:v>
                </c:pt>
                <c:pt idx="222">
                  <c:v>0.05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0.05</c:v>
                </c:pt>
                <c:pt idx="227">
                  <c:v>0.04</c:v>
                </c:pt>
                <c:pt idx="228">
                  <c:v>0.04</c:v>
                </c:pt>
                <c:pt idx="229">
                  <c:v>0.05</c:v>
                </c:pt>
                <c:pt idx="230">
                  <c:v>0.05</c:v>
                </c:pt>
                <c:pt idx="231">
                  <c:v>0.04</c:v>
                </c:pt>
                <c:pt idx="232">
                  <c:v>0.05</c:v>
                </c:pt>
                <c:pt idx="233">
                  <c:v>0.05</c:v>
                </c:pt>
                <c:pt idx="234">
                  <c:v>0.04</c:v>
                </c:pt>
                <c:pt idx="235">
                  <c:v>0.04</c:v>
                </c:pt>
                <c:pt idx="236">
                  <c:v>0.05</c:v>
                </c:pt>
                <c:pt idx="237">
                  <c:v>0.05</c:v>
                </c:pt>
                <c:pt idx="238">
                  <c:v>0.04</c:v>
                </c:pt>
                <c:pt idx="239">
                  <c:v>0.05</c:v>
                </c:pt>
                <c:pt idx="240">
                  <c:v>0.05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0.05</c:v>
                </c:pt>
                <c:pt idx="245">
                  <c:v>0.05</c:v>
                </c:pt>
                <c:pt idx="246">
                  <c:v>0.04</c:v>
                </c:pt>
                <c:pt idx="247">
                  <c:v>0.04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0.04</c:v>
                </c:pt>
                <c:pt idx="253">
                  <c:v>0.04</c:v>
                </c:pt>
                <c:pt idx="254">
                  <c:v>0.05</c:v>
                </c:pt>
                <c:pt idx="255">
                  <c:v>0.04</c:v>
                </c:pt>
                <c:pt idx="256">
                  <c:v>0.05</c:v>
                </c:pt>
                <c:pt idx="257">
                  <c:v>0.04</c:v>
                </c:pt>
                <c:pt idx="258">
                  <c:v>0.04</c:v>
                </c:pt>
                <c:pt idx="259">
                  <c:v>0.05</c:v>
                </c:pt>
                <c:pt idx="260">
                  <c:v>0.04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sba_motstr_levmar_x!$H$2</c:f>
              <c:strCache>
                <c:ptCount val="1"/>
                <c:pt idx="0">
                  <c:v>Solving Linear System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sba_motstr_levmar_x!$A$3:$A$263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sba_motstr_levmar_x!$H$3:$H$263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0.01</c:v>
                </c:pt>
                <c:pt idx="79">
                  <c:v>0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0.01</c:v>
                </c:pt>
                <c:pt idx="112">
                  <c:v>0.01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0.01</c:v>
                </c:pt>
                <c:pt idx="131">
                  <c:v>0</c:v>
                </c:pt>
                <c:pt idx="132">
                  <c:v>0</c:v>
                </c:pt>
                <c:pt idx="133">
                  <c:v>0.01</c:v>
                </c:pt>
                <c:pt idx="134">
                  <c:v>0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0.01</c:v>
                </c:pt>
                <c:pt idx="139">
                  <c:v>0</c:v>
                </c:pt>
                <c:pt idx="140">
                  <c:v>0.01</c:v>
                </c:pt>
                <c:pt idx="141">
                  <c:v>0.01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0.01</c:v>
                </c:pt>
                <c:pt idx="154">
                  <c:v>0</c:v>
                </c:pt>
                <c:pt idx="155">
                  <c:v>0</c:v>
                </c:pt>
                <c:pt idx="156">
                  <c:v>0.01</c:v>
                </c:pt>
                <c:pt idx="157">
                  <c:v>0</c:v>
                </c:pt>
                <c:pt idx="158">
                  <c:v>0</c:v>
                </c:pt>
                <c:pt idx="159">
                  <c:v>0.01</c:v>
                </c:pt>
                <c:pt idx="160">
                  <c:v>0.01</c:v>
                </c:pt>
                <c:pt idx="161">
                  <c:v>0</c:v>
                </c:pt>
                <c:pt idx="162">
                  <c:v>0</c:v>
                </c:pt>
                <c:pt idx="163">
                  <c:v>0.01</c:v>
                </c:pt>
                <c:pt idx="164">
                  <c:v>0.01</c:v>
                </c:pt>
                <c:pt idx="165">
                  <c:v>0</c:v>
                </c:pt>
                <c:pt idx="166">
                  <c:v>0.01</c:v>
                </c:pt>
                <c:pt idx="167">
                  <c:v>0</c:v>
                </c:pt>
                <c:pt idx="168">
                  <c:v>0</c:v>
                </c:pt>
                <c:pt idx="169">
                  <c:v>0.01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0.01</c:v>
                </c:pt>
                <c:pt idx="179">
                  <c:v>0.01</c:v>
                </c:pt>
                <c:pt idx="180">
                  <c:v>0</c:v>
                </c:pt>
                <c:pt idx="181">
                  <c:v>0.01</c:v>
                </c:pt>
                <c:pt idx="182">
                  <c:v>0.01</c:v>
                </c:pt>
                <c:pt idx="183">
                  <c:v>0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</c:v>
                </c:pt>
                <c:pt idx="189">
                  <c:v>0.01</c:v>
                </c:pt>
                <c:pt idx="190">
                  <c:v>0</c:v>
                </c:pt>
                <c:pt idx="191">
                  <c:v>0.01</c:v>
                </c:pt>
                <c:pt idx="192">
                  <c:v>0</c:v>
                </c:pt>
                <c:pt idx="193">
                  <c:v>0.01</c:v>
                </c:pt>
                <c:pt idx="194">
                  <c:v>0</c:v>
                </c:pt>
                <c:pt idx="195">
                  <c:v>0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</c:v>
                </c:pt>
                <c:pt idx="202">
                  <c:v>0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0.01</c:v>
                </c:pt>
                <c:pt idx="216">
                  <c:v>0</c:v>
                </c:pt>
                <c:pt idx="217">
                  <c:v>0.01</c:v>
                </c:pt>
                <c:pt idx="218">
                  <c:v>0</c:v>
                </c:pt>
                <c:pt idx="219">
                  <c:v>0.01</c:v>
                </c:pt>
                <c:pt idx="220">
                  <c:v>0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</c:v>
                </c:pt>
                <c:pt idx="227">
                  <c:v>0.01</c:v>
                </c:pt>
                <c:pt idx="228">
                  <c:v>0.01</c:v>
                </c:pt>
                <c:pt idx="229">
                  <c:v>0</c:v>
                </c:pt>
                <c:pt idx="230">
                  <c:v>0.01</c:v>
                </c:pt>
                <c:pt idx="231">
                  <c:v>0.01</c:v>
                </c:pt>
                <c:pt idx="232">
                  <c:v>0</c:v>
                </c:pt>
                <c:pt idx="233">
                  <c:v>0</c:v>
                </c:pt>
                <c:pt idx="234">
                  <c:v>0.01</c:v>
                </c:pt>
                <c:pt idx="235">
                  <c:v>0.01</c:v>
                </c:pt>
                <c:pt idx="236">
                  <c:v>0</c:v>
                </c:pt>
                <c:pt idx="237">
                  <c:v>0.01</c:v>
                </c:pt>
                <c:pt idx="238">
                  <c:v>0.01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0.01</c:v>
                </c:pt>
                <c:pt idx="243">
                  <c:v>0.01</c:v>
                </c:pt>
                <c:pt idx="244">
                  <c:v>0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</c:v>
                </c:pt>
                <c:pt idx="252">
                  <c:v>0.01</c:v>
                </c:pt>
                <c:pt idx="253">
                  <c:v>0.01</c:v>
                </c:pt>
                <c:pt idx="254">
                  <c:v>0</c:v>
                </c:pt>
                <c:pt idx="255">
                  <c:v>0.01</c:v>
                </c:pt>
                <c:pt idx="256">
                  <c:v>0</c:v>
                </c:pt>
                <c:pt idx="257">
                  <c:v>0.01</c:v>
                </c:pt>
                <c:pt idx="258">
                  <c:v>0.01</c:v>
                </c:pt>
                <c:pt idx="259">
                  <c:v>0</c:v>
                </c:pt>
                <c:pt idx="260">
                  <c:v>0.01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sba_motstr_levmar_x!$I$2</c:f>
              <c:strCache>
                <c:ptCount val="1"/>
                <c:pt idx="0">
                  <c:v>Computing db_i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sba_motstr_levmar_x!$A$3:$A$263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sba_motstr_levmar_x!$I$3:$I$263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0.01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0.01</c:v>
                </c:pt>
                <c:pt idx="174">
                  <c:v>0</c:v>
                </c:pt>
                <c:pt idx="175">
                  <c:v>0</c:v>
                </c:pt>
                <c:pt idx="176">
                  <c:v>0.01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</c:v>
                </c:pt>
                <c:pt idx="194">
                  <c:v>0.01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0.01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0.01</c:v>
                </c:pt>
                <c:pt idx="242">
                  <c:v>0</c:v>
                </c:pt>
                <c:pt idx="243">
                  <c:v>0</c:v>
                </c:pt>
                <c:pt idx="244">
                  <c:v>0.01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0.01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sba_motstr_levmar_x!$J$2</c:f>
              <c:strCache>
                <c:ptCount val="1"/>
                <c:pt idx="0">
                  <c:v>fn eval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sba_motstr_levmar_x!$A$3:$A$263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sba_motstr_levmar_x!$J$3:$J$263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0.01</c:v>
                </c:pt>
                <c:pt idx="86">
                  <c:v>0</c:v>
                </c:pt>
                <c:pt idx="87">
                  <c:v>0.01</c:v>
                </c:pt>
                <c:pt idx="88">
                  <c:v>0</c:v>
                </c:pt>
                <c:pt idx="89">
                  <c:v>0</c:v>
                </c:pt>
                <c:pt idx="90">
                  <c:v>0.01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0.01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0.01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0.01</c:v>
                </c:pt>
                <c:pt idx="153">
                  <c:v>0</c:v>
                </c:pt>
                <c:pt idx="154">
                  <c:v>0</c:v>
                </c:pt>
                <c:pt idx="155">
                  <c:v>0.01</c:v>
                </c:pt>
                <c:pt idx="156">
                  <c:v>0</c:v>
                </c:pt>
                <c:pt idx="157">
                  <c:v>0</c:v>
                </c:pt>
                <c:pt idx="158">
                  <c:v>0.01</c:v>
                </c:pt>
                <c:pt idx="159">
                  <c:v>0</c:v>
                </c:pt>
                <c:pt idx="160">
                  <c:v>0</c:v>
                </c:pt>
                <c:pt idx="161">
                  <c:v>0.01</c:v>
                </c:pt>
                <c:pt idx="162">
                  <c:v>0</c:v>
                </c:pt>
                <c:pt idx="163">
                  <c:v>0.01</c:v>
                </c:pt>
                <c:pt idx="164">
                  <c:v>0</c:v>
                </c:pt>
                <c:pt idx="165">
                  <c:v>0.01</c:v>
                </c:pt>
                <c:pt idx="166">
                  <c:v>0</c:v>
                </c:pt>
                <c:pt idx="167">
                  <c:v>0</c:v>
                </c:pt>
                <c:pt idx="168">
                  <c:v>0.01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0.01</c:v>
                </c:pt>
                <c:pt idx="174">
                  <c:v>0</c:v>
                </c:pt>
                <c:pt idx="175">
                  <c:v>0.01</c:v>
                </c:pt>
                <c:pt idx="176">
                  <c:v>0.01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0.01</c:v>
                </c:pt>
                <c:pt idx="192">
                  <c:v>0</c:v>
                </c:pt>
                <c:pt idx="193">
                  <c:v>0.01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0.01</c:v>
                </c:pt>
                <c:pt idx="206">
                  <c:v>0.01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0.01</c:v>
                </c:pt>
                <c:pt idx="213">
                  <c:v>0</c:v>
                </c:pt>
                <c:pt idx="214">
                  <c:v>0</c:v>
                </c:pt>
                <c:pt idx="215">
                  <c:v>0.01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0.01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0.01</c:v>
                </c:pt>
                <c:pt idx="232">
                  <c:v>0</c:v>
                </c:pt>
                <c:pt idx="233">
                  <c:v>0</c:v>
                </c:pt>
                <c:pt idx="234">
                  <c:v>0.01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0.01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66384"/>
        <c:axId val="441865992"/>
      </c:scatterChart>
      <c:valAx>
        <c:axId val="44186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Issues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65992"/>
        <c:crosses val="autoZero"/>
        <c:crossBetween val="midCat"/>
      </c:valAx>
      <c:valAx>
        <c:axId val="44186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Per Issue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6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sba_motstr_levmar_x</a:t>
            </a:r>
            <a:r>
              <a:rPr lang="en-US" baseline="0"/>
              <a:t> Total Run Time vs Number of Iterations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'sba_motstr_levmar_x Total'!$C$2</c:f>
              <c:strCache>
                <c:ptCount val="1"/>
                <c:pt idx="0">
                  <c:v>Computing Derivatives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'sba_motstr_levmar_x Total'!$B$3:$B$263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'sba_motstr_levmar_x Total'!$C$3:$C$263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0.04</c:v>
                </c:pt>
                <c:pt idx="17">
                  <c:v>0.05</c:v>
                </c:pt>
                <c:pt idx="18">
                  <c:v>6.0000000000000005E-2</c:v>
                </c:pt>
                <c:pt idx="19">
                  <c:v>7.0000000000000007E-2</c:v>
                </c:pt>
                <c:pt idx="20">
                  <c:v>0.08</c:v>
                </c:pt>
                <c:pt idx="21">
                  <c:v>0.09</c:v>
                </c:pt>
                <c:pt idx="22">
                  <c:v>9.9999999999999992E-2</c:v>
                </c:pt>
                <c:pt idx="23">
                  <c:v>0.10999999999999999</c:v>
                </c:pt>
                <c:pt idx="24">
                  <c:v>0.11999999999999998</c:v>
                </c:pt>
                <c:pt idx="25">
                  <c:v>0.12999999999999998</c:v>
                </c:pt>
                <c:pt idx="26">
                  <c:v>0.14999999999999997</c:v>
                </c:pt>
                <c:pt idx="27">
                  <c:v>0.16999999999999996</c:v>
                </c:pt>
                <c:pt idx="28">
                  <c:v>0.18999999999999995</c:v>
                </c:pt>
                <c:pt idx="29">
                  <c:v>0.19999999999999996</c:v>
                </c:pt>
                <c:pt idx="30">
                  <c:v>0.20999999999999996</c:v>
                </c:pt>
                <c:pt idx="31">
                  <c:v>0.21999999999999997</c:v>
                </c:pt>
                <c:pt idx="32">
                  <c:v>0.23999999999999996</c:v>
                </c:pt>
                <c:pt idx="33">
                  <c:v>0.24999999999999997</c:v>
                </c:pt>
                <c:pt idx="34">
                  <c:v>0.25999999999999995</c:v>
                </c:pt>
                <c:pt idx="35">
                  <c:v>0.27999999999999997</c:v>
                </c:pt>
                <c:pt idx="36">
                  <c:v>0.3</c:v>
                </c:pt>
                <c:pt idx="37">
                  <c:v>0.31</c:v>
                </c:pt>
                <c:pt idx="38">
                  <c:v>0.33</c:v>
                </c:pt>
                <c:pt idx="39">
                  <c:v>0.35000000000000003</c:v>
                </c:pt>
                <c:pt idx="40">
                  <c:v>0.39</c:v>
                </c:pt>
                <c:pt idx="41">
                  <c:v>0.43</c:v>
                </c:pt>
                <c:pt idx="42">
                  <c:v>0.47</c:v>
                </c:pt>
                <c:pt idx="43">
                  <c:v>0.51</c:v>
                </c:pt>
                <c:pt idx="44">
                  <c:v>0.55000000000000004</c:v>
                </c:pt>
                <c:pt idx="45">
                  <c:v>0.59000000000000008</c:v>
                </c:pt>
                <c:pt idx="46">
                  <c:v>0.63000000000000012</c:v>
                </c:pt>
                <c:pt idx="47">
                  <c:v>0.67000000000000015</c:v>
                </c:pt>
                <c:pt idx="48">
                  <c:v>0.71000000000000019</c:v>
                </c:pt>
                <c:pt idx="49">
                  <c:v>0.74000000000000021</c:v>
                </c:pt>
                <c:pt idx="50">
                  <c:v>0.78000000000000025</c:v>
                </c:pt>
                <c:pt idx="51">
                  <c:v>0.81000000000000028</c:v>
                </c:pt>
                <c:pt idx="52">
                  <c:v>0.8400000000000003</c:v>
                </c:pt>
                <c:pt idx="53">
                  <c:v>0.88000000000000034</c:v>
                </c:pt>
                <c:pt idx="54">
                  <c:v>0.91000000000000036</c:v>
                </c:pt>
                <c:pt idx="55">
                  <c:v>0.94000000000000039</c:v>
                </c:pt>
                <c:pt idx="56">
                  <c:v>0.97000000000000042</c:v>
                </c:pt>
                <c:pt idx="57">
                  <c:v>1.0000000000000004</c:v>
                </c:pt>
                <c:pt idx="58">
                  <c:v>1.0400000000000005</c:v>
                </c:pt>
                <c:pt idx="59">
                  <c:v>1.0700000000000005</c:v>
                </c:pt>
                <c:pt idx="60">
                  <c:v>1.1000000000000005</c:v>
                </c:pt>
                <c:pt idx="61">
                  <c:v>1.1300000000000006</c:v>
                </c:pt>
                <c:pt idx="62">
                  <c:v>1.1600000000000006</c:v>
                </c:pt>
                <c:pt idx="63">
                  <c:v>1.1900000000000006</c:v>
                </c:pt>
                <c:pt idx="64">
                  <c:v>1.2300000000000006</c:v>
                </c:pt>
                <c:pt idx="65">
                  <c:v>1.2700000000000007</c:v>
                </c:pt>
                <c:pt idx="66">
                  <c:v>1.3100000000000007</c:v>
                </c:pt>
                <c:pt idx="67">
                  <c:v>1.3500000000000008</c:v>
                </c:pt>
                <c:pt idx="68">
                  <c:v>1.3900000000000008</c:v>
                </c:pt>
                <c:pt idx="69">
                  <c:v>1.4300000000000008</c:v>
                </c:pt>
                <c:pt idx="70">
                  <c:v>1.4700000000000009</c:v>
                </c:pt>
                <c:pt idx="71">
                  <c:v>1.5000000000000009</c:v>
                </c:pt>
                <c:pt idx="72">
                  <c:v>1.5400000000000009</c:v>
                </c:pt>
                <c:pt idx="73">
                  <c:v>1.570000000000001</c:v>
                </c:pt>
                <c:pt idx="74">
                  <c:v>1.620000000000001</c:v>
                </c:pt>
                <c:pt idx="75">
                  <c:v>1.670000000000001</c:v>
                </c:pt>
                <c:pt idx="76">
                  <c:v>1.7100000000000011</c:v>
                </c:pt>
                <c:pt idx="77">
                  <c:v>1.7600000000000011</c:v>
                </c:pt>
                <c:pt idx="78">
                  <c:v>1.8100000000000012</c:v>
                </c:pt>
                <c:pt idx="79">
                  <c:v>1.8500000000000012</c:v>
                </c:pt>
                <c:pt idx="80">
                  <c:v>1.9000000000000012</c:v>
                </c:pt>
                <c:pt idx="81">
                  <c:v>1.9500000000000013</c:v>
                </c:pt>
                <c:pt idx="82">
                  <c:v>1.9900000000000013</c:v>
                </c:pt>
                <c:pt idx="83">
                  <c:v>2.0400000000000014</c:v>
                </c:pt>
                <c:pt idx="84">
                  <c:v>2.0800000000000014</c:v>
                </c:pt>
                <c:pt idx="85">
                  <c:v>2.1200000000000014</c:v>
                </c:pt>
                <c:pt idx="86">
                  <c:v>2.1600000000000015</c:v>
                </c:pt>
                <c:pt idx="87">
                  <c:v>2.1900000000000013</c:v>
                </c:pt>
                <c:pt idx="88">
                  <c:v>2.2400000000000011</c:v>
                </c:pt>
                <c:pt idx="89">
                  <c:v>2.2900000000000009</c:v>
                </c:pt>
                <c:pt idx="90">
                  <c:v>2.350000000000001</c:v>
                </c:pt>
                <c:pt idx="91">
                  <c:v>2.390000000000001</c:v>
                </c:pt>
                <c:pt idx="92">
                  <c:v>2.4400000000000008</c:v>
                </c:pt>
                <c:pt idx="93">
                  <c:v>2.4900000000000007</c:v>
                </c:pt>
                <c:pt idx="94">
                  <c:v>2.5400000000000005</c:v>
                </c:pt>
                <c:pt idx="95">
                  <c:v>2.5900000000000003</c:v>
                </c:pt>
                <c:pt idx="96">
                  <c:v>2.64</c:v>
                </c:pt>
                <c:pt idx="97">
                  <c:v>2.69</c:v>
                </c:pt>
                <c:pt idx="98">
                  <c:v>2.7399999999999998</c:v>
                </c:pt>
                <c:pt idx="99">
                  <c:v>2.7699999999999996</c:v>
                </c:pt>
                <c:pt idx="100">
                  <c:v>2.8199999999999994</c:v>
                </c:pt>
                <c:pt idx="101">
                  <c:v>2.8699999999999992</c:v>
                </c:pt>
                <c:pt idx="102">
                  <c:v>2.919999999999999</c:v>
                </c:pt>
                <c:pt idx="103">
                  <c:v>2.9699999999999989</c:v>
                </c:pt>
                <c:pt idx="104">
                  <c:v>3.0199999999999987</c:v>
                </c:pt>
                <c:pt idx="105">
                  <c:v>3.0599999999999987</c:v>
                </c:pt>
                <c:pt idx="106">
                  <c:v>3.1099999999999985</c:v>
                </c:pt>
                <c:pt idx="107">
                  <c:v>3.1699999999999986</c:v>
                </c:pt>
                <c:pt idx="108">
                  <c:v>3.2199999999999984</c:v>
                </c:pt>
                <c:pt idx="109">
                  <c:v>3.2699999999999982</c:v>
                </c:pt>
                <c:pt idx="110">
                  <c:v>3.3099999999999983</c:v>
                </c:pt>
                <c:pt idx="111">
                  <c:v>3.3499999999999983</c:v>
                </c:pt>
                <c:pt idx="112">
                  <c:v>3.3999999999999981</c:v>
                </c:pt>
                <c:pt idx="113">
                  <c:v>3.449999999999998</c:v>
                </c:pt>
                <c:pt idx="114">
                  <c:v>3.509999999999998</c:v>
                </c:pt>
                <c:pt idx="115">
                  <c:v>3.5599999999999978</c:v>
                </c:pt>
                <c:pt idx="116">
                  <c:v>3.6099999999999977</c:v>
                </c:pt>
                <c:pt idx="117">
                  <c:v>3.6699999999999977</c:v>
                </c:pt>
                <c:pt idx="118">
                  <c:v>3.7199999999999975</c:v>
                </c:pt>
                <c:pt idx="119">
                  <c:v>3.7699999999999974</c:v>
                </c:pt>
                <c:pt idx="120">
                  <c:v>3.8199999999999972</c:v>
                </c:pt>
                <c:pt idx="121">
                  <c:v>3.8799999999999972</c:v>
                </c:pt>
                <c:pt idx="122">
                  <c:v>3.9299999999999971</c:v>
                </c:pt>
                <c:pt idx="123">
                  <c:v>3.9699999999999971</c:v>
                </c:pt>
                <c:pt idx="124">
                  <c:v>4.0199999999999969</c:v>
                </c:pt>
                <c:pt idx="125">
                  <c:v>4.0799999999999965</c:v>
                </c:pt>
                <c:pt idx="126">
                  <c:v>4.1299999999999963</c:v>
                </c:pt>
                <c:pt idx="127">
                  <c:v>4.1899999999999959</c:v>
                </c:pt>
                <c:pt idx="128">
                  <c:v>4.2499999999999956</c:v>
                </c:pt>
                <c:pt idx="129">
                  <c:v>4.3099999999999952</c:v>
                </c:pt>
                <c:pt idx="130">
                  <c:v>4.359999999999995</c:v>
                </c:pt>
                <c:pt idx="131">
                  <c:v>4.4099999999999948</c:v>
                </c:pt>
                <c:pt idx="132">
                  <c:v>4.4599999999999946</c:v>
                </c:pt>
                <c:pt idx="133">
                  <c:v>4.5099999999999945</c:v>
                </c:pt>
                <c:pt idx="134">
                  <c:v>4.5699999999999941</c:v>
                </c:pt>
                <c:pt idx="135">
                  <c:v>4.6099999999999941</c:v>
                </c:pt>
                <c:pt idx="136">
                  <c:v>4.6699999999999937</c:v>
                </c:pt>
                <c:pt idx="137">
                  <c:v>4.7199999999999935</c:v>
                </c:pt>
                <c:pt idx="138">
                  <c:v>4.7799999999999931</c:v>
                </c:pt>
                <c:pt idx="139">
                  <c:v>4.8399999999999928</c:v>
                </c:pt>
                <c:pt idx="140">
                  <c:v>4.8999999999999924</c:v>
                </c:pt>
                <c:pt idx="141">
                  <c:v>4.959999999999992</c:v>
                </c:pt>
                <c:pt idx="142">
                  <c:v>5.0199999999999916</c:v>
                </c:pt>
                <c:pt idx="143">
                  <c:v>5.0799999999999912</c:v>
                </c:pt>
                <c:pt idx="144">
                  <c:v>5.1399999999999908</c:v>
                </c:pt>
                <c:pt idx="145">
                  <c:v>5.1899999999999906</c:v>
                </c:pt>
                <c:pt idx="146">
                  <c:v>5.2399999999999904</c:v>
                </c:pt>
                <c:pt idx="147">
                  <c:v>5.2799999999999905</c:v>
                </c:pt>
                <c:pt idx="148">
                  <c:v>5.3399999999999901</c:v>
                </c:pt>
                <c:pt idx="149">
                  <c:v>5.3899999999999899</c:v>
                </c:pt>
                <c:pt idx="150">
                  <c:v>5.4499999999999895</c:v>
                </c:pt>
                <c:pt idx="151">
                  <c:v>5.4999999999999893</c:v>
                </c:pt>
                <c:pt idx="152">
                  <c:v>5.559999999999989</c:v>
                </c:pt>
                <c:pt idx="153">
                  <c:v>5.6199999999999886</c:v>
                </c:pt>
                <c:pt idx="154">
                  <c:v>5.6799999999999882</c:v>
                </c:pt>
                <c:pt idx="155">
                  <c:v>5.7399999999999878</c:v>
                </c:pt>
                <c:pt idx="156">
                  <c:v>5.7899999999999876</c:v>
                </c:pt>
                <c:pt idx="157">
                  <c:v>5.8499999999999872</c:v>
                </c:pt>
                <c:pt idx="158">
                  <c:v>5.9099999999999868</c:v>
                </c:pt>
                <c:pt idx="159">
                  <c:v>5.9599999999999866</c:v>
                </c:pt>
                <c:pt idx="160">
                  <c:v>6.0199999999999863</c:v>
                </c:pt>
                <c:pt idx="161">
                  <c:v>6.0799999999999859</c:v>
                </c:pt>
                <c:pt idx="162">
                  <c:v>6.1399999999999855</c:v>
                </c:pt>
                <c:pt idx="163">
                  <c:v>6.1899999999999853</c:v>
                </c:pt>
                <c:pt idx="164">
                  <c:v>6.2399999999999851</c:v>
                </c:pt>
                <c:pt idx="165">
                  <c:v>6.2999999999999847</c:v>
                </c:pt>
                <c:pt idx="166">
                  <c:v>6.3499999999999845</c:v>
                </c:pt>
                <c:pt idx="167">
                  <c:v>6.4099999999999842</c:v>
                </c:pt>
                <c:pt idx="168">
                  <c:v>6.4699999999999838</c:v>
                </c:pt>
                <c:pt idx="169">
                  <c:v>6.5299999999999834</c:v>
                </c:pt>
                <c:pt idx="170">
                  <c:v>6.589999999999983</c:v>
                </c:pt>
                <c:pt idx="171">
                  <c:v>6.589999999999983</c:v>
                </c:pt>
                <c:pt idx="172">
                  <c:v>6.589999999999983</c:v>
                </c:pt>
                <c:pt idx="173">
                  <c:v>6.589999999999983</c:v>
                </c:pt>
                <c:pt idx="174">
                  <c:v>6.589999999999983</c:v>
                </c:pt>
                <c:pt idx="175">
                  <c:v>6.589999999999983</c:v>
                </c:pt>
                <c:pt idx="176">
                  <c:v>6.589999999999983</c:v>
                </c:pt>
                <c:pt idx="177">
                  <c:v>6.589999999999983</c:v>
                </c:pt>
                <c:pt idx="178">
                  <c:v>6.589999999999983</c:v>
                </c:pt>
                <c:pt idx="179">
                  <c:v>6.589999999999983</c:v>
                </c:pt>
                <c:pt idx="180">
                  <c:v>6.589999999999983</c:v>
                </c:pt>
                <c:pt idx="181">
                  <c:v>6.589999999999983</c:v>
                </c:pt>
                <c:pt idx="182">
                  <c:v>6.589999999999983</c:v>
                </c:pt>
                <c:pt idx="183">
                  <c:v>6.589999999999983</c:v>
                </c:pt>
                <c:pt idx="184">
                  <c:v>6.589999999999983</c:v>
                </c:pt>
                <c:pt idx="185">
                  <c:v>6.589999999999983</c:v>
                </c:pt>
                <c:pt idx="186">
                  <c:v>6.589999999999983</c:v>
                </c:pt>
                <c:pt idx="187">
                  <c:v>6.589999999999983</c:v>
                </c:pt>
                <c:pt idx="188">
                  <c:v>6.589999999999983</c:v>
                </c:pt>
                <c:pt idx="189">
                  <c:v>6.589999999999983</c:v>
                </c:pt>
                <c:pt idx="190">
                  <c:v>6.589999999999983</c:v>
                </c:pt>
                <c:pt idx="191">
                  <c:v>6.589999999999983</c:v>
                </c:pt>
                <c:pt idx="192">
                  <c:v>6.589999999999983</c:v>
                </c:pt>
                <c:pt idx="193">
                  <c:v>6.589999999999983</c:v>
                </c:pt>
                <c:pt idx="194">
                  <c:v>6.589999999999983</c:v>
                </c:pt>
                <c:pt idx="195">
                  <c:v>6.589999999999983</c:v>
                </c:pt>
                <c:pt idx="196">
                  <c:v>6.589999999999983</c:v>
                </c:pt>
                <c:pt idx="197">
                  <c:v>6.589999999999983</c:v>
                </c:pt>
                <c:pt idx="198">
                  <c:v>6.589999999999983</c:v>
                </c:pt>
                <c:pt idx="199">
                  <c:v>6.589999999999983</c:v>
                </c:pt>
                <c:pt idx="200">
                  <c:v>6.589999999999983</c:v>
                </c:pt>
                <c:pt idx="201">
                  <c:v>6.589999999999983</c:v>
                </c:pt>
                <c:pt idx="202">
                  <c:v>6.589999999999983</c:v>
                </c:pt>
                <c:pt idx="203">
                  <c:v>6.589999999999983</c:v>
                </c:pt>
                <c:pt idx="204">
                  <c:v>6.589999999999983</c:v>
                </c:pt>
                <c:pt idx="205">
                  <c:v>6.589999999999983</c:v>
                </c:pt>
                <c:pt idx="206">
                  <c:v>6.589999999999983</c:v>
                </c:pt>
                <c:pt idx="207">
                  <c:v>6.589999999999983</c:v>
                </c:pt>
                <c:pt idx="208">
                  <c:v>6.589999999999983</c:v>
                </c:pt>
                <c:pt idx="209">
                  <c:v>6.589999999999983</c:v>
                </c:pt>
                <c:pt idx="210">
                  <c:v>6.589999999999983</c:v>
                </c:pt>
                <c:pt idx="211">
                  <c:v>6.589999999999983</c:v>
                </c:pt>
                <c:pt idx="212">
                  <c:v>6.589999999999983</c:v>
                </c:pt>
                <c:pt idx="213">
                  <c:v>6.589999999999983</c:v>
                </c:pt>
                <c:pt idx="214">
                  <c:v>6.589999999999983</c:v>
                </c:pt>
                <c:pt idx="215">
                  <c:v>6.589999999999983</c:v>
                </c:pt>
                <c:pt idx="216">
                  <c:v>6.589999999999983</c:v>
                </c:pt>
                <c:pt idx="217">
                  <c:v>6.589999999999983</c:v>
                </c:pt>
                <c:pt idx="218">
                  <c:v>6.589999999999983</c:v>
                </c:pt>
                <c:pt idx="219">
                  <c:v>6.589999999999983</c:v>
                </c:pt>
                <c:pt idx="220">
                  <c:v>6.589999999999983</c:v>
                </c:pt>
                <c:pt idx="221">
                  <c:v>6.589999999999983</c:v>
                </c:pt>
                <c:pt idx="222">
                  <c:v>6.589999999999983</c:v>
                </c:pt>
                <c:pt idx="223">
                  <c:v>6.589999999999983</c:v>
                </c:pt>
                <c:pt idx="224">
                  <c:v>6.589999999999983</c:v>
                </c:pt>
                <c:pt idx="225">
                  <c:v>6.589999999999983</c:v>
                </c:pt>
                <c:pt idx="226">
                  <c:v>6.589999999999983</c:v>
                </c:pt>
                <c:pt idx="227">
                  <c:v>6.589999999999983</c:v>
                </c:pt>
                <c:pt idx="228">
                  <c:v>6.589999999999983</c:v>
                </c:pt>
                <c:pt idx="229">
                  <c:v>6.589999999999983</c:v>
                </c:pt>
                <c:pt idx="230">
                  <c:v>6.589999999999983</c:v>
                </c:pt>
                <c:pt idx="231">
                  <c:v>6.589999999999983</c:v>
                </c:pt>
                <c:pt idx="232">
                  <c:v>6.589999999999983</c:v>
                </c:pt>
                <c:pt idx="233">
                  <c:v>6.589999999999983</c:v>
                </c:pt>
                <c:pt idx="234">
                  <c:v>6.589999999999983</c:v>
                </c:pt>
                <c:pt idx="235">
                  <c:v>6.589999999999983</c:v>
                </c:pt>
                <c:pt idx="236">
                  <c:v>6.589999999999983</c:v>
                </c:pt>
                <c:pt idx="237">
                  <c:v>6.589999999999983</c:v>
                </c:pt>
                <c:pt idx="238">
                  <c:v>6.589999999999983</c:v>
                </c:pt>
                <c:pt idx="239">
                  <c:v>6.589999999999983</c:v>
                </c:pt>
                <c:pt idx="240">
                  <c:v>6.589999999999983</c:v>
                </c:pt>
                <c:pt idx="241">
                  <c:v>6.589999999999983</c:v>
                </c:pt>
                <c:pt idx="242">
                  <c:v>6.589999999999983</c:v>
                </c:pt>
                <c:pt idx="243">
                  <c:v>6.589999999999983</c:v>
                </c:pt>
                <c:pt idx="244">
                  <c:v>6.589999999999983</c:v>
                </c:pt>
                <c:pt idx="245">
                  <c:v>6.589999999999983</c:v>
                </c:pt>
                <c:pt idx="246">
                  <c:v>6.589999999999983</c:v>
                </c:pt>
                <c:pt idx="247">
                  <c:v>6.589999999999983</c:v>
                </c:pt>
                <c:pt idx="248">
                  <c:v>6.589999999999983</c:v>
                </c:pt>
                <c:pt idx="249">
                  <c:v>6.589999999999983</c:v>
                </c:pt>
                <c:pt idx="250">
                  <c:v>6.589999999999983</c:v>
                </c:pt>
                <c:pt idx="251">
                  <c:v>6.589999999999983</c:v>
                </c:pt>
                <c:pt idx="252">
                  <c:v>6.589999999999983</c:v>
                </c:pt>
                <c:pt idx="253">
                  <c:v>6.589999999999983</c:v>
                </c:pt>
                <c:pt idx="254">
                  <c:v>6.589999999999983</c:v>
                </c:pt>
                <c:pt idx="255">
                  <c:v>6.589999999999983</c:v>
                </c:pt>
                <c:pt idx="256">
                  <c:v>6.589999999999983</c:v>
                </c:pt>
                <c:pt idx="257">
                  <c:v>6.589999999999983</c:v>
                </c:pt>
                <c:pt idx="258">
                  <c:v>6.589999999999983</c:v>
                </c:pt>
                <c:pt idx="259">
                  <c:v>6.589999999999983</c:v>
                </c:pt>
                <c:pt idx="260">
                  <c:v>6.589999999999983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'sba_motstr_levmar_x Total'!$D$2</c:f>
              <c:strCache>
                <c:ptCount val="1"/>
                <c:pt idx="0">
                  <c:v>Computing A and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'sba_motstr_levmar_x Total'!$B$3:$B$263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'sba_motstr_levmar_x Total'!$D$3:$D$263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'sba_motstr_levmar_x Total'!$E$2</c:f>
              <c:strCache>
                <c:ptCount val="1"/>
                <c:pt idx="0">
                  <c:v>Computing 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'sba_motstr_levmar_x Total'!$B$3:$B$263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'sba_motstr_levmar_x Total'!$E$3:$E$263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6.0000000000000005E-2</c:v>
                </c:pt>
                <c:pt idx="56">
                  <c:v>6.0000000000000005E-2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0.08</c:v>
                </c:pt>
                <c:pt idx="61">
                  <c:v>0.09</c:v>
                </c:pt>
                <c:pt idx="62">
                  <c:v>0.09</c:v>
                </c:pt>
                <c:pt idx="63">
                  <c:v>9.9999999999999992E-2</c:v>
                </c:pt>
                <c:pt idx="64">
                  <c:v>0.10999999999999999</c:v>
                </c:pt>
                <c:pt idx="65">
                  <c:v>0.11999999999999998</c:v>
                </c:pt>
                <c:pt idx="66">
                  <c:v>0.11999999999999998</c:v>
                </c:pt>
                <c:pt idx="67">
                  <c:v>0.11999999999999998</c:v>
                </c:pt>
                <c:pt idx="68">
                  <c:v>0.11999999999999998</c:v>
                </c:pt>
                <c:pt idx="69">
                  <c:v>0.11999999999999998</c:v>
                </c:pt>
                <c:pt idx="70">
                  <c:v>0.11999999999999998</c:v>
                </c:pt>
                <c:pt idx="71">
                  <c:v>0.12999999999999998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0.13999999999999999</c:v>
                </c:pt>
                <c:pt idx="75">
                  <c:v>0.13999999999999999</c:v>
                </c:pt>
                <c:pt idx="76">
                  <c:v>0.13999999999999999</c:v>
                </c:pt>
                <c:pt idx="77">
                  <c:v>0.13999999999999999</c:v>
                </c:pt>
                <c:pt idx="78">
                  <c:v>0.13999999999999999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0.16</c:v>
                </c:pt>
                <c:pt idx="85">
                  <c:v>0.16</c:v>
                </c:pt>
                <c:pt idx="86">
                  <c:v>0.17</c:v>
                </c:pt>
                <c:pt idx="87">
                  <c:v>0.18000000000000002</c:v>
                </c:pt>
                <c:pt idx="88">
                  <c:v>0.19000000000000003</c:v>
                </c:pt>
                <c:pt idx="89">
                  <c:v>0.19000000000000003</c:v>
                </c:pt>
                <c:pt idx="90">
                  <c:v>0.19000000000000003</c:v>
                </c:pt>
                <c:pt idx="91">
                  <c:v>0.20000000000000004</c:v>
                </c:pt>
                <c:pt idx="92">
                  <c:v>0.21000000000000005</c:v>
                </c:pt>
                <c:pt idx="93">
                  <c:v>0.22000000000000006</c:v>
                </c:pt>
                <c:pt idx="94">
                  <c:v>0.23000000000000007</c:v>
                </c:pt>
                <c:pt idx="95">
                  <c:v>0.24000000000000007</c:v>
                </c:pt>
                <c:pt idx="96">
                  <c:v>0.25000000000000006</c:v>
                </c:pt>
                <c:pt idx="97">
                  <c:v>0.26000000000000006</c:v>
                </c:pt>
                <c:pt idx="98">
                  <c:v>0.27000000000000007</c:v>
                </c:pt>
                <c:pt idx="99">
                  <c:v>0.28000000000000008</c:v>
                </c:pt>
                <c:pt idx="100">
                  <c:v>0.29000000000000009</c:v>
                </c:pt>
                <c:pt idx="101">
                  <c:v>0.3000000000000001</c:v>
                </c:pt>
                <c:pt idx="102">
                  <c:v>0.3000000000000001</c:v>
                </c:pt>
                <c:pt idx="103">
                  <c:v>0.3000000000000001</c:v>
                </c:pt>
                <c:pt idx="104">
                  <c:v>0.31000000000000011</c:v>
                </c:pt>
                <c:pt idx="105">
                  <c:v>0.32000000000000012</c:v>
                </c:pt>
                <c:pt idx="106">
                  <c:v>0.33000000000000013</c:v>
                </c:pt>
                <c:pt idx="107">
                  <c:v>0.33000000000000013</c:v>
                </c:pt>
                <c:pt idx="108">
                  <c:v>0.33000000000000013</c:v>
                </c:pt>
                <c:pt idx="109">
                  <c:v>0.34000000000000014</c:v>
                </c:pt>
                <c:pt idx="110">
                  <c:v>0.35000000000000014</c:v>
                </c:pt>
                <c:pt idx="111">
                  <c:v>0.35000000000000014</c:v>
                </c:pt>
                <c:pt idx="112">
                  <c:v>0.36000000000000015</c:v>
                </c:pt>
                <c:pt idx="113">
                  <c:v>0.37000000000000016</c:v>
                </c:pt>
                <c:pt idx="114">
                  <c:v>0.37000000000000016</c:v>
                </c:pt>
                <c:pt idx="115">
                  <c:v>0.38000000000000017</c:v>
                </c:pt>
                <c:pt idx="116">
                  <c:v>0.39000000000000018</c:v>
                </c:pt>
                <c:pt idx="117">
                  <c:v>0.40000000000000019</c:v>
                </c:pt>
                <c:pt idx="118">
                  <c:v>0.4100000000000002</c:v>
                </c:pt>
                <c:pt idx="119">
                  <c:v>0.4100000000000002</c:v>
                </c:pt>
                <c:pt idx="120">
                  <c:v>0.42000000000000021</c:v>
                </c:pt>
                <c:pt idx="121">
                  <c:v>0.42000000000000021</c:v>
                </c:pt>
                <c:pt idx="122">
                  <c:v>0.42000000000000021</c:v>
                </c:pt>
                <c:pt idx="123">
                  <c:v>0.42000000000000021</c:v>
                </c:pt>
                <c:pt idx="124">
                  <c:v>0.43000000000000022</c:v>
                </c:pt>
                <c:pt idx="125">
                  <c:v>0.43000000000000022</c:v>
                </c:pt>
                <c:pt idx="126">
                  <c:v>0.44000000000000022</c:v>
                </c:pt>
                <c:pt idx="127">
                  <c:v>0.44000000000000022</c:v>
                </c:pt>
                <c:pt idx="128">
                  <c:v>0.44000000000000022</c:v>
                </c:pt>
                <c:pt idx="129">
                  <c:v>0.44000000000000022</c:v>
                </c:pt>
                <c:pt idx="130">
                  <c:v>0.45000000000000023</c:v>
                </c:pt>
                <c:pt idx="131">
                  <c:v>0.46000000000000024</c:v>
                </c:pt>
                <c:pt idx="132">
                  <c:v>0.47000000000000025</c:v>
                </c:pt>
                <c:pt idx="133">
                  <c:v>0.48000000000000026</c:v>
                </c:pt>
                <c:pt idx="134">
                  <c:v>0.48000000000000026</c:v>
                </c:pt>
                <c:pt idx="135">
                  <c:v>0.49000000000000027</c:v>
                </c:pt>
                <c:pt idx="136">
                  <c:v>0.50000000000000022</c:v>
                </c:pt>
                <c:pt idx="137">
                  <c:v>0.51000000000000023</c:v>
                </c:pt>
                <c:pt idx="138">
                  <c:v>0.51000000000000023</c:v>
                </c:pt>
                <c:pt idx="139">
                  <c:v>0.51000000000000023</c:v>
                </c:pt>
                <c:pt idx="140">
                  <c:v>0.51000000000000023</c:v>
                </c:pt>
                <c:pt idx="141">
                  <c:v>0.51000000000000023</c:v>
                </c:pt>
                <c:pt idx="142">
                  <c:v>0.52000000000000024</c:v>
                </c:pt>
                <c:pt idx="143">
                  <c:v>0.53000000000000025</c:v>
                </c:pt>
                <c:pt idx="144">
                  <c:v>0.54000000000000026</c:v>
                </c:pt>
                <c:pt idx="145">
                  <c:v>0.55000000000000027</c:v>
                </c:pt>
                <c:pt idx="146">
                  <c:v>0.56000000000000028</c:v>
                </c:pt>
                <c:pt idx="147">
                  <c:v>0.56000000000000028</c:v>
                </c:pt>
                <c:pt idx="148">
                  <c:v>0.57000000000000028</c:v>
                </c:pt>
                <c:pt idx="149">
                  <c:v>0.58000000000000029</c:v>
                </c:pt>
                <c:pt idx="150">
                  <c:v>0.5900000000000003</c:v>
                </c:pt>
                <c:pt idx="151">
                  <c:v>0.60000000000000031</c:v>
                </c:pt>
                <c:pt idx="152">
                  <c:v>0.60000000000000031</c:v>
                </c:pt>
                <c:pt idx="153">
                  <c:v>0.60000000000000031</c:v>
                </c:pt>
                <c:pt idx="154">
                  <c:v>0.61000000000000032</c:v>
                </c:pt>
                <c:pt idx="155">
                  <c:v>0.62000000000000033</c:v>
                </c:pt>
                <c:pt idx="156">
                  <c:v>0.63000000000000034</c:v>
                </c:pt>
                <c:pt idx="157">
                  <c:v>0.63000000000000034</c:v>
                </c:pt>
                <c:pt idx="158">
                  <c:v>0.64000000000000035</c:v>
                </c:pt>
                <c:pt idx="159">
                  <c:v>0.65000000000000036</c:v>
                </c:pt>
                <c:pt idx="160">
                  <c:v>0.65000000000000036</c:v>
                </c:pt>
                <c:pt idx="161">
                  <c:v>0.65000000000000036</c:v>
                </c:pt>
                <c:pt idx="162">
                  <c:v>0.66000000000000036</c:v>
                </c:pt>
                <c:pt idx="163">
                  <c:v>0.67000000000000037</c:v>
                </c:pt>
                <c:pt idx="164">
                  <c:v>0.68000000000000038</c:v>
                </c:pt>
                <c:pt idx="165">
                  <c:v>0.69000000000000039</c:v>
                </c:pt>
                <c:pt idx="166">
                  <c:v>0.7000000000000004</c:v>
                </c:pt>
                <c:pt idx="167">
                  <c:v>0.7000000000000004</c:v>
                </c:pt>
                <c:pt idx="168">
                  <c:v>0.7000000000000004</c:v>
                </c:pt>
                <c:pt idx="169">
                  <c:v>0.7000000000000004</c:v>
                </c:pt>
                <c:pt idx="170">
                  <c:v>0.7000000000000004</c:v>
                </c:pt>
                <c:pt idx="171">
                  <c:v>0.7000000000000004</c:v>
                </c:pt>
                <c:pt idx="172">
                  <c:v>0.7000000000000004</c:v>
                </c:pt>
                <c:pt idx="173">
                  <c:v>0.7000000000000004</c:v>
                </c:pt>
                <c:pt idx="174">
                  <c:v>0.7000000000000004</c:v>
                </c:pt>
                <c:pt idx="175">
                  <c:v>0.7000000000000004</c:v>
                </c:pt>
                <c:pt idx="176">
                  <c:v>0.7000000000000004</c:v>
                </c:pt>
                <c:pt idx="177">
                  <c:v>0.7000000000000004</c:v>
                </c:pt>
                <c:pt idx="178">
                  <c:v>0.7000000000000004</c:v>
                </c:pt>
                <c:pt idx="179">
                  <c:v>0.7000000000000004</c:v>
                </c:pt>
                <c:pt idx="180">
                  <c:v>0.7000000000000004</c:v>
                </c:pt>
                <c:pt idx="181">
                  <c:v>0.7000000000000004</c:v>
                </c:pt>
                <c:pt idx="182">
                  <c:v>0.7000000000000004</c:v>
                </c:pt>
                <c:pt idx="183">
                  <c:v>0.7000000000000004</c:v>
                </c:pt>
                <c:pt idx="184">
                  <c:v>0.7000000000000004</c:v>
                </c:pt>
                <c:pt idx="185">
                  <c:v>0.7000000000000004</c:v>
                </c:pt>
                <c:pt idx="186">
                  <c:v>0.7000000000000004</c:v>
                </c:pt>
                <c:pt idx="187">
                  <c:v>0.7000000000000004</c:v>
                </c:pt>
                <c:pt idx="188">
                  <c:v>0.7000000000000004</c:v>
                </c:pt>
                <c:pt idx="189">
                  <c:v>0.7000000000000004</c:v>
                </c:pt>
                <c:pt idx="190">
                  <c:v>0.7000000000000004</c:v>
                </c:pt>
                <c:pt idx="191">
                  <c:v>0.7000000000000004</c:v>
                </c:pt>
                <c:pt idx="192">
                  <c:v>0.7000000000000004</c:v>
                </c:pt>
                <c:pt idx="193">
                  <c:v>0.7000000000000004</c:v>
                </c:pt>
                <c:pt idx="194">
                  <c:v>0.7000000000000004</c:v>
                </c:pt>
                <c:pt idx="195">
                  <c:v>0.7000000000000004</c:v>
                </c:pt>
                <c:pt idx="196">
                  <c:v>0.7000000000000004</c:v>
                </c:pt>
                <c:pt idx="197">
                  <c:v>0.7000000000000004</c:v>
                </c:pt>
                <c:pt idx="198">
                  <c:v>0.7000000000000004</c:v>
                </c:pt>
                <c:pt idx="199">
                  <c:v>0.7000000000000004</c:v>
                </c:pt>
                <c:pt idx="200">
                  <c:v>0.7000000000000004</c:v>
                </c:pt>
                <c:pt idx="201">
                  <c:v>0.7000000000000004</c:v>
                </c:pt>
                <c:pt idx="202">
                  <c:v>0.7000000000000004</c:v>
                </c:pt>
                <c:pt idx="203">
                  <c:v>0.7000000000000004</c:v>
                </c:pt>
                <c:pt idx="204">
                  <c:v>0.7000000000000004</c:v>
                </c:pt>
                <c:pt idx="205">
                  <c:v>0.7000000000000004</c:v>
                </c:pt>
                <c:pt idx="206">
                  <c:v>0.7000000000000004</c:v>
                </c:pt>
                <c:pt idx="207">
                  <c:v>0.7000000000000004</c:v>
                </c:pt>
                <c:pt idx="208">
                  <c:v>0.7000000000000004</c:v>
                </c:pt>
                <c:pt idx="209">
                  <c:v>0.7000000000000004</c:v>
                </c:pt>
                <c:pt idx="210">
                  <c:v>0.7000000000000004</c:v>
                </c:pt>
                <c:pt idx="211">
                  <c:v>0.7000000000000004</c:v>
                </c:pt>
                <c:pt idx="212">
                  <c:v>0.7000000000000004</c:v>
                </c:pt>
                <c:pt idx="213">
                  <c:v>0.7000000000000004</c:v>
                </c:pt>
                <c:pt idx="214">
                  <c:v>0.7000000000000004</c:v>
                </c:pt>
                <c:pt idx="215">
                  <c:v>0.7000000000000004</c:v>
                </c:pt>
                <c:pt idx="216">
                  <c:v>0.7000000000000004</c:v>
                </c:pt>
                <c:pt idx="217">
                  <c:v>0.7000000000000004</c:v>
                </c:pt>
                <c:pt idx="218">
                  <c:v>0.7000000000000004</c:v>
                </c:pt>
                <c:pt idx="219">
                  <c:v>0.7000000000000004</c:v>
                </c:pt>
                <c:pt idx="220">
                  <c:v>0.7000000000000004</c:v>
                </c:pt>
                <c:pt idx="221">
                  <c:v>0.7000000000000004</c:v>
                </c:pt>
                <c:pt idx="222">
                  <c:v>0.7000000000000004</c:v>
                </c:pt>
                <c:pt idx="223">
                  <c:v>0.7000000000000004</c:v>
                </c:pt>
                <c:pt idx="224">
                  <c:v>0.7000000000000004</c:v>
                </c:pt>
                <c:pt idx="225">
                  <c:v>0.7000000000000004</c:v>
                </c:pt>
                <c:pt idx="226">
                  <c:v>0.7000000000000004</c:v>
                </c:pt>
                <c:pt idx="227">
                  <c:v>0.7000000000000004</c:v>
                </c:pt>
                <c:pt idx="228">
                  <c:v>0.7000000000000004</c:v>
                </c:pt>
                <c:pt idx="229">
                  <c:v>0.7000000000000004</c:v>
                </c:pt>
                <c:pt idx="230">
                  <c:v>0.7000000000000004</c:v>
                </c:pt>
                <c:pt idx="231">
                  <c:v>0.7000000000000004</c:v>
                </c:pt>
                <c:pt idx="232">
                  <c:v>0.7000000000000004</c:v>
                </c:pt>
                <c:pt idx="233">
                  <c:v>0.7000000000000004</c:v>
                </c:pt>
                <c:pt idx="234">
                  <c:v>0.7000000000000004</c:v>
                </c:pt>
                <c:pt idx="235">
                  <c:v>0.7000000000000004</c:v>
                </c:pt>
                <c:pt idx="236">
                  <c:v>0.7000000000000004</c:v>
                </c:pt>
                <c:pt idx="237">
                  <c:v>0.7000000000000004</c:v>
                </c:pt>
                <c:pt idx="238">
                  <c:v>0.7000000000000004</c:v>
                </c:pt>
                <c:pt idx="239">
                  <c:v>0.7000000000000004</c:v>
                </c:pt>
                <c:pt idx="240">
                  <c:v>0.7000000000000004</c:v>
                </c:pt>
                <c:pt idx="241">
                  <c:v>0.7000000000000004</c:v>
                </c:pt>
                <c:pt idx="242">
                  <c:v>0.7000000000000004</c:v>
                </c:pt>
                <c:pt idx="243">
                  <c:v>0.7000000000000004</c:v>
                </c:pt>
                <c:pt idx="244">
                  <c:v>0.7000000000000004</c:v>
                </c:pt>
                <c:pt idx="245">
                  <c:v>0.7000000000000004</c:v>
                </c:pt>
                <c:pt idx="246">
                  <c:v>0.7000000000000004</c:v>
                </c:pt>
                <c:pt idx="247">
                  <c:v>0.7000000000000004</c:v>
                </c:pt>
                <c:pt idx="248">
                  <c:v>0.7000000000000004</c:v>
                </c:pt>
                <c:pt idx="249">
                  <c:v>0.7000000000000004</c:v>
                </c:pt>
                <c:pt idx="250">
                  <c:v>0.7000000000000004</c:v>
                </c:pt>
                <c:pt idx="251">
                  <c:v>0.7000000000000004</c:v>
                </c:pt>
                <c:pt idx="252">
                  <c:v>0.7000000000000004</c:v>
                </c:pt>
                <c:pt idx="253">
                  <c:v>0.7000000000000004</c:v>
                </c:pt>
                <c:pt idx="254">
                  <c:v>0.7000000000000004</c:v>
                </c:pt>
                <c:pt idx="255">
                  <c:v>0.7000000000000004</c:v>
                </c:pt>
                <c:pt idx="256">
                  <c:v>0.7000000000000004</c:v>
                </c:pt>
                <c:pt idx="257">
                  <c:v>0.7000000000000004</c:v>
                </c:pt>
                <c:pt idx="258">
                  <c:v>0.7000000000000004</c:v>
                </c:pt>
                <c:pt idx="259">
                  <c:v>0.7000000000000004</c:v>
                </c:pt>
                <c:pt idx="260">
                  <c:v>0.7000000000000004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'sba_motstr_levmar_x Total'!$F$2</c:f>
              <c:strCache>
                <c:ptCount val="1"/>
                <c:pt idx="0">
                  <c:v>Computing 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'sba_motstr_levmar_x Total'!$B$3:$B$263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'sba_motstr_levmar_x Total'!$F$3:$F$263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0.04</c:v>
                </c:pt>
                <c:pt idx="96">
                  <c:v>0.04</c:v>
                </c:pt>
                <c:pt idx="97">
                  <c:v>0.04</c:v>
                </c:pt>
                <c:pt idx="98">
                  <c:v>0.04</c:v>
                </c:pt>
                <c:pt idx="99">
                  <c:v>0.04</c:v>
                </c:pt>
                <c:pt idx="100">
                  <c:v>0.04</c:v>
                </c:pt>
                <c:pt idx="101">
                  <c:v>0.04</c:v>
                </c:pt>
                <c:pt idx="102">
                  <c:v>0.04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6.0000000000000005E-2</c:v>
                </c:pt>
                <c:pt idx="120">
                  <c:v>6.0000000000000005E-2</c:v>
                </c:pt>
                <c:pt idx="121">
                  <c:v>6.0000000000000005E-2</c:v>
                </c:pt>
                <c:pt idx="122">
                  <c:v>7.0000000000000007E-2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0.08</c:v>
                </c:pt>
                <c:pt idx="126">
                  <c:v>0.08</c:v>
                </c:pt>
                <c:pt idx="127">
                  <c:v>0.09</c:v>
                </c:pt>
                <c:pt idx="128">
                  <c:v>0.09</c:v>
                </c:pt>
                <c:pt idx="129">
                  <c:v>0.09</c:v>
                </c:pt>
                <c:pt idx="130">
                  <c:v>0.09</c:v>
                </c:pt>
                <c:pt idx="131">
                  <c:v>0.09</c:v>
                </c:pt>
                <c:pt idx="132">
                  <c:v>0.09</c:v>
                </c:pt>
                <c:pt idx="133">
                  <c:v>0.09</c:v>
                </c:pt>
                <c:pt idx="134">
                  <c:v>0.09</c:v>
                </c:pt>
                <c:pt idx="135">
                  <c:v>0.09</c:v>
                </c:pt>
                <c:pt idx="136">
                  <c:v>0.09</c:v>
                </c:pt>
                <c:pt idx="137">
                  <c:v>0.09</c:v>
                </c:pt>
                <c:pt idx="138">
                  <c:v>0.09</c:v>
                </c:pt>
                <c:pt idx="139">
                  <c:v>0.09</c:v>
                </c:pt>
                <c:pt idx="140">
                  <c:v>0.09</c:v>
                </c:pt>
                <c:pt idx="141">
                  <c:v>0.09</c:v>
                </c:pt>
                <c:pt idx="142">
                  <c:v>0.09</c:v>
                </c:pt>
                <c:pt idx="143">
                  <c:v>0.09</c:v>
                </c:pt>
                <c:pt idx="144">
                  <c:v>0.09</c:v>
                </c:pt>
                <c:pt idx="145">
                  <c:v>0.09</c:v>
                </c:pt>
                <c:pt idx="146">
                  <c:v>0.09</c:v>
                </c:pt>
                <c:pt idx="147">
                  <c:v>0.09</c:v>
                </c:pt>
                <c:pt idx="148">
                  <c:v>0.09</c:v>
                </c:pt>
                <c:pt idx="149">
                  <c:v>0.09</c:v>
                </c:pt>
                <c:pt idx="150">
                  <c:v>0.09</c:v>
                </c:pt>
                <c:pt idx="151">
                  <c:v>0.09</c:v>
                </c:pt>
                <c:pt idx="152">
                  <c:v>0.09</c:v>
                </c:pt>
                <c:pt idx="153">
                  <c:v>0.09</c:v>
                </c:pt>
                <c:pt idx="154">
                  <c:v>0.09</c:v>
                </c:pt>
                <c:pt idx="155">
                  <c:v>0.09</c:v>
                </c:pt>
                <c:pt idx="156">
                  <c:v>0.09</c:v>
                </c:pt>
                <c:pt idx="157">
                  <c:v>9.9999999999999992E-2</c:v>
                </c:pt>
                <c:pt idx="158">
                  <c:v>9.9999999999999992E-2</c:v>
                </c:pt>
                <c:pt idx="159">
                  <c:v>9.9999999999999992E-2</c:v>
                </c:pt>
                <c:pt idx="160">
                  <c:v>9.9999999999999992E-2</c:v>
                </c:pt>
                <c:pt idx="161">
                  <c:v>0.10999999999999999</c:v>
                </c:pt>
                <c:pt idx="162">
                  <c:v>0.10999999999999999</c:v>
                </c:pt>
                <c:pt idx="163">
                  <c:v>0.10999999999999999</c:v>
                </c:pt>
                <c:pt idx="164">
                  <c:v>0.10999999999999999</c:v>
                </c:pt>
                <c:pt idx="165">
                  <c:v>0.10999999999999999</c:v>
                </c:pt>
                <c:pt idx="166">
                  <c:v>0.10999999999999999</c:v>
                </c:pt>
                <c:pt idx="167">
                  <c:v>0.10999999999999999</c:v>
                </c:pt>
                <c:pt idx="168">
                  <c:v>0.10999999999999999</c:v>
                </c:pt>
                <c:pt idx="169">
                  <c:v>0.10999999999999999</c:v>
                </c:pt>
                <c:pt idx="170">
                  <c:v>0.10999999999999999</c:v>
                </c:pt>
                <c:pt idx="171">
                  <c:v>0.10999999999999999</c:v>
                </c:pt>
                <c:pt idx="172">
                  <c:v>0.10999999999999999</c:v>
                </c:pt>
                <c:pt idx="173">
                  <c:v>0.10999999999999999</c:v>
                </c:pt>
                <c:pt idx="174">
                  <c:v>0.10999999999999999</c:v>
                </c:pt>
                <c:pt idx="175">
                  <c:v>0.10999999999999999</c:v>
                </c:pt>
                <c:pt idx="176">
                  <c:v>0.10999999999999999</c:v>
                </c:pt>
                <c:pt idx="177">
                  <c:v>0.10999999999999999</c:v>
                </c:pt>
                <c:pt idx="178">
                  <c:v>0.10999999999999999</c:v>
                </c:pt>
                <c:pt idx="179">
                  <c:v>0.10999999999999999</c:v>
                </c:pt>
                <c:pt idx="180">
                  <c:v>0.10999999999999999</c:v>
                </c:pt>
                <c:pt idx="181">
                  <c:v>0.10999999999999999</c:v>
                </c:pt>
                <c:pt idx="182">
                  <c:v>0.10999999999999999</c:v>
                </c:pt>
                <c:pt idx="183">
                  <c:v>0.10999999999999999</c:v>
                </c:pt>
                <c:pt idx="184">
                  <c:v>0.10999999999999999</c:v>
                </c:pt>
                <c:pt idx="185">
                  <c:v>0.10999999999999999</c:v>
                </c:pt>
                <c:pt idx="186">
                  <c:v>0.10999999999999999</c:v>
                </c:pt>
                <c:pt idx="187">
                  <c:v>0.10999999999999999</c:v>
                </c:pt>
                <c:pt idx="188">
                  <c:v>0.10999999999999999</c:v>
                </c:pt>
                <c:pt idx="189">
                  <c:v>0.10999999999999999</c:v>
                </c:pt>
                <c:pt idx="190">
                  <c:v>0.10999999999999999</c:v>
                </c:pt>
                <c:pt idx="191">
                  <c:v>0.10999999999999999</c:v>
                </c:pt>
                <c:pt idx="192">
                  <c:v>0.10999999999999999</c:v>
                </c:pt>
                <c:pt idx="193">
                  <c:v>0.10999999999999999</c:v>
                </c:pt>
                <c:pt idx="194">
                  <c:v>0.10999999999999999</c:v>
                </c:pt>
                <c:pt idx="195">
                  <c:v>0.10999999999999999</c:v>
                </c:pt>
                <c:pt idx="196">
                  <c:v>0.10999999999999999</c:v>
                </c:pt>
                <c:pt idx="197">
                  <c:v>0.10999999999999999</c:v>
                </c:pt>
                <c:pt idx="198">
                  <c:v>0.10999999999999999</c:v>
                </c:pt>
                <c:pt idx="199">
                  <c:v>0.10999999999999999</c:v>
                </c:pt>
                <c:pt idx="200">
                  <c:v>0.10999999999999999</c:v>
                </c:pt>
                <c:pt idx="201">
                  <c:v>0.10999999999999999</c:v>
                </c:pt>
                <c:pt idx="202">
                  <c:v>0.10999999999999999</c:v>
                </c:pt>
                <c:pt idx="203">
                  <c:v>0.10999999999999999</c:v>
                </c:pt>
                <c:pt idx="204">
                  <c:v>0.10999999999999999</c:v>
                </c:pt>
                <c:pt idx="205">
                  <c:v>0.10999999999999999</c:v>
                </c:pt>
                <c:pt idx="206">
                  <c:v>0.10999999999999999</c:v>
                </c:pt>
                <c:pt idx="207">
                  <c:v>0.10999999999999999</c:v>
                </c:pt>
                <c:pt idx="208">
                  <c:v>0.10999999999999999</c:v>
                </c:pt>
                <c:pt idx="209">
                  <c:v>0.10999999999999999</c:v>
                </c:pt>
                <c:pt idx="210">
                  <c:v>0.10999999999999999</c:v>
                </c:pt>
                <c:pt idx="211">
                  <c:v>0.10999999999999999</c:v>
                </c:pt>
                <c:pt idx="212">
                  <c:v>0.10999999999999999</c:v>
                </c:pt>
                <c:pt idx="213">
                  <c:v>0.10999999999999999</c:v>
                </c:pt>
                <c:pt idx="214">
                  <c:v>0.10999999999999999</c:v>
                </c:pt>
                <c:pt idx="215">
                  <c:v>0.10999999999999999</c:v>
                </c:pt>
                <c:pt idx="216">
                  <c:v>0.10999999999999999</c:v>
                </c:pt>
                <c:pt idx="217">
                  <c:v>0.10999999999999999</c:v>
                </c:pt>
                <c:pt idx="218">
                  <c:v>0.10999999999999999</c:v>
                </c:pt>
                <c:pt idx="219">
                  <c:v>0.10999999999999999</c:v>
                </c:pt>
                <c:pt idx="220">
                  <c:v>0.10999999999999999</c:v>
                </c:pt>
                <c:pt idx="221">
                  <c:v>0.10999999999999999</c:v>
                </c:pt>
                <c:pt idx="222">
                  <c:v>0.10999999999999999</c:v>
                </c:pt>
                <c:pt idx="223">
                  <c:v>0.10999999999999999</c:v>
                </c:pt>
                <c:pt idx="224">
                  <c:v>0.10999999999999999</c:v>
                </c:pt>
                <c:pt idx="225">
                  <c:v>0.10999999999999999</c:v>
                </c:pt>
                <c:pt idx="226">
                  <c:v>0.10999999999999999</c:v>
                </c:pt>
                <c:pt idx="227">
                  <c:v>0.10999999999999999</c:v>
                </c:pt>
                <c:pt idx="228">
                  <c:v>0.10999999999999999</c:v>
                </c:pt>
                <c:pt idx="229">
                  <c:v>0.10999999999999999</c:v>
                </c:pt>
                <c:pt idx="230">
                  <c:v>0.10999999999999999</c:v>
                </c:pt>
                <c:pt idx="231">
                  <c:v>0.10999999999999999</c:v>
                </c:pt>
                <c:pt idx="232">
                  <c:v>0.10999999999999999</c:v>
                </c:pt>
                <c:pt idx="233">
                  <c:v>0.10999999999999999</c:v>
                </c:pt>
                <c:pt idx="234">
                  <c:v>0.10999999999999999</c:v>
                </c:pt>
                <c:pt idx="235">
                  <c:v>0.10999999999999999</c:v>
                </c:pt>
                <c:pt idx="236">
                  <c:v>0.10999999999999999</c:v>
                </c:pt>
                <c:pt idx="237">
                  <c:v>0.10999999999999999</c:v>
                </c:pt>
                <c:pt idx="238">
                  <c:v>0.10999999999999999</c:v>
                </c:pt>
                <c:pt idx="239">
                  <c:v>0.10999999999999999</c:v>
                </c:pt>
                <c:pt idx="240">
                  <c:v>0.10999999999999999</c:v>
                </c:pt>
                <c:pt idx="241">
                  <c:v>0.10999999999999999</c:v>
                </c:pt>
                <c:pt idx="242">
                  <c:v>0.10999999999999999</c:v>
                </c:pt>
                <c:pt idx="243">
                  <c:v>0.10999999999999999</c:v>
                </c:pt>
                <c:pt idx="244">
                  <c:v>0.10999999999999999</c:v>
                </c:pt>
                <c:pt idx="245">
                  <c:v>0.10999999999999999</c:v>
                </c:pt>
                <c:pt idx="246">
                  <c:v>0.10999999999999999</c:v>
                </c:pt>
                <c:pt idx="247">
                  <c:v>0.10999999999999999</c:v>
                </c:pt>
                <c:pt idx="248">
                  <c:v>0.10999999999999999</c:v>
                </c:pt>
                <c:pt idx="249">
                  <c:v>0.10999999999999999</c:v>
                </c:pt>
                <c:pt idx="250">
                  <c:v>0.10999999999999999</c:v>
                </c:pt>
                <c:pt idx="251">
                  <c:v>0.10999999999999999</c:v>
                </c:pt>
                <c:pt idx="252">
                  <c:v>0.10999999999999999</c:v>
                </c:pt>
                <c:pt idx="253">
                  <c:v>0.10999999999999999</c:v>
                </c:pt>
                <c:pt idx="254">
                  <c:v>0.10999999999999999</c:v>
                </c:pt>
                <c:pt idx="255">
                  <c:v>0.10999999999999999</c:v>
                </c:pt>
                <c:pt idx="256">
                  <c:v>0.10999999999999999</c:v>
                </c:pt>
                <c:pt idx="257">
                  <c:v>0.10999999999999999</c:v>
                </c:pt>
                <c:pt idx="258">
                  <c:v>0.10999999999999999</c:v>
                </c:pt>
                <c:pt idx="259">
                  <c:v>0.10999999999999999</c:v>
                </c:pt>
                <c:pt idx="260">
                  <c:v>0.10999999999999999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'sba_motstr_levmar_x Total'!$G$2</c:f>
              <c:strCache>
                <c:ptCount val="1"/>
                <c:pt idx="0">
                  <c:v>Computing damping factor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'sba_motstr_levmar_x Total'!$B$3:$B$263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'sba_motstr_levmar_x Total'!$G$3:$G$263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6.0000000000000005E-2</c:v>
                </c:pt>
                <c:pt idx="103">
                  <c:v>6.0000000000000005E-2</c:v>
                </c:pt>
                <c:pt idx="104">
                  <c:v>6.0000000000000005E-2</c:v>
                </c:pt>
                <c:pt idx="105">
                  <c:v>6.0000000000000005E-2</c:v>
                </c:pt>
                <c:pt idx="106">
                  <c:v>6.0000000000000005E-2</c:v>
                </c:pt>
                <c:pt idx="107">
                  <c:v>6.0000000000000005E-2</c:v>
                </c:pt>
                <c:pt idx="108">
                  <c:v>6.0000000000000005E-2</c:v>
                </c:pt>
                <c:pt idx="109">
                  <c:v>6.0000000000000005E-2</c:v>
                </c:pt>
                <c:pt idx="110">
                  <c:v>6.0000000000000005E-2</c:v>
                </c:pt>
                <c:pt idx="111">
                  <c:v>7.0000000000000007E-2</c:v>
                </c:pt>
                <c:pt idx="112">
                  <c:v>7.0000000000000007E-2</c:v>
                </c:pt>
                <c:pt idx="113">
                  <c:v>7.0000000000000007E-2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7.0000000000000007E-2</c:v>
                </c:pt>
                <c:pt idx="119">
                  <c:v>0.08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0.09</c:v>
                </c:pt>
                <c:pt idx="128">
                  <c:v>9.9999999999999992E-2</c:v>
                </c:pt>
                <c:pt idx="129">
                  <c:v>9.9999999999999992E-2</c:v>
                </c:pt>
                <c:pt idx="130">
                  <c:v>9.9999999999999992E-2</c:v>
                </c:pt>
                <c:pt idx="131">
                  <c:v>9.9999999999999992E-2</c:v>
                </c:pt>
                <c:pt idx="132">
                  <c:v>9.9999999999999992E-2</c:v>
                </c:pt>
                <c:pt idx="133">
                  <c:v>9.9999999999999992E-2</c:v>
                </c:pt>
                <c:pt idx="134">
                  <c:v>9.9999999999999992E-2</c:v>
                </c:pt>
                <c:pt idx="135">
                  <c:v>0.10999999999999999</c:v>
                </c:pt>
                <c:pt idx="136">
                  <c:v>0.10999999999999999</c:v>
                </c:pt>
                <c:pt idx="137">
                  <c:v>0.11999999999999998</c:v>
                </c:pt>
                <c:pt idx="138">
                  <c:v>0.11999999999999998</c:v>
                </c:pt>
                <c:pt idx="139">
                  <c:v>0.11999999999999998</c:v>
                </c:pt>
                <c:pt idx="140">
                  <c:v>0.11999999999999998</c:v>
                </c:pt>
                <c:pt idx="141">
                  <c:v>0.11999999999999998</c:v>
                </c:pt>
                <c:pt idx="142">
                  <c:v>0.11999999999999998</c:v>
                </c:pt>
                <c:pt idx="143">
                  <c:v>0.11999999999999998</c:v>
                </c:pt>
                <c:pt idx="144">
                  <c:v>0.11999999999999998</c:v>
                </c:pt>
                <c:pt idx="145">
                  <c:v>0.11999999999999998</c:v>
                </c:pt>
                <c:pt idx="146">
                  <c:v>0.11999999999999998</c:v>
                </c:pt>
                <c:pt idx="147">
                  <c:v>0.11999999999999998</c:v>
                </c:pt>
                <c:pt idx="148">
                  <c:v>0.11999999999999998</c:v>
                </c:pt>
                <c:pt idx="149">
                  <c:v>0.11999999999999998</c:v>
                </c:pt>
                <c:pt idx="150">
                  <c:v>0.11999999999999998</c:v>
                </c:pt>
                <c:pt idx="151">
                  <c:v>0.11999999999999998</c:v>
                </c:pt>
                <c:pt idx="152">
                  <c:v>0.12999999999999998</c:v>
                </c:pt>
                <c:pt idx="153">
                  <c:v>0.12999999999999998</c:v>
                </c:pt>
                <c:pt idx="154">
                  <c:v>0.12999999999999998</c:v>
                </c:pt>
                <c:pt idx="155">
                  <c:v>0.13999999999999999</c:v>
                </c:pt>
                <c:pt idx="156">
                  <c:v>0.13999999999999999</c:v>
                </c:pt>
                <c:pt idx="157">
                  <c:v>0.13999999999999999</c:v>
                </c:pt>
                <c:pt idx="158">
                  <c:v>0.13999999999999999</c:v>
                </c:pt>
                <c:pt idx="159">
                  <c:v>0.13999999999999999</c:v>
                </c:pt>
                <c:pt idx="160">
                  <c:v>0.13999999999999999</c:v>
                </c:pt>
                <c:pt idx="161">
                  <c:v>0.13999999999999999</c:v>
                </c:pt>
                <c:pt idx="162">
                  <c:v>0.13999999999999999</c:v>
                </c:pt>
                <c:pt idx="163">
                  <c:v>0.13999999999999999</c:v>
                </c:pt>
                <c:pt idx="164">
                  <c:v>0.13999999999999999</c:v>
                </c:pt>
                <c:pt idx="165">
                  <c:v>0.13999999999999999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0.17</c:v>
                </c:pt>
                <c:pt idx="176">
                  <c:v>0.17</c:v>
                </c:pt>
                <c:pt idx="177">
                  <c:v>0.17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0.17</c:v>
                </c:pt>
                <c:pt idx="186">
                  <c:v>0.17</c:v>
                </c:pt>
                <c:pt idx="187">
                  <c:v>0.17</c:v>
                </c:pt>
                <c:pt idx="188">
                  <c:v>0.18000000000000002</c:v>
                </c:pt>
                <c:pt idx="189">
                  <c:v>0.18000000000000002</c:v>
                </c:pt>
                <c:pt idx="190">
                  <c:v>0.19000000000000003</c:v>
                </c:pt>
                <c:pt idx="191">
                  <c:v>0.19000000000000003</c:v>
                </c:pt>
                <c:pt idx="192">
                  <c:v>0.20000000000000004</c:v>
                </c:pt>
                <c:pt idx="193">
                  <c:v>0.20000000000000004</c:v>
                </c:pt>
                <c:pt idx="194">
                  <c:v>0.20000000000000004</c:v>
                </c:pt>
                <c:pt idx="195">
                  <c:v>0.21000000000000005</c:v>
                </c:pt>
                <c:pt idx="196">
                  <c:v>0.21000000000000005</c:v>
                </c:pt>
                <c:pt idx="197">
                  <c:v>0.22000000000000006</c:v>
                </c:pt>
                <c:pt idx="198">
                  <c:v>0.22000000000000006</c:v>
                </c:pt>
                <c:pt idx="199">
                  <c:v>0.22000000000000006</c:v>
                </c:pt>
                <c:pt idx="200">
                  <c:v>0.22000000000000006</c:v>
                </c:pt>
                <c:pt idx="201">
                  <c:v>0.22000000000000006</c:v>
                </c:pt>
                <c:pt idx="202">
                  <c:v>0.22000000000000006</c:v>
                </c:pt>
                <c:pt idx="203">
                  <c:v>0.22000000000000006</c:v>
                </c:pt>
                <c:pt idx="204">
                  <c:v>0.22000000000000006</c:v>
                </c:pt>
                <c:pt idx="205">
                  <c:v>0.22000000000000006</c:v>
                </c:pt>
                <c:pt idx="206">
                  <c:v>0.22000000000000006</c:v>
                </c:pt>
                <c:pt idx="207">
                  <c:v>0.22000000000000006</c:v>
                </c:pt>
                <c:pt idx="208">
                  <c:v>0.22000000000000006</c:v>
                </c:pt>
                <c:pt idx="209">
                  <c:v>0.22000000000000006</c:v>
                </c:pt>
                <c:pt idx="210">
                  <c:v>0.22000000000000006</c:v>
                </c:pt>
                <c:pt idx="211">
                  <c:v>0.22000000000000006</c:v>
                </c:pt>
                <c:pt idx="212">
                  <c:v>0.22000000000000006</c:v>
                </c:pt>
                <c:pt idx="213">
                  <c:v>0.22000000000000006</c:v>
                </c:pt>
                <c:pt idx="214">
                  <c:v>0.22000000000000006</c:v>
                </c:pt>
                <c:pt idx="215">
                  <c:v>0.23000000000000007</c:v>
                </c:pt>
                <c:pt idx="216">
                  <c:v>0.23000000000000007</c:v>
                </c:pt>
                <c:pt idx="217">
                  <c:v>0.24000000000000007</c:v>
                </c:pt>
                <c:pt idx="218">
                  <c:v>0.24000000000000007</c:v>
                </c:pt>
                <c:pt idx="219">
                  <c:v>0.24000000000000007</c:v>
                </c:pt>
                <c:pt idx="220">
                  <c:v>0.24000000000000007</c:v>
                </c:pt>
                <c:pt idx="221">
                  <c:v>0.24000000000000007</c:v>
                </c:pt>
                <c:pt idx="222">
                  <c:v>0.24000000000000007</c:v>
                </c:pt>
                <c:pt idx="223">
                  <c:v>0.24000000000000007</c:v>
                </c:pt>
                <c:pt idx="224">
                  <c:v>0.24000000000000007</c:v>
                </c:pt>
                <c:pt idx="225">
                  <c:v>0.24000000000000007</c:v>
                </c:pt>
                <c:pt idx="226">
                  <c:v>0.24000000000000007</c:v>
                </c:pt>
                <c:pt idx="227">
                  <c:v>0.24000000000000007</c:v>
                </c:pt>
                <c:pt idx="228">
                  <c:v>0.24000000000000007</c:v>
                </c:pt>
                <c:pt idx="229">
                  <c:v>0.24000000000000007</c:v>
                </c:pt>
                <c:pt idx="230">
                  <c:v>0.24000000000000007</c:v>
                </c:pt>
                <c:pt idx="231">
                  <c:v>0.24000000000000007</c:v>
                </c:pt>
                <c:pt idx="232">
                  <c:v>0.24000000000000007</c:v>
                </c:pt>
                <c:pt idx="233">
                  <c:v>0.24000000000000007</c:v>
                </c:pt>
                <c:pt idx="234">
                  <c:v>0.24000000000000007</c:v>
                </c:pt>
                <c:pt idx="235">
                  <c:v>0.24000000000000007</c:v>
                </c:pt>
                <c:pt idx="236">
                  <c:v>0.24000000000000007</c:v>
                </c:pt>
                <c:pt idx="237">
                  <c:v>0.24000000000000007</c:v>
                </c:pt>
                <c:pt idx="238">
                  <c:v>0.25000000000000006</c:v>
                </c:pt>
                <c:pt idx="239">
                  <c:v>0.25000000000000006</c:v>
                </c:pt>
                <c:pt idx="240">
                  <c:v>0.25000000000000006</c:v>
                </c:pt>
                <c:pt idx="241">
                  <c:v>0.26000000000000006</c:v>
                </c:pt>
                <c:pt idx="242">
                  <c:v>0.26000000000000006</c:v>
                </c:pt>
                <c:pt idx="243">
                  <c:v>0.26000000000000006</c:v>
                </c:pt>
                <c:pt idx="244">
                  <c:v>0.26000000000000006</c:v>
                </c:pt>
                <c:pt idx="245">
                  <c:v>0.26000000000000006</c:v>
                </c:pt>
                <c:pt idx="246">
                  <c:v>0.27000000000000007</c:v>
                </c:pt>
                <c:pt idx="247">
                  <c:v>0.27000000000000007</c:v>
                </c:pt>
                <c:pt idx="248">
                  <c:v>0.27000000000000007</c:v>
                </c:pt>
                <c:pt idx="249">
                  <c:v>0.27000000000000007</c:v>
                </c:pt>
                <c:pt idx="250">
                  <c:v>0.27000000000000007</c:v>
                </c:pt>
                <c:pt idx="251">
                  <c:v>0.27000000000000007</c:v>
                </c:pt>
                <c:pt idx="252">
                  <c:v>0.27000000000000007</c:v>
                </c:pt>
                <c:pt idx="253">
                  <c:v>0.27000000000000007</c:v>
                </c:pt>
                <c:pt idx="254">
                  <c:v>0.27000000000000007</c:v>
                </c:pt>
                <c:pt idx="255">
                  <c:v>0.28000000000000008</c:v>
                </c:pt>
                <c:pt idx="256">
                  <c:v>0.28000000000000008</c:v>
                </c:pt>
                <c:pt idx="257">
                  <c:v>0.28000000000000008</c:v>
                </c:pt>
                <c:pt idx="258">
                  <c:v>0.29000000000000009</c:v>
                </c:pt>
                <c:pt idx="259">
                  <c:v>0.29000000000000009</c:v>
                </c:pt>
                <c:pt idx="260">
                  <c:v>0.29000000000000009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'sba_motstr_levmar_x Total'!$H$2</c:f>
              <c:strCache>
                <c:ptCount val="1"/>
                <c:pt idx="0">
                  <c:v>Computing S and e_j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'sba_motstr_levmar_x Total'!$B$3:$B$263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'sba_motstr_levmar_x Total'!$H$3:$H$263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0.02</c:v>
                </c:pt>
                <c:pt idx="27">
                  <c:v>0.03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0.05</c:v>
                </c:pt>
                <c:pt idx="32">
                  <c:v>6.0000000000000005E-2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0.09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0.10999999999999999</c:v>
                </c:pt>
                <c:pt idx="47">
                  <c:v>0.11999999999999998</c:v>
                </c:pt>
                <c:pt idx="48">
                  <c:v>0.12999999999999998</c:v>
                </c:pt>
                <c:pt idx="49">
                  <c:v>0.12999999999999998</c:v>
                </c:pt>
                <c:pt idx="50">
                  <c:v>0.13999999999999999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0.16</c:v>
                </c:pt>
                <c:pt idx="54">
                  <c:v>0.17</c:v>
                </c:pt>
                <c:pt idx="55">
                  <c:v>0.17</c:v>
                </c:pt>
                <c:pt idx="56">
                  <c:v>0.18000000000000002</c:v>
                </c:pt>
                <c:pt idx="57">
                  <c:v>0.19000000000000003</c:v>
                </c:pt>
                <c:pt idx="58">
                  <c:v>0.20000000000000004</c:v>
                </c:pt>
                <c:pt idx="59">
                  <c:v>0.21000000000000005</c:v>
                </c:pt>
                <c:pt idx="60">
                  <c:v>0.22000000000000006</c:v>
                </c:pt>
                <c:pt idx="61">
                  <c:v>0.23000000000000007</c:v>
                </c:pt>
                <c:pt idx="62">
                  <c:v>0.23000000000000007</c:v>
                </c:pt>
                <c:pt idx="63">
                  <c:v>0.24000000000000007</c:v>
                </c:pt>
                <c:pt idx="64">
                  <c:v>0.24000000000000007</c:v>
                </c:pt>
                <c:pt idx="65">
                  <c:v>0.25000000000000006</c:v>
                </c:pt>
                <c:pt idx="66">
                  <c:v>0.27000000000000007</c:v>
                </c:pt>
                <c:pt idx="67">
                  <c:v>0.29000000000000009</c:v>
                </c:pt>
                <c:pt idx="68">
                  <c:v>0.31000000000000011</c:v>
                </c:pt>
                <c:pt idx="69">
                  <c:v>0.33000000000000013</c:v>
                </c:pt>
                <c:pt idx="70">
                  <c:v>0.35000000000000014</c:v>
                </c:pt>
                <c:pt idx="71">
                  <c:v>0.37000000000000016</c:v>
                </c:pt>
                <c:pt idx="72">
                  <c:v>0.39000000000000018</c:v>
                </c:pt>
                <c:pt idx="73">
                  <c:v>0.4100000000000002</c:v>
                </c:pt>
                <c:pt idx="74">
                  <c:v>0.43000000000000022</c:v>
                </c:pt>
                <c:pt idx="75">
                  <c:v>0.45000000000000023</c:v>
                </c:pt>
                <c:pt idx="76">
                  <c:v>0.47000000000000025</c:v>
                </c:pt>
                <c:pt idx="77">
                  <c:v>0.49000000000000027</c:v>
                </c:pt>
                <c:pt idx="78">
                  <c:v>0.51000000000000023</c:v>
                </c:pt>
                <c:pt idx="79">
                  <c:v>0.53000000000000025</c:v>
                </c:pt>
                <c:pt idx="80">
                  <c:v>0.55000000000000027</c:v>
                </c:pt>
                <c:pt idx="81">
                  <c:v>0.57000000000000028</c:v>
                </c:pt>
                <c:pt idx="82">
                  <c:v>0.5900000000000003</c:v>
                </c:pt>
                <c:pt idx="83">
                  <c:v>0.61000000000000032</c:v>
                </c:pt>
                <c:pt idx="84">
                  <c:v>0.62000000000000033</c:v>
                </c:pt>
                <c:pt idx="85">
                  <c:v>0.64000000000000035</c:v>
                </c:pt>
                <c:pt idx="86">
                  <c:v>0.66000000000000036</c:v>
                </c:pt>
                <c:pt idx="87">
                  <c:v>0.69000000000000039</c:v>
                </c:pt>
                <c:pt idx="88">
                  <c:v>0.71000000000000041</c:v>
                </c:pt>
                <c:pt idx="89">
                  <c:v>0.73000000000000043</c:v>
                </c:pt>
                <c:pt idx="90">
                  <c:v>0.75000000000000044</c:v>
                </c:pt>
                <c:pt idx="91">
                  <c:v>0.77000000000000046</c:v>
                </c:pt>
                <c:pt idx="92">
                  <c:v>0.79000000000000048</c:v>
                </c:pt>
                <c:pt idx="93">
                  <c:v>0.8100000000000005</c:v>
                </c:pt>
                <c:pt idx="94">
                  <c:v>0.83000000000000052</c:v>
                </c:pt>
                <c:pt idx="95">
                  <c:v>0.85000000000000053</c:v>
                </c:pt>
                <c:pt idx="96">
                  <c:v>0.87000000000000055</c:v>
                </c:pt>
                <c:pt idx="97">
                  <c:v>0.89000000000000057</c:v>
                </c:pt>
                <c:pt idx="98">
                  <c:v>0.91000000000000059</c:v>
                </c:pt>
                <c:pt idx="99">
                  <c:v>0.9300000000000006</c:v>
                </c:pt>
                <c:pt idx="100">
                  <c:v>0.96000000000000063</c:v>
                </c:pt>
                <c:pt idx="101">
                  <c:v>0.98000000000000065</c:v>
                </c:pt>
                <c:pt idx="102">
                  <c:v>1.0000000000000007</c:v>
                </c:pt>
                <c:pt idx="103">
                  <c:v>1.0200000000000007</c:v>
                </c:pt>
                <c:pt idx="104">
                  <c:v>1.0400000000000007</c:v>
                </c:pt>
                <c:pt idx="105">
                  <c:v>1.0600000000000007</c:v>
                </c:pt>
                <c:pt idx="106">
                  <c:v>1.0800000000000007</c:v>
                </c:pt>
                <c:pt idx="107">
                  <c:v>1.1100000000000008</c:v>
                </c:pt>
                <c:pt idx="108">
                  <c:v>1.1400000000000008</c:v>
                </c:pt>
                <c:pt idx="109">
                  <c:v>1.1700000000000008</c:v>
                </c:pt>
                <c:pt idx="110">
                  <c:v>1.2000000000000008</c:v>
                </c:pt>
                <c:pt idx="111">
                  <c:v>1.2200000000000009</c:v>
                </c:pt>
                <c:pt idx="112">
                  <c:v>1.2500000000000009</c:v>
                </c:pt>
                <c:pt idx="113">
                  <c:v>1.2800000000000009</c:v>
                </c:pt>
                <c:pt idx="114">
                  <c:v>1.3100000000000009</c:v>
                </c:pt>
                <c:pt idx="115">
                  <c:v>1.340000000000001</c:v>
                </c:pt>
                <c:pt idx="116">
                  <c:v>1.360000000000001</c:v>
                </c:pt>
                <c:pt idx="117">
                  <c:v>1.390000000000001</c:v>
                </c:pt>
                <c:pt idx="118">
                  <c:v>1.420000000000001</c:v>
                </c:pt>
                <c:pt idx="119">
                  <c:v>1.4400000000000011</c:v>
                </c:pt>
                <c:pt idx="120">
                  <c:v>1.4700000000000011</c:v>
                </c:pt>
                <c:pt idx="121">
                  <c:v>1.5000000000000011</c:v>
                </c:pt>
                <c:pt idx="122">
                  <c:v>1.5300000000000011</c:v>
                </c:pt>
                <c:pt idx="123">
                  <c:v>1.5600000000000012</c:v>
                </c:pt>
                <c:pt idx="124">
                  <c:v>1.5900000000000012</c:v>
                </c:pt>
                <c:pt idx="125">
                  <c:v>1.6200000000000012</c:v>
                </c:pt>
                <c:pt idx="126">
                  <c:v>1.6600000000000013</c:v>
                </c:pt>
                <c:pt idx="127">
                  <c:v>1.6900000000000013</c:v>
                </c:pt>
                <c:pt idx="128">
                  <c:v>1.7200000000000013</c:v>
                </c:pt>
                <c:pt idx="129">
                  <c:v>1.7500000000000013</c:v>
                </c:pt>
                <c:pt idx="130">
                  <c:v>1.7800000000000014</c:v>
                </c:pt>
                <c:pt idx="131">
                  <c:v>1.8100000000000014</c:v>
                </c:pt>
                <c:pt idx="132">
                  <c:v>1.8400000000000014</c:v>
                </c:pt>
                <c:pt idx="133">
                  <c:v>1.8700000000000014</c:v>
                </c:pt>
                <c:pt idx="134">
                  <c:v>1.9000000000000015</c:v>
                </c:pt>
                <c:pt idx="135">
                  <c:v>1.9200000000000015</c:v>
                </c:pt>
                <c:pt idx="136">
                  <c:v>1.9500000000000015</c:v>
                </c:pt>
                <c:pt idx="137">
                  <c:v>1.9800000000000015</c:v>
                </c:pt>
                <c:pt idx="138">
                  <c:v>2.0100000000000016</c:v>
                </c:pt>
                <c:pt idx="139">
                  <c:v>2.0500000000000016</c:v>
                </c:pt>
                <c:pt idx="140">
                  <c:v>2.0800000000000014</c:v>
                </c:pt>
                <c:pt idx="141">
                  <c:v>2.1100000000000012</c:v>
                </c:pt>
                <c:pt idx="142">
                  <c:v>2.1500000000000012</c:v>
                </c:pt>
                <c:pt idx="143">
                  <c:v>2.1900000000000013</c:v>
                </c:pt>
                <c:pt idx="144">
                  <c:v>2.2300000000000013</c:v>
                </c:pt>
                <c:pt idx="145">
                  <c:v>2.2700000000000014</c:v>
                </c:pt>
                <c:pt idx="146">
                  <c:v>2.3100000000000014</c:v>
                </c:pt>
                <c:pt idx="147">
                  <c:v>2.3500000000000014</c:v>
                </c:pt>
                <c:pt idx="148">
                  <c:v>2.3900000000000015</c:v>
                </c:pt>
                <c:pt idx="149">
                  <c:v>2.4300000000000015</c:v>
                </c:pt>
                <c:pt idx="150">
                  <c:v>2.4700000000000015</c:v>
                </c:pt>
                <c:pt idx="151">
                  <c:v>2.5100000000000016</c:v>
                </c:pt>
                <c:pt idx="152">
                  <c:v>2.5400000000000014</c:v>
                </c:pt>
                <c:pt idx="153">
                  <c:v>2.5700000000000012</c:v>
                </c:pt>
                <c:pt idx="154">
                  <c:v>2.6100000000000012</c:v>
                </c:pt>
                <c:pt idx="155">
                  <c:v>2.640000000000001</c:v>
                </c:pt>
                <c:pt idx="156">
                  <c:v>2.6700000000000008</c:v>
                </c:pt>
                <c:pt idx="157">
                  <c:v>2.7100000000000009</c:v>
                </c:pt>
                <c:pt idx="158">
                  <c:v>2.7500000000000009</c:v>
                </c:pt>
                <c:pt idx="159">
                  <c:v>2.7800000000000007</c:v>
                </c:pt>
                <c:pt idx="160">
                  <c:v>2.8100000000000005</c:v>
                </c:pt>
                <c:pt idx="161">
                  <c:v>2.8500000000000005</c:v>
                </c:pt>
                <c:pt idx="162">
                  <c:v>2.8900000000000006</c:v>
                </c:pt>
                <c:pt idx="163">
                  <c:v>2.9300000000000006</c:v>
                </c:pt>
                <c:pt idx="164">
                  <c:v>2.9600000000000004</c:v>
                </c:pt>
                <c:pt idx="165">
                  <c:v>3.0000000000000004</c:v>
                </c:pt>
                <c:pt idx="166">
                  <c:v>3.0300000000000002</c:v>
                </c:pt>
                <c:pt idx="167">
                  <c:v>3.0700000000000003</c:v>
                </c:pt>
                <c:pt idx="168">
                  <c:v>3.1100000000000003</c:v>
                </c:pt>
                <c:pt idx="169">
                  <c:v>3.14</c:v>
                </c:pt>
                <c:pt idx="170">
                  <c:v>3.18</c:v>
                </c:pt>
                <c:pt idx="171">
                  <c:v>3.22</c:v>
                </c:pt>
                <c:pt idx="172">
                  <c:v>3.2600000000000002</c:v>
                </c:pt>
                <c:pt idx="173">
                  <c:v>3.3000000000000003</c:v>
                </c:pt>
                <c:pt idx="174">
                  <c:v>3.35</c:v>
                </c:pt>
                <c:pt idx="175">
                  <c:v>3.39</c:v>
                </c:pt>
                <c:pt idx="176">
                  <c:v>3.43</c:v>
                </c:pt>
                <c:pt idx="177">
                  <c:v>3.47</c:v>
                </c:pt>
                <c:pt idx="178">
                  <c:v>3.5100000000000002</c:v>
                </c:pt>
                <c:pt idx="179">
                  <c:v>3.5500000000000003</c:v>
                </c:pt>
                <c:pt idx="180">
                  <c:v>3.5900000000000003</c:v>
                </c:pt>
                <c:pt idx="181">
                  <c:v>3.6300000000000003</c:v>
                </c:pt>
                <c:pt idx="182">
                  <c:v>3.6700000000000004</c:v>
                </c:pt>
                <c:pt idx="183">
                  <c:v>3.7100000000000004</c:v>
                </c:pt>
                <c:pt idx="184">
                  <c:v>3.7500000000000004</c:v>
                </c:pt>
                <c:pt idx="185">
                  <c:v>3.7900000000000005</c:v>
                </c:pt>
                <c:pt idx="186">
                  <c:v>3.8300000000000005</c:v>
                </c:pt>
                <c:pt idx="187">
                  <c:v>3.8700000000000006</c:v>
                </c:pt>
                <c:pt idx="188">
                  <c:v>3.9100000000000006</c:v>
                </c:pt>
                <c:pt idx="189">
                  <c:v>3.9500000000000006</c:v>
                </c:pt>
                <c:pt idx="190">
                  <c:v>3.9900000000000007</c:v>
                </c:pt>
                <c:pt idx="191">
                  <c:v>4.03</c:v>
                </c:pt>
                <c:pt idx="192">
                  <c:v>4.07</c:v>
                </c:pt>
                <c:pt idx="193">
                  <c:v>4.1100000000000003</c:v>
                </c:pt>
                <c:pt idx="194">
                  <c:v>4.1500000000000004</c:v>
                </c:pt>
                <c:pt idx="195">
                  <c:v>4.1900000000000004</c:v>
                </c:pt>
                <c:pt idx="196">
                  <c:v>4.2300000000000004</c:v>
                </c:pt>
                <c:pt idx="197">
                  <c:v>4.2700000000000005</c:v>
                </c:pt>
                <c:pt idx="198">
                  <c:v>4.32</c:v>
                </c:pt>
                <c:pt idx="199">
                  <c:v>4.3600000000000003</c:v>
                </c:pt>
                <c:pt idx="200">
                  <c:v>4.4000000000000004</c:v>
                </c:pt>
                <c:pt idx="201">
                  <c:v>4.4400000000000004</c:v>
                </c:pt>
                <c:pt idx="202">
                  <c:v>4.49</c:v>
                </c:pt>
                <c:pt idx="203">
                  <c:v>4.53</c:v>
                </c:pt>
                <c:pt idx="204">
                  <c:v>4.57</c:v>
                </c:pt>
                <c:pt idx="205">
                  <c:v>4.6100000000000003</c:v>
                </c:pt>
                <c:pt idx="206">
                  <c:v>4.66</c:v>
                </c:pt>
                <c:pt idx="207">
                  <c:v>4.71</c:v>
                </c:pt>
                <c:pt idx="208">
                  <c:v>4.75</c:v>
                </c:pt>
                <c:pt idx="209">
                  <c:v>4.79</c:v>
                </c:pt>
                <c:pt idx="210">
                  <c:v>4.83</c:v>
                </c:pt>
                <c:pt idx="211">
                  <c:v>4.88</c:v>
                </c:pt>
                <c:pt idx="212">
                  <c:v>4.93</c:v>
                </c:pt>
                <c:pt idx="213">
                  <c:v>4.9799999999999995</c:v>
                </c:pt>
                <c:pt idx="214">
                  <c:v>5.0299999999999994</c:v>
                </c:pt>
                <c:pt idx="215">
                  <c:v>5.0699999999999994</c:v>
                </c:pt>
                <c:pt idx="216">
                  <c:v>5.1199999999999992</c:v>
                </c:pt>
                <c:pt idx="217">
                  <c:v>5.1599999999999993</c:v>
                </c:pt>
                <c:pt idx="218">
                  <c:v>5.2099999999999991</c:v>
                </c:pt>
                <c:pt idx="219">
                  <c:v>5.2499999999999991</c:v>
                </c:pt>
                <c:pt idx="220">
                  <c:v>5.2999999999999989</c:v>
                </c:pt>
                <c:pt idx="221">
                  <c:v>5.339999999999999</c:v>
                </c:pt>
                <c:pt idx="222">
                  <c:v>5.3899999999999988</c:v>
                </c:pt>
                <c:pt idx="223">
                  <c:v>5.4299999999999988</c:v>
                </c:pt>
                <c:pt idx="224">
                  <c:v>5.4699999999999989</c:v>
                </c:pt>
                <c:pt idx="225">
                  <c:v>5.5099999999999989</c:v>
                </c:pt>
                <c:pt idx="226">
                  <c:v>5.5599999999999987</c:v>
                </c:pt>
                <c:pt idx="227">
                  <c:v>5.5999999999999988</c:v>
                </c:pt>
                <c:pt idx="228">
                  <c:v>5.6399999999999988</c:v>
                </c:pt>
                <c:pt idx="229">
                  <c:v>5.6899999999999986</c:v>
                </c:pt>
                <c:pt idx="230">
                  <c:v>5.7399999999999984</c:v>
                </c:pt>
                <c:pt idx="231">
                  <c:v>5.7799999999999985</c:v>
                </c:pt>
                <c:pt idx="232">
                  <c:v>5.8299999999999983</c:v>
                </c:pt>
                <c:pt idx="233">
                  <c:v>5.8799999999999981</c:v>
                </c:pt>
                <c:pt idx="234">
                  <c:v>5.9199999999999982</c:v>
                </c:pt>
                <c:pt idx="235">
                  <c:v>5.9599999999999982</c:v>
                </c:pt>
                <c:pt idx="236">
                  <c:v>6.009999999999998</c:v>
                </c:pt>
                <c:pt idx="237">
                  <c:v>6.0599999999999978</c:v>
                </c:pt>
                <c:pt idx="238">
                  <c:v>6.0999999999999979</c:v>
                </c:pt>
                <c:pt idx="239">
                  <c:v>6.1499999999999977</c:v>
                </c:pt>
                <c:pt idx="240">
                  <c:v>6.1999999999999975</c:v>
                </c:pt>
                <c:pt idx="241">
                  <c:v>6.2399999999999975</c:v>
                </c:pt>
                <c:pt idx="242">
                  <c:v>6.2799999999999976</c:v>
                </c:pt>
                <c:pt idx="243">
                  <c:v>6.3199999999999976</c:v>
                </c:pt>
                <c:pt idx="244">
                  <c:v>6.3699999999999974</c:v>
                </c:pt>
                <c:pt idx="245">
                  <c:v>6.4199999999999973</c:v>
                </c:pt>
                <c:pt idx="246">
                  <c:v>6.4599999999999973</c:v>
                </c:pt>
                <c:pt idx="247">
                  <c:v>6.4999999999999973</c:v>
                </c:pt>
                <c:pt idx="248">
                  <c:v>6.5499999999999972</c:v>
                </c:pt>
                <c:pt idx="249">
                  <c:v>6.599999999999997</c:v>
                </c:pt>
                <c:pt idx="250">
                  <c:v>6.6499999999999968</c:v>
                </c:pt>
                <c:pt idx="251">
                  <c:v>6.6999999999999966</c:v>
                </c:pt>
                <c:pt idx="252">
                  <c:v>6.7399999999999967</c:v>
                </c:pt>
                <c:pt idx="253">
                  <c:v>6.7799999999999967</c:v>
                </c:pt>
                <c:pt idx="254">
                  <c:v>6.8299999999999965</c:v>
                </c:pt>
                <c:pt idx="255">
                  <c:v>6.8699999999999966</c:v>
                </c:pt>
                <c:pt idx="256">
                  <c:v>6.9199999999999964</c:v>
                </c:pt>
                <c:pt idx="257">
                  <c:v>6.9599999999999964</c:v>
                </c:pt>
                <c:pt idx="258">
                  <c:v>6.9999999999999964</c:v>
                </c:pt>
                <c:pt idx="259">
                  <c:v>7.0499999999999963</c:v>
                </c:pt>
                <c:pt idx="260">
                  <c:v>7.0899999999999963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'sba_motstr_levmar_x Total'!$I$2</c:f>
              <c:strCache>
                <c:ptCount val="1"/>
                <c:pt idx="0">
                  <c:v>Solving Linear System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'sba_motstr_levmar_x Total'!$B$3:$B$263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'sba_motstr_levmar_x Total'!$I$3:$I$263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0.01</c:v>
                </c:pt>
                <c:pt idx="79">
                  <c:v>0.01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0.04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6.0000000000000005E-2</c:v>
                </c:pt>
                <c:pt idx="117">
                  <c:v>6.0000000000000005E-2</c:v>
                </c:pt>
                <c:pt idx="118">
                  <c:v>6.0000000000000005E-2</c:v>
                </c:pt>
                <c:pt idx="119">
                  <c:v>6.0000000000000005E-2</c:v>
                </c:pt>
                <c:pt idx="120">
                  <c:v>6.0000000000000005E-2</c:v>
                </c:pt>
                <c:pt idx="121">
                  <c:v>6.0000000000000005E-2</c:v>
                </c:pt>
                <c:pt idx="122">
                  <c:v>6.0000000000000005E-2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7.0000000000000007E-2</c:v>
                </c:pt>
                <c:pt idx="126">
                  <c:v>7.0000000000000007E-2</c:v>
                </c:pt>
                <c:pt idx="127">
                  <c:v>7.0000000000000007E-2</c:v>
                </c:pt>
                <c:pt idx="128">
                  <c:v>7.0000000000000007E-2</c:v>
                </c:pt>
                <c:pt idx="129">
                  <c:v>7.0000000000000007E-2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0.09</c:v>
                </c:pt>
                <c:pt idx="134">
                  <c:v>0.09</c:v>
                </c:pt>
                <c:pt idx="135">
                  <c:v>9.9999999999999992E-2</c:v>
                </c:pt>
                <c:pt idx="136">
                  <c:v>9.9999999999999992E-2</c:v>
                </c:pt>
                <c:pt idx="137">
                  <c:v>9.9999999999999992E-2</c:v>
                </c:pt>
                <c:pt idx="138">
                  <c:v>0.10999999999999999</c:v>
                </c:pt>
                <c:pt idx="139">
                  <c:v>0.10999999999999999</c:v>
                </c:pt>
                <c:pt idx="140">
                  <c:v>0.11999999999999998</c:v>
                </c:pt>
                <c:pt idx="141">
                  <c:v>0.12999999999999998</c:v>
                </c:pt>
                <c:pt idx="142">
                  <c:v>0.12999999999999998</c:v>
                </c:pt>
                <c:pt idx="143">
                  <c:v>0.12999999999999998</c:v>
                </c:pt>
                <c:pt idx="144">
                  <c:v>0.12999999999999998</c:v>
                </c:pt>
                <c:pt idx="145">
                  <c:v>0.12999999999999998</c:v>
                </c:pt>
                <c:pt idx="146">
                  <c:v>0.12999999999999998</c:v>
                </c:pt>
                <c:pt idx="147">
                  <c:v>0.12999999999999998</c:v>
                </c:pt>
                <c:pt idx="148">
                  <c:v>0.12999999999999998</c:v>
                </c:pt>
                <c:pt idx="149">
                  <c:v>0.12999999999999998</c:v>
                </c:pt>
                <c:pt idx="150">
                  <c:v>0.12999999999999998</c:v>
                </c:pt>
                <c:pt idx="151">
                  <c:v>0.12999999999999998</c:v>
                </c:pt>
                <c:pt idx="152">
                  <c:v>0.12999999999999998</c:v>
                </c:pt>
                <c:pt idx="153">
                  <c:v>0.13999999999999999</c:v>
                </c:pt>
                <c:pt idx="154">
                  <c:v>0.13999999999999999</c:v>
                </c:pt>
                <c:pt idx="155">
                  <c:v>0.13999999999999999</c:v>
                </c:pt>
                <c:pt idx="156">
                  <c:v>0.15</c:v>
                </c:pt>
                <c:pt idx="157">
                  <c:v>0.15</c:v>
                </c:pt>
                <c:pt idx="158">
                  <c:v>0.15</c:v>
                </c:pt>
                <c:pt idx="159">
                  <c:v>0.16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0.18000000000000002</c:v>
                </c:pt>
                <c:pt idx="164">
                  <c:v>0.19000000000000003</c:v>
                </c:pt>
                <c:pt idx="165">
                  <c:v>0.19000000000000003</c:v>
                </c:pt>
                <c:pt idx="166">
                  <c:v>0.20000000000000004</c:v>
                </c:pt>
                <c:pt idx="167">
                  <c:v>0.20000000000000004</c:v>
                </c:pt>
                <c:pt idx="168">
                  <c:v>0.20000000000000004</c:v>
                </c:pt>
                <c:pt idx="169">
                  <c:v>0.21000000000000005</c:v>
                </c:pt>
                <c:pt idx="170">
                  <c:v>0.21000000000000005</c:v>
                </c:pt>
                <c:pt idx="171">
                  <c:v>0.21000000000000005</c:v>
                </c:pt>
                <c:pt idx="172">
                  <c:v>0.21000000000000005</c:v>
                </c:pt>
                <c:pt idx="173">
                  <c:v>0.21000000000000005</c:v>
                </c:pt>
                <c:pt idx="174">
                  <c:v>0.21000000000000005</c:v>
                </c:pt>
                <c:pt idx="175">
                  <c:v>0.21000000000000005</c:v>
                </c:pt>
                <c:pt idx="176">
                  <c:v>0.21000000000000005</c:v>
                </c:pt>
                <c:pt idx="177">
                  <c:v>0.21000000000000005</c:v>
                </c:pt>
                <c:pt idx="178">
                  <c:v>0.22000000000000006</c:v>
                </c:pt>
                <c:pt idx="179">
                  <c:v>0.23000000000000007</c:v>
                </c:pt>
                <c:pt idx="180">
                  <c:v>0.23000000000000007</c:v>
                </c:pt>
                <c:pt idx="181">
                  <c:v>0.24000000000000007</c:v>
                </c:pt>
                <c:pt idx="182">
                  <c:v>0.25000000000000006</c:v>
                </c:pt>
                <c:pt idx="183">
                  <c:v>0.25000000000000006</c:v>
                </c:pt>
                <c:pt idx="184">
                  <c:v>0.26000000000000006</c:v>
                </c:pt>
                <c:pt idx="185">
                  <c:v>0.27000000000000007</c:v>
                </c:pt>
                <c:pt idx="186">
                  <c:v>0.28000000000000008</c:v>
                </c:pt>
                <c:pt idx="187">
                  <c:v>0.29000000000000009</c:v>
                </c:pt>
                <c:pt idx="188">
                  <c:v>0.29000000000000009</c:v>
                </c:pt>
                <c:pt idx="189">
                  <c:v>0.3000000000000001</c:v>
                </c:pt>
                <c:pt idx="190">
                  <c:v>0.3000000000000001</c:v>
                </c:pt>
                <c:pt idx="191">
                  <c:v>0.31000000000000011</c:v>
                </c:pt>
                <c:pt idx="192">
                  <c:v>0.31000000000000011</c:v>
                </c:pt>
                <c:pt idx="193">
                  <c:v>0.32000000000000012</c:v>
                </c:pt>
                <c:pt idx="194">
                  <c:v>0.32000000000000012</c:v>
                </c:pt>
                <c:pt idx="195">
                  <c:v>0.32000000000000012</c:v>
                </c:pt>
                <c:pt idx="196">
                  <c:v>0.33000000000000013</c:v>
                </c:pt>
                <c:pt idx="197">
                  <c:v>0.34000000000000014</c:v>
                </c:pt>
                <c:pt idx="198">
                  <c:v>0.35000000000000014</c:v>
                </c:pt>
                <c:pt idx="199">
                  <c:v>0.36000000000000015</c:v>
                </c:pt>
                <c:pt idx="200">
                  <c:v>0.37000000000000016</c:v>
                </c:pt>
                <c:pt idx="201">
                  <c:v>0.37000000000000016</c:v>
                </c:pt>
                <c:pt idx="202">
                  <c:v>0.37000000000000016</c:v>
                </c:pt>
                <c:pt idx="203">
                  <c:v>0.38000000000000017</c:v>
                </c:pt>
                <c:pt idx="204">
                  <c:v>0.39000000000000018</c:v>
                </c:pt>
                <c:pt idx="205">
                  <c:v>0.40000000000000019</c:v>
                </c:pt>
                <c:pt idx="206">
                  <c:v>0.4100000000000002</c:v>
                </c:pt>
                <c:pt idx="207">
                  <c:v>0.42000000000000021</c:v>
                </c:pt>
                <c:pt idx="208">
                  <c:v>0.43000000000000022</c:v>
                </c:pt>
                <c:pt idx="209">
                  <c:v>0.44000000000000022</c:v>
                </c:pt>
                <c:pt idx="210">
                  <c:v>0.45000000000000023</c:v>
                </c:pt>
                <c:pt idx="211">
                  <c:v>0.45000000000000023</c:v>
                </c:pt>
                <c:pt idx="212">
                  <c:v>0.45000000000000023</c:v>
                </c:pt>
                <c:pt idx="213">
                  <c:v>0.45000000000000023</c:v>
                </c:pt>
                <c:pt idx="214">
                  <c:v>0.45000000000000023</c:v>
                </c:pt>
                <c:pt idx="215">
                  <c:v>0.46000000000000024</c:v>
                </c:pt>
                <c:pt idx="216">
                  <c:v>0.46000000000000024</c:v>
                </c:pt>
                <c:pt idx="217">
                  <c:v>0.47000000000000025</c:v>
                </c:pt>
                <c:pt idx="218">
                  <c:v>0.47000000000000025</c:v>
                </c:pt>
                <c:pt idx="219">
                  <c:v>0.48000000000000026</c:v>
                </c:pt>
                <c:pt idx="220">
                  <c:v>0.48000000000000026</c:v>
                </c:pt>
                <c:pt idx="221">
                  <c:v>0.49000000000000027</c:v>
                </c:pt>
                <c:pt idx="222">
                  <c:v>0.50000000000000022</c:v>
                </c:pt>
                <c:pt idx="223">
                  <c:v>0.51000000000000023</c:v>
                </c:pt>
                <c:pt idx="224">
                  <c:v>0.52000000000000024</c:v>
                </c:pt>
                <c:pt idx="225">
                  <c:v>0.53000000000000025</c:v>
                </c:pt>
                <c:pt idx="226">
                  <c:v>0.53000000000000025</c:v>
                </c:pt>
                <c:pt idx="227">
                  <c:v>0.54000000000000026</c:v>
                </c:pt>
                <c:pt idx="228">
                  <c:v>0.55000000000000027</c:v>
                </c:pt>
                <c:pt idx="229">
                  <c:v>0.55000000000000027</c:v>
                </c:pt>
                <c:pt idx="230">
                  <c:v>0.56000000000000028</c:v>
                </c:pt>
                <c:pt idx="231">
                  <c:v>0.57000000000000028</c:v>
                </c:pt>
                <c:pt idx="232">
                  <c:v>0.57000000000000028</c:v>
                </c:pt>
                <c:pt idx="233">
                  <c:v>0.57000000000000028</c:v>
                </c:pt>
                <c:pt idx="234">
                  <c:v>0.58000000000000029</c:v>
                </c:pt>
                <c:pt idx="235">
                  <c:v>0.5900000000000003</c:v>
                </c:pt>
                <c:pt idx="236">
                  <c:v>0.5900000000000003</c:v>
                </c:pt>
                <c:pt idx="237">
                  <c:v>0.60000000000000031</c:v>
                </c:pt>
                <c:pt idx="238">
                  <c:v>0.61000000000000032</c:v>
                </c:pt>
                <c:pt idx="239">
                  <c:v>0.61000000000000032</c:v>
                </c:pt>
                <c:pt idx="240">
                  <c:v>0.61000000000000032</c:v>
                </c:pt>
                <c:pt idx="241">
                  <c:v>0.61000000000000032</c:v>
                </c:pt>
                <c:pt idx="242">
                  <c:v>0.62000000000000033</c:v>
                </c:pt>
                <c:pt idx="243">
                  <c:v>0.63000000000000034</c:v>
                </c:pt>
                <c:pt idx="244">
                  <c:v>0.63000000000000034</c:v>
                </c:pt>
                <c:pt idx="245">
                  <c:v>0.64000000000000035</c:v>
                </c:pt>
                <c:pt idx="246">
                  <c:v>0.65000000000000036</c:v>
                </c:pt>
                <c:pt idx="247">
                  <c:v>0.66000000000000036</c:v>
                </c:pt>
                <c:pt idx="248">
                  <c:v>0.67000000000000037</c:v>
                </c:pt>
                <c:pt idx="249">
                  <c:v>0.68000000000000038</c:v>
                </c:pt>
                <c:pt idx="250">
                  <c:v>0.69000000000000039</c:v>
                </c:pt>
                <c:pt idx="251">
                  <c:v>0.69000000000000039</c:v>
                </c:pt>
                <c:pt idx="252">
                  <c:v>0.7000000000000004</c:v>
                </c:pt>
                <c:pt idx="253">
                  <c:v>0.71000000000000041</c:v>
                </c:pt>
                <c:pt idx="254">
                  <c:v>0.71000000000000041</c:v>
                </c:pt>
                <c:pt idx="255">
                  <c:v>0.72000000000000042</c:v>
                </c:pt>
                <c:pt idx="256">
                  <c:v>0.72000000000000042</c:v>
                </c:pt>
                <c:pt idx="257">
                  <c:v>0.73000000000000043</c:v>
                </c:pt>
                <c:pt idx="258">
                  <c:v>0.74000000000000044</c:v>
                </c:pt>
                <c:pt idx="259">
                  <c:v>0.74000000000000044</c:v>
                </c:pt>
                <c:pt idx="260">
                  <c:v>0.75000000000000044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'sba_motstr_levmar_x Total'!$J$2</c:f>
              <c:strCache>
                <c:ptCount val="1"/>
                <c:pt idx="0">
                  <c:v>Computing db_i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'sba_motstr_levmar_x Total'!$B$3:$B$263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'sba_motstr_levmar_x Total'!$J$3:$J$263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0.04</c:v>
                </c:pt>
                <c:pt idx="114">
                  <c:v>0.04</c:v>
                </c:pt>
                <c:pt idx="115">
                  <c:v>0.04</c:v>
                </c:pt>
                <c:pt idx="116">
                  <c:v>0.04</c:v>
                </c:pt>
                <c:pt idx="117">
                  <c:v>0.04</c:v>
                </c:pt>
                <c:pt idx="118">
                  <c:v>0.04</c:v>
                </c:pt>
                <c:pt idx="119">
                  <c:v>0.04</c:v>
                </c:pt>
                <c:pt idx="120">
                  <c:v>0.04</c:v>
                </c:pt>
                <c:pt idx="121">
                  <c:v>0.04</c:v>
                </c:pt>
                <c:pt idx="122">
                  <c:v>0.04</c:v>
                </c:pt>
                <c:pt idx="123">
                  <c:v>0.04</c:v>
                </c:pt>
                <c:pt idx="124">
                  <c:v>0.04</c:v>
                </c:pt>
                <c:pt idx="125">
                  <c:v>0.04</c:v>
                </c:pt>
                <c:pt idx="126">
                  <c:v>0.04</c:v>
                </c:pt>
                <c:pt idx="127">
                  <c:v>0.04</c:v>
                </c:pt>
                <c:pt idx="128">
                  <c:v>0.04</c:v>
                </c:pt>
                <c:pt idx="129">
                  <c:v>0.04</c:v>
                </c:pt>
                <c:pt idx="130">
                  <c:v>0.04</c:v>
                </c:pt>
                <c:pt idx="131">
                  <c:v>0.04</c:v>
                </c:pt>
                <c:pt idx="132">
                  <c:v>0.04</c:v>
                </c:pt>
                <c:pt idx="133">
                  <c:v>0.04</c:v>
                </c:pt>
                <c:pt idx="134">
                  <c:v>0.04</c:v>
                </c:pt>
                <c:pt idx="135">
                  <c:v>0.04</c:v>
                </c:pt>
                <c:pt idx="136">
                  <c:v>0.04</c:v>
                </c:pt>
                <c:pt idx="137">
                  <c:v>0.04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0.04</c:v>
                </c:pt>
                <c:pt idx="142">
                  <c:v>0.04</c:v>
                </c:pt>
                <c:pt idx="143">
                  <c:v>0.04</c:v>
                </c:pt>
                <c:pt idx="144">
                  <c:v>0.04</c:v>
                </c:pt>
                <c:pt idx="145">
                  <c:v>0.04</c:v>
                </c:pt>
                <c:pt idx="146">
                  <c:v>0.04</c:v>
                </c:pt>
                <c:pt idx="147">
                  <c:v>0.04</c:v>
                </c:pt>
                <c:pt idx="148">
                  <c:v>0.04</c:v>
                </c:pt>
                <c:pt idx="149">
                  <c:v>0.04</c:v>
                </c:pt>
                <c:pt idx="150">
                  <c:v>0.04</c:v>
                </c:pt>
                <c:pt idx="151">
                  <c:v>0.04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0.05</c:v>
                </c:pt>
                <c:pt idx="170">
                  <c:v>0.05</c:v>
                </c:pt>
                <c:pt idx="171">
                  <c:v>6.0000000000000005E-2</c:v>
                </c:pt>
                <c:pt idx="172">
                  <c:v>6.0000000000000005E-2</c:v>
                </c:pt>
                <c:pt idx="173">
                  <c:v>7.0000000000000007E-2</c:v>
                </c:pt>
                <c:pt idx="174">
                  <c:v>7.0000000000000007E-2</c:v>
                </c:pt>
                <c:pt idx="175">
                  <c:v>7.0000000000000007E-2</c:v>
                </c:pt>
                <c:pt idx="176">
                  <c:v>0.08</c:v>
                </c:pt>
                <c:pt idx="177">
                  <c:v>0.08</c:v>
                </c:pt>
                <c:pt idx="178">
                  <c:v>0.08</c:v>
                </c:pt>
                <c:pt idx="179">
                  <c:v>0.08</c:v>
                </c:pt>
                <c:pt idx="180">
                  <c:v>0.08</c:v>
                </c:pt>
                <c:pt idx="181">
                  <c:v>0.08</c:v>
                </c:pt>
                <c:pt idx="182">
                  <c:v>0.08</c:v>
                </c:pt>
                <c:pt idx="183">
                  <c:v>0.08</c:v>
                </c:pt>
                <c:pt idx="184">
                  <c:v>0.08</c:v>
                </c:pt>
                <c:pt idx="185">
                  <c:v>0.08</c:v>
                </c:pt>
                <c:pt idx="186">
                  <c:v>0.08</c:v>
                </c:pt>
                <c:pt idx="187">
                  <c:v>0.08</c:v>
                </c:pt>
                <c:pt idx="188">
                  <c:v>0.08</c:v>
                </c:pt>
                <c:pt idx="189">
                  <c:v>0.08</c:v>
                </c:pt>
                <c:pt idx="190">
                  <c:v>0.08</c:v>
                </c:pt>
                <c:pt idx="191">
                  <c:v>0.08</c:v>
                </c:pt>
                <c:pt idx="192">
                  <c:v>0.09</c:v>
                </c:pt>
                <c:pt idx="193">
                  <c:v>0.09</c:v>
                </c:pt>
                <c:pt idx="194">
                  <c:v>9.9999999999999992E-2</c:v>
                </c:pt>
                <c:pt idx="195">
                  <c:v>9.9999999999999992E-2</c:v>
                </c:pt>
                <c:pt idx="196">
                  <c:v>9.9999999999999992E-2</c:v>
                </c:pt>
                <c:pt idx="197">
                  <c:v>9.9999999999999992E-2</c:v>
                </c:pt>
                <c:pt idx="198">
                  <c:v>9.9999999999999992E-2</c:v>
                </c:pt>
                <c:pt idx="199">
                  <c:v>9.9999999999999992E-2</c:v>
                </c:pt>
                <c:pt idx="200">
                  <c:v>9.9999999999999992E-2</c:v>
                </c:pt>
                <c:pt idx="201">
                  <c:v>9.9999999999999992E-2</c:v>
                </c:pt>
                <c:pt idx="202">
                  <c:v>9.9999999999999992E-2</c:v>
                </c:pt>
                <c:pt idx="203">
                  <c:v>9.9999999999999992E-2</c:v>
                </c:pt>
                <c:pt idx="204">
                  <c:v>9.9999999999999992E-2</c:v>
                </c:pt>
                <c:pt idx="205">
                  <c:v>9.9999999999999992E-2</c:v>
                </c:pt>
                <c:pt idx="206">
                  <c:v>9.9999999999999992E-2</c:v>
                </c:pt>
                <c:pt idx="207">
                  <c:v>9.9999999999999992E-2</c:v>
                </c:pt>
                <c:pt idx="208">
                  <c:v>9.9999999999999992E-2</c:v>
                </c:pt>
                <c:pt idx="209">
                  <c:v>9.9999999999999992E-2</c:v>
                </c:pt>
                <c:pt idx="210">
                  <c:v>9.9999999999999992E-2</c:v>
                </c:pt>
                <c:pt idx="211">
                  <c:v>9.9999999999999992E-2</c:v>
                </c:pt>
                <c:pt idx="212">
                  <c:v>9.9999999999999992E-2</c:v>
                </c:pt>
                <c:pt idx="213">
                  <c:v>9.9999999999999992E-2</c:v>
                </c:pt>
                <c:pt idx="214">
                  <c:v>9.9999999999999992E-2</c:v>
                </c:pt>
                <c:pt idx="215">
                  <c:v>9.9999999999999992E-2</c:v>
                </c:pt>
                <c:pt idx="216">
                  <c:v>9.9999999999999992E-2</c:v>
                </c:pt>
                <c:pt idx="217">
                  <c:v>9.9999999999999992E-2</c:v>
                </c:pt>
                <c:pt idx="218">
                  <c:v>9.9999999999999992E-2</c:v>
                </c:pt>
                <c:pt idx="219">
                  <c:v>9.9999999999999992E-2</c:v>
                </c:pt>
                <c:pt idx="220">
                  <c:v>9.9999999999999992E-2</c:v>
                </c:pt>
                <c:pt idx="221">
                  <c:v>9.9999999999999992E-2</c:v>
                </c:pt>
                <c:pt idx="222">
                  <c:v>9.9999999999999992E-2</c:v>
                </c:pt>
                <c:pt idx="223">
                  <c:v>9.9999999999999992E-2</c:v>
                </c:pt>
                <c:pt idx="224">
                  <c:v>9.9999999999999992E-2</c:v>
                </c:pt>
                <c:pt idx="225">
                  <c:v>9.9999999999999992E-2</c:v>
                </c:pt>
                <c:pt idx="226">
                  <c:v>9.9999999999999992E-2</c:v>
                </c:pt>
                <c:pt idx="227">
                  <c:v>9.9999999999999992E-2</c:v>
                </c:pt>
                <c:pt idx="228">
                  <c:v>9.9999999999999992E-2</c:v>
                </c:pt>
                <c:pt idx="229">
                  <c:v>0.10999999999999999</c:v>
                </c:pt>
                <c:pt idx="230">
                  <c:v>0.10999999999999999</c:v>
                </c:pt>
                <c:pt idx="231">
                  <c:v>0.10999999999999999</c:v>
                </c:pt>
                <c:pt idx="232">
                  <c:v>0.10999999999999999</c:v>
                </c:pt>
                <c:pt idx="233">
                  <c:v>0.10999999999999999</c:v>
                </c:pt>
                <c:pt idx="234">
                  <c:v>0.10999999999999999</c:v>
                </c:pt>
                <c:pt idx="235">
                  <c:v>0.10999999999999999</c:v>
                </c:pt>
                <c:pt idx="236">
                  <c:v>0.10999999999999999</c:v>
                </c:pt>
                <c:pt idx="237">
                  <c:v>0.10999999999999999</c:v>
                </c:pt>
                <c:pt idx="238">
                  <c:v>0.10999999999999999</c:v>
                </c:pt>
                <c:pt idx="239">
                  <c:v>0.10999999999999999</c:v>
                </c:pt>
                <c:pt idx="240">
                  <c:v>0.10999999999999999</c:v>
                </c:pt>
                <c:pt idx="241">
                  <c:v>0.11999999999999998</c:v>
                </c:pt>
                <c:pt idx="242">
                  <c:v>0.11999999999999998</c:v>
                </c:pt>
                <c:pt idx="243">
                  <c:v>0.11999999999999998</c:v>
                </c:pt>
                <c:pt idx="244">
                  <c:v>0.12999999999999998</c:v>
                </c:pt>
                <c:pt idx="245">
                  <c:v>0.12999999999999998</c:v>
                </c:pt>
                <c:pt idx="246">
                  <c:v>0.12999999999999998</c:v>
                </c:pt>
                <c:pt idx="247">
                  <c:v>0.12999999999999998</c:v>
                </c:pt>
                <c:pt idx="248">
                  <c:v>0.12999999999999998</c:v>
                </c:pt>
                <c:pt idx="249">
                  <c:v>0.12999999999999998</c:v>
                </c:pt>
                <c:pt idx="250">
                  <c:v>0.12999999999999998</c:v>
                </c:pt>
                <c:pt idx="251">
                  <c:v>0.13999999999999999</c:v>
                </c:pt>
                <c:pt idx="252">
                  <c:v>0.13999999999999999</c:v>
                </c:pt>
                <c:pt idx="253">
                  <c:v>0.13999999999999999</c:v>
                </c:pt>
                <c:pt idx="254">
                  <c:v>0.13999999999999999</c:v>
                </c:pt>
                <c:pt idx="255">
                  <c:v>0.13999999999999999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'sba_motstr_levmar_x Total'!$K$2</c:f>
              <c:strCache>
                <c:ptCount val="1"/>
                <c:pt idx="0">
                  <c:v>fn eval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'sba_motstr_levmar_x Total'!$B$3:$B$263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'sba_motstr_levmar_x Total'!$K$3:$K$263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0.05</c:v>
                </c:pt>
                <c:pt idx="86">
                  <c:v>0.05</c:v>
                </c:pt>
                <c:pt idx="87">
                  <c:v>6.0000000000000005E-2</c:v>
                </c:pt>
                <c:pt idx="88">
                  <c:v>6.0000000000000005E-2</c:v>
                </c:pt>
                <c:pt idx="89">
                  <c:v>6.0000000000000005E-2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0.08</c:v>
                </c:pt>
                <c:pt idx="95">
                  <c:v>0.08</c:v>
                </c:pt>
                <c:pt idx="96">
                  <c:v>0.08</c:v>
                </c:pt>
                <c:pt idx="97">
                  <c:v>0.08</c:v>
                </c:pt>
                <c:pt idx="98">
                  <c:v>0.08</c:v>
                </c:pt>
                <c:pt idx="99">
                  <c:v>0.08</c:v>
                </c:pt>
                <c:pt idx="100">
                  <c:v>0.09</c:v>
                </c:pt>
                <c:pt idx="101">
                  <c:v>0.09</c:v>
                </c:pt>
                <c:pt idx="102">
                  <c:v>0.09</c:v>
                </c:pt>
                <c:pt idx="103">
                  <c:v>0.09</c:v>
                </c:pt>
                <c:pt idx="104">
                  <c:v>0.09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9.9999999999999992E-2</c:v>
                </c:pt>
                <c:pt idx="110">
                  <c:v>9.9999999999999992E-2</c:v>
                </c:pt>
                <c:pt idx="111">
                  <c:v>9.9999999999999992E-2</c:v>
                </c:pt>
                <c:pt idx="112">
                  <c:v>9.9999999999999992E-2</c:v>
                </c:pt>
                <c:pt idx="113">
                  <c:v>9.9999999999999992E-2</c:v>
                </c:pt>
                <c:pt idx="114">
                  <c:v>0.10999999999999999</c:v>
                </c:pt>
                <c:pt idx="115">
                  <c:v>0.10999999999999999</c:v>
                </c:pt>
                <c:pt idx="116">
                  <c:v>0.10999999999999999</c:v>
                </c:pt>
                <c:pt idx="117">
                  <c:v>0.10999999999999999</c:v>
                </c:pt>
                <c:pt idx="118">
                  <c:v>0.10999999999999999</c:v>
                </c:pt>
                <c:pt idx="119">
                  <c:v>0.10999999999999999</c:v>
                </c:pt>
                <c:pt idx="120">
                  <c:v>0.10999999999999999</c:v>
                </c:pt>
                <c:pt idx="121">
                  <c:v>0.11999999999999998</c:v>
                </c:pt>
                <c:pt idx="122">
                  <c:v>0.11999999999999998</c:v>
                </c:pt>
                <c:pt idx="123">
                  <c:v>0.11999999999999998</c:v>
                </c:pt>
                <c:pt idx="124">
                  <c:v>0.11999999999999998</c:v>
                </c:pt>
                <c:pt idx="125">
                  <c:v>0.11999999999999998</c:v>
                </c:pt>
                <c:pt idx="126">
                  <c:v>0.11999999999999998</c:v>
                </c:pt>
                <c:pt idx="127">
                  <c:v>0.11999999999999998</c:v>
                </c:pt>
                <c:pt idx="128">
                  <c:v>0.11999999999999998</c:v>
                </c:pt>
                <c:pt idx="129">
                  <c:v>0.11999999999999998</c:v>
                </c:pt>
                <c:pt idx="130">
                  <c:v>0.12999999999999998</c:v>
                </c:pt>
                <c:pt idx="131">
                  <c:v>0.12999999999999998</c:v>
                </c:pt>
                <c:pt idx="132">
                  <c:v>0.12999999999999998</c:v>
                </c:pt>
                <c:pt idx="133">
                  <c:v>0.12999999999999998</c:v>
                </c:pt>
                <c:pt idx="134">
                  <c:v>0.12999999999999998</c:v>
                </c:pt>
                <c:pt idx="135">
                  <c:v>0.12999999999999998</c:v>
                </c:pt>
                <c:pt idx="136">
                  <c:v>0.13999999999999999</c:v>
                </c:pt>
                <c:pt idx="137">
                  <c:v>0.13999999999999999</c:v>
                </c:pt>
                <c:pt idx="138">
                  <c:v>0.13999999999999999</c:v>
                </c:pt>
                <c:pt idx="139">
                  <c:v>0.13999999999999999</c:v>
                </c:pt>
                <c:pt idx="140">
                  <c:v>0.13999999999999999</c:v>
                </c:pt>
                <c:pt idx="141">
                  <c:v>0.13999999999999999</c:v>
                </c:pt>
                <c:pt idx="142">
                  <c:v>0.13999999999999999</c:v>
                </c:pt>
                <c:pt idx="143">
                  <c:v>0.13999999999999999</c:v>
                </c:pt>
                <c:pt idx="144">
                  <c:v>0.13999999999999999</c:v>
                </c:pt>
                <c:pt idx="145">
                  <c:v>0.13999999999999999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0.15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0.17</c:v>
                </c:pt>
                <c:pt idx="156">
                  <c:v>0.17</c:v>
                </c:pt>
                <c:pt idx="157">
                  <c:v>0.17</c:v>
                </c:pt>
                <c:pt idx="158">
                  <c:v>0.18000000000000002</c:v>
                </c:pt>
                <c:pt idx="159">
                  <c:v>0.18000000000000002</c:v>
                </c:pt>
                <c:pt idx="160">
                  <c:v>0.18000000000000002</c:v>
                </c:pt>
                <c:pt idx="161">
                  <c:v>0.19000000000000003</c:v>
                </c:pt>
                <c:pt idx="162">
                  <c:v>0.19000000000000003</c:v>
                </c:pt>
                <c:pt idx="163">
                  <c:v>0.20000000000000004</c:v>
                </c:pt>
                <c:pt idx="164">
                  <c:v>0.20000000000000004</c:v>
                </c:pt>
                <c:pt idx="165">
                  <c:v>0.21000000000000005</c:v>
                </c:pt>
                <c:pt idx="166">
                  <c:v>0.21000000000000005</c:v>
                </c:pt>
                <c:pt idx="167">
                  <c:v>0.21000000000000005</c:v>
                </c:pt>
                <c:pt idx="168">
                  <c:v>0.22000000000000006</c:v>
                </c:pt>
                <c:pt idx="169">
                  <c:v>0.22000000000000006</c:v>
                </c:pt>
                <c:pt idx="170">
                  <c:v>0.22000000000000006</c:v>
                </c:pt>
                <c:pt idx="171">
                  <c:v>0.22000000000000006</c:v>
                </c:pt>
                <c:pt idx="172">
                  <c:v>0.22000000000000006</c:v>
                </c:pt>
                <c:pt idx="173">
                  <c:v>0.23000000000000007</c:v>
                </c:pt>
                <c:pt idx="174">
                  <c:v>0.23000000000000007</c:v>
                </c:pt>
                <c:pt idx="175">
                  <c:v>0.24000000000000007</c:v>
                </c:pt>
                <c:pt idx="176">
                  <c:v>0.25000000000000006</c:v>
                </c:pt>
                <c:pt idx="177">
                  <c:v>0.25000000000000006</c:v>
                </c:pt>
                <c:pt idx="178">
                  <c:v>0.25000000000000006</c:v>
                </c:pt>
                <c:pt idx="179">
                  <c:v>0.25000000000000006</c:v>
                </c:pt>
                <c:pt idx="180">
                  <c:v>0.25000000000000006</c:v>
                </c:pt>
                <c:pt idx="181">
                  <c:v>0.25000000000000006</c:v>
                </c:pt>
                <c:pt idx="182">
                  <c:v>0.25000000000000006</c:v>
                </c:pt>
                <c:pt idx="183">
                  <c:v>0.25000000000000006</c:v>
                </c:pt>
                <c:pt idx="184">
                  <c:v>0.25000000000000006</c:v>
                </c:pt>
                <c:pt idx="185">
                  <c:v>0.25000000000000006</c:v>
                </c:pt>
                <c:pt idx="186">
                  <c:v>0.25000000000000006</c:v>
                </c:pt>
                <c:pt idx="187">
                  <c:v>0.25000000000000006</c:v>
                </c:pt>
                <c:pt idx="188">
                  <c:v>0.25000000000000006</c:v>
                </c:pt>
                <c:pt idx="189">
                  <c:v>0.25000000000000006</c:v>
                </c:pt>
                <c:pt idx="190">
                  <c:v>0.25000000000000006</c:v>
                </c:pt>
                <c:pt idx="191">
                  <c:v>0.26000000000000006</c:v>
                </c:pt>
                <c:pt idx="192">
                  <c:v>0.26000000000000006</c:v>
                </c:pt>
                <c:pt idx="193">
                  <c:v>0.27000000000000007</c:v>
                </c:pt>
                <c:pt idx="194">
                  <c:v>0.27000000000000007</c:v>
                </c:pt>
                <c:pt idx="195">
                  <c:v>0.27000000000000007</c:v>
                </c:pt>
                <c:pt idx="196">
                  <c:v>0.27000000000000007</c:v>
                </c:pt>
                <c:pt idx="197">
                  <c:v>0.28000000000000008</c:v>
                </c:pt>
                <c:pt idx="198">
                  <c:v>0.28000000000000008</c:v>
                </c:pt>
                <c:pt idx="199">
                  <c:v>0.28000000000000008</c:v>
                </c:pt>
                <c:pt idx="200">
                  <c:v>0.28000000000000008</c:v>
                </c:pt>
                <c:pt idx="201">
                  <c:v>0.28000000000000008</c:v>
                </c:pt>
                <c:pt idx="202">
                  <c:v>0.28000000000000008</c:v>
                </c:pt>
                <c:pt idx="203">
                  <c:v>0.28000000000000008</c:v>
                </c:pt>
                <c:pt idx="204">
                  <c:v>0.28000000000000008</c:v>
                </c:pt>
                <c:pt idx="205">
                  <c:v>0.29000000000000009</c:v>
                </c:pt>
                <c:pt idx="206">
                  <c:v>0.3000000000000001</c:v>
                </c:pt>
                <c:pt idx="207">
                  <c:v>0.3000000000000001</c:v>
                </c:pt>
                <c:pt idx="208">
                  <c:v>0.3000000000000001</c:v>
                </c:pt>
                <c:pt idx="209">
                  <c:v>0.3000000000000001</c:v>
                </c:pt>
                <c:pt idx="210">
                  <c:v>0.3000000000000001</c:v>
                </c:pt>
                <c:pt idx="211">
                  <c:v>0.3000000000000001</c:v>
                </c:pt>
                <c:pt idx="212">
                  <c:v>0.31000000000000011</c:v>
                </c:pt>
                <c:pt idx="213">
                  <c:v>0.31000000000000011</c:v>
                </c:pt>
                <c:pt idx="214">
                  <c:v>0.31000000000000011</c:v>
                </c:pt>
                <c:pt idx="215">
                  <c:v>0.32000000000000012</c:v>
                </c:pt>
                <c:pt idx="216">
                  <c:v>0.32000000000000012</c:v>
                </c:pt>
                <c:pt idx="217">
                  <c:v>0.32000000000000012</c:v>
                </c:pt>
                <c:pt idx="218">
                  <c:v>0.32000000000000012</c:v>
                </c:pt>
                <c:pt idx="219">
                  <c:v>0.33000000000000013</c:v>
                </c:pt>
                <c:pt idx="220">
                  <c:v>0.33000000000000013</c:v>
                </c:pt>
                <c:pt idx="221">
                  <c:v>0.33000000000000013</c:v>
                </c:pt>
                <c:pt idx="222">
                  <c:v>0.33000000000000013</c:v>
                </c:pt>
                <c:pt idx="223">
                  <c:v>0.33000000000000013</c:v>
                </c:pt>
                <c:pt idx="224">
                  <c:v>0.34000000000000014</c:v>
                </c:pt>
                <c:pt idx="225">
                  <c:v>0.34000000000000014</c:v>
                </c:pt>
                <c:pt idx="226">
                  <c:v>0.34000000000000014</c:v>
                </c:pt>
                <c:pt idx="227">
                  <c:v>0.35000000000000014</c:v>
                </c:pt>
                <c:pt idx="228">
                  <c:v>0.35000000000000014</c:v>
                </c:pt>
                <c:pt idx="229">
                  <c:v>0.35000000000000014</c:v>
                </c:pt>
                <c:pt idx="230">
                  <c:v>0.35000000000000014</c:v>
                </c:pt>
                <c:pt idx="231">
                  <c:v>0.36000000000000015</c:v>
                </c:pt>
                <c:pt idx="232">
                  <c:v>0.36000000000000015</c:v>
                </c:pt>
                <c:pt idx="233">
                  <c:v>0.36000000000000015</c:v>
                </c:pt>
                <c:pt idx="234">
                  <c:v>0.37000000000000016</c:v>
                </c:pt>
                <c:pt idx="235">
                  <c:v>0.37000000000000016</c:v>
                </c:pt>
                <c:pt idx="236">
                  <c:v>0.37000000000000016</c:v>
                </c:pt>
                <c:pt idx="237">
                  <c:v>0.37000000000000016</c:v>
                </c:pt>
                <c:pt idx="238">
                  <c:v>0.37000000000000016</c:v>
                </c:pt>
                <c:pt idx="239">
                  <c:v>0.37000000000000016</c:v>
                </c:pt>
                <c:pt idx="240">
                  <c:v>0.37000000000000016</c:v>
                </c:pt>
                <c:pt idx="241">
                  <c:v>0.37000000000000016</c:v>
                </c:pt>
                <c:pt idx="242">
                  <c:v>0.37000000000000016</c:v>
                </c:pt>
                <c:pt idx="243">
                  <c:v>0.38000000000000017</c:v>
                </c:pt>
                <c:pt idx="244">
                  <c:v>0.38000000000000017</c:v>
                </c:pt>
                <c:pt idx="245">
                  <c:v>0.38000000000000017</c:v>
                </c:pt>
                <c:pt idx="246">
                  <c:v>0.38000000000000017</c:v>
                </c:pt>
                <c:pt idx="247">
                  <c:v>0.38000000000000017</c:v>
                </c:pt>
                <c:pt idx="248">
                  <c:v>0.38000000000000017</c:v>
                </c:pt>
                <c:pt idx="249">
                  <c:v>0.38000000000000017</c:v>
                </c:pt>
                <c:pt idx="250">
                  <c:v>0.39000000000000018</c:v>
                </c:pt>
                <c:pt idx="251">
                  <c:v>0.39000000000000018</c:v>
                </c:pt>
                <c:pt idx="252">
                  <c:v>0.39000000000000018</c:v>
                </c:pt>
                <c:pt idx="253">
                  <c:v>0.39000000000000018</c:v>
                </c:pt>
                <c:pt idx="254">
                  <c:v>0.39000000000000018</c:v>
                </c:pt>
                <c:pt idx="255">
                  <c:v>0.39000000000000018</c:v>
                </c:pt>
                <c:pt idx="256">
                  <c:v>0.39000000000000018</c:v>
                </c:pt>
                <c:pt idx="257">
                  <c:v>0.39000000000000018</c:v>
                </c:pt>
                <c:pt idx="258">
                  <c:v>0.39000000000000018</c:v>
                </c:pt>
                <c:pt idx="259">
                  <c:v>0.39000000000000018</c:v>
                </c:pt>
                <c:pt idx="260">
                  <c:v>0.39000000000000018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57192"/>
        <c:axId val="473557976"/>
      </c:scatterChart>
      <c:valAx>
        <c:axId val="47355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57976"/>
        <c:crosses val="autoZero"/>
        <c:crossBetween val="midCat"/>
      </c:valAx>
      <c:valAx>
        <c:axId val="47355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5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Computing Upper Triangular (First 1000 Iterations)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 and e_j Upper Triangular Loop'!$F$1</c:f>
              <c:strCache>
                <c:ptCount val="1"/>
                <c:pt idx="0">
                  <c:v>Computing Upper Triangular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and e_j Upper Triangular Loop'!$E$2:$E$1002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</c:numCache>
            </c:numRef>
          </c:xVal>
          <c:yVal>
            <c:numRef>
              <c:f>'S and e_j Upper Triangular Loop'!$F$2:$F$6506</c:f>
              <c:numCache>
                <c:formatCode>General</c:formatCode>
                <c:ptCount val="65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0.01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0.01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0.01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0.01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0.01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0.01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0.01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0.01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0.01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0.01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0.01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0.01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0.01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0.01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0.01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0.01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0.01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0.01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0.01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0.01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0.01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0.01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0.01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0.01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0.01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0.01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0.01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0.01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0.01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0.01</c:v>
                </c:pt>
                <c:pt idx="506">
                  <c:v>0</c:v>
                </c:pt>
                <c:pt idx="507">
                  <c:v>0</c:v>
                </c:pt>
                <c:pt idx="508">
                  <c:v>0.01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0.01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0.01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0.01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0.01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0.01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0.01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0.01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0.01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0.01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0.01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0.01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0.01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0.01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0.01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0.01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0.01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0.01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0.01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0.01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0.01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0.01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0.01</c:v>
                </c:pt>
                <c:pt idx="685">
                  <c:v>0</c:v>
                </c:pt>
                <c:pt idx="686">
                  <c:v>0</c:v>
                </c:pt>
                <c:pt idx="687">
                  <c:v>0.01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0.01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0.01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0.01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0.01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0.01</c:v>
                </c:pt>
                <c:pt idx="722">
                  <c:v>0</c:v>
                </c:pt>
                <c:pt idx="723">
                  <c:v>0</c:v>
                </c:pt>
                <c:pt idx="724">
                  <c:v>0.01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0.01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0.01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0.01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0.01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0.01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0.01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0.01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0.01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0.01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0.01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0.01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0.01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0.01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0.01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0.01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0.01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0.01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0.01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0.01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0.01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0.01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0.01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0.01</c:v>
                </c:pt>
                <c:pt idx="885">
                  <c:v>0</c:v>
                </c:pt>
                <c:pt idx="886">
                  <c:v>0</c:v>
                </c:pt>
                <c:pt idx="887">
                  <c:v>0.01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0.01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0.01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0.01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0.01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0.01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0.01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0.01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0.01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0.01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0.01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0.01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0.01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0.01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0.01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0.01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0.01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0.01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0.01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0.01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0.01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0.01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0.01</c:v>
                </c:pt>
                <c:pt idx="1033">
                  <c:v>0</c:v>
                </c:pt>
                <c:pt idx="1034">
                  <c:v>0</c:v>
                </c:pt>
                <c:pt idx="1035">
                  <c:v>0.01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0.01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0.01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0.01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0.01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0.01</c:v>
                </c:pt>
                <c:pt idx="1074">
                  <c:v>0</c:v>
                </c:pt>
                <c:pt idx="1075">
                  <c:v>0</c:v>
                </c:pt>
                <c:pt idx="1076">
                  <c:v>0.01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0.01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0.01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0.01</c:v>
                </c:pt>
                <c:pt idx="1096">
                  <c:v>0</c:v>
                </c:pt>
                <c:pt idx="1097">
                  <c:v>0</c:v>
                </c:pt>
                <c:pt idx="1098">
                  <c:v>0.01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0.01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0.01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0.01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0.01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0.01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0.01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0.01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0.01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0.01</c:v>
                </c:pt>
                <c:pt idx="1157">
                  <c:v>0</c:v>
                </c:pt>
                <c:pt idx="1158">
                  <c:v>0</c:v>
                </c:pt>
                <c:pt idx="1159">
                  <c:v>0.01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0.01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0.01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0.01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0.01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0.01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0.01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0.01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0.01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0.01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0.01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0.01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0.01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0.01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0.01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0.01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0.01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0.01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0.01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0.01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0.01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0.01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0.01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0.01</c:v>
                </c:pt>
                <c:pt idx="1331">
                  <c:v>0</c:v>
                </c:pt>
                <c:pt idx="1332">
                  <c:v>0</c:v>
                </c:pt>
                <c:pt idx="1333">
                  <c:v>0.01</c:v>
                </c:pt>
                <c:pt idx="1334">
                  <c:v>0</c:v>
                </c:pt>
                <c:pt idx="1335">
                  <c:v>0</c:v>
                </c:pt>
                <c:pt idx="1336">
                  <c:v>0.01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0.01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0.01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0.01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0.01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0.01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0.01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0.01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0.01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0.01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0.01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0.01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0.01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0.01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0.01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0.01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0.01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0.01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0.01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0.01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0.01</c:v>
                </c:pt>
                <c:pt idx="1484">
                  <c:v>0</c:v>
                </c:pt>
                <c:pt idx="1485">
                  <c:v>0</c:v>
                </c:pt>
                <c:pt idx="1486">
                  <c:v>0.01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0.01</c:v>
                </c:pt>
                <c:pt idx="1494">
                  <c:v>0</c:v>
                </c:pt>
                <c:pt idx="1495">
                  <c:v>0</c:v>
                </c:pt>
                <c:pt idx="1496">
                  <c:v>0.01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0.01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0.01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0.01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0.01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0.01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0.01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0.01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0.01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0.01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0.01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0.01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0.01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0.01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0.01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0.01</c:v>
                </c:pt>
                <c:pt idx="1584">
                  <c:v>0</c:v>
                </c:pt>
                <c:pt idx="1585">
                  <c:v>0</c:v>
                </c:pt>
                <c:pt idx="1586">
                  <c:v>0.01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0.01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0.01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0.01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0.01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0.01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0.01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0.01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0.01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0.01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0.01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0.01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0.01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0.01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0.01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0.01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0.01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0.01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0.01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0.01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0.01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0.01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0.01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0.01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0.01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0.01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0.01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0.01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0.01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0.01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0.01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0.01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0.01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0.01</c:v>
                </c:pt>
                <c:pt idx="1813">
                  <c:v>0</c:v>
                </c:pt>
                <c:pt idx="1814">
                  <c:v>0</c:v>
                </c:pt>
                <c:pt idx="1815">
                  <c:v>0.01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0.01</c:v>
                </c:pt>
                <c:pt idx="1823">
                  <c:v>0</c:v>
                </c:pt>
                <c:pt idx="1824">
                  <c:v>0</c:v>
                </c:pt>
                <c:pt idx="1825">
                  <c:v>0.01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0.01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0.01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0.01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0.01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0.01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0.01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0.01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0.01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0.01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0.01</c:v>
                </c:pt>
                <c:pt idx="1921">
                  <c:v>0</c:v>
                </c:pt>
                <c:pt idx="1922">
                  <c:v>0</c:v>
                </c:pt>
                <c:pt idx="1923">
                  <c:v>0.01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0.01</c:v>
                </c:pt>
                <c:pt idx="1931">
                  <c:v>0</c:v>
                </c:pt>
                <c:pt idx="1932">
                  <c:v>0</c:v>
                </c:pt>
                <c:pt idx="1933">
                  <c:v>0.01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0.01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0.01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0.01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0.01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0.01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0.01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0.01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0.01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0.01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0.01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0.01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0.01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0.01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0.01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0.01</c:v>
                </c:pt>
                <c:pt idx="2053">
                  <c:v>0</c:v>
                </c:pt>
                <c:pt idx="2054">
                  <c:v>0</c:v>
                </c:pt>
                <c:pt idx="2055">
                  <c:v>0.01</c:v>
                </c:pt>
                <c:pt idx="2056">
                  <c:v>0</c:v>
                </c:pt>
                <c:pt idx="2057">
                  <c:v>0</c:v>
                </c:pt>
                <c:pt idx="2058">
                  <c:v>0.01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0.01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0.01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0.01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0.01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0.01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0.01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0.01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0.01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0.01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0.01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0.01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0.01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0.01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0.01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0.01</c:v>
                </c:pt>
                <c:pt idx="2168">
                  <c:v>0</c:v>
                </c:pt>
                <c:pt idx="2169">
                  <c:v>0</c:v>
                </c:pt>
                <c:pt idx="2170">
                  <c:v>0.01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0.01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0.01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0.01</c:v>
                </c:pt>
                <c:pt idx="2201">
                  <c:v>0</c:v>
                </c:pt>
                <c:pt idx="2202">
                  <c:v>0</c:v>
                </c:pt>
                <c:pt idx="2203">
                  <c:v>0.01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0.01</c:v>
                </c:pt>
                <c:pt idx="2210">
                  <c:v>0</c:v>
                </c:pt>
                <c:pt idx="2211">
                  <c:v>0</c:v>
                </c:pt>
                <c:pt idx="2212">
                  <c:v>0.01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0.01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0.01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0.01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0.01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0.01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0.01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0.01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0.01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0.01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0.01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0.01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0.01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0.01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0.01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0.01</c:v>
                </c:pt>
                <c:pt idx="2323">
                  <c:v>0</c:v>
                </c:pt>
                <c:pt idx="2324">
                  <c:v>0</c:v>
                </c:pt>
                <c:pt idx="2325">
                  <c:v>0.01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0.01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0.01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0.01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0.01</c:v>
                </c:pt>
                <c:pt idx="2356">
                  <c:v>0</c:v>
                </c:pt>
                <c:pt idx="2357">
                  <c:v>0</c:v>
                </c:pt>
                <c:pt idx="2358">
                  <c:v>0.01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0.01</c:v>
                </c:pt>
                <c:pt idx="2365">
                  <c:v>0</c:v>
                </c:pt>
                <c:pt idx="2366">
                  <c:v>0</c:v>
                </c:pt>
                <c:pt idx="2367">
                  <c:v>0.01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0.01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0.01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0.01</c:v>
                </c:pt>
                <c:pt idx="2398">
                  <c:v>0</c:v>
                </c:pt>
                <c:pt idx="2399">
                  <c:v>0</c:v>
                </c:pt>
                <c:pt idx="2400">
                  <c:v>0.01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0.01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0.01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0.01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0.01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0.01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0.01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0.01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0.01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0.01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0.01</c:v>
                </c:pt>
                <c:pt idx="2479">
                  <c:v>0</c:v>
                </c:pt>
                <c:pt idx="2480">
                  <c:v>0.01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0.01</c:v>
                </c:pt>
                <c:pt idx="2488">
                  <c:v>0</c:v>
                </c:pt>
                <c:pt idx="2489">
                  <c:v>0</c:v>
                </c:pt>
                <c:pt idx="2490">
                  <c:v>0.01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0.01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0.01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0.01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0.01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0.01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0.01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0.01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0.01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0.01</c:v>
                </c:pt>
                <c:pt idx="2553">
                  <c:v>0</c:v>
                </c:pt>
                <c:pt idx="2554">
                  <c:v>0</c:v>
                </c:pt>
                <c:pt idx="2555">
                  <c:v>0.01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0.01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0.01</c:v>
                </c:pt>
                <c:pt idx="2572">
                  <c:v>0</c:v>
                </c:pt>
                <c:pt idx="2573">
                  <c:v>0</c:v>
                </c:pt>
                <c:pt idx="2574">
                  <c:v>0.01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0.01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0.01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0.01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0.01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0.01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0.01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0.01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0.01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0.01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0.01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0.01</c:v>
                </c:pt>
                <c:pt idx="2647">
                  <c:v>0</c:v>
                </c:pt>
                <c:pt idx="2648">
                  <c:v>0</c:v>
                </c:pt>
                <c:pt idx="2649">
                  <c:v>0.01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0.01</c:v>
                </c:pt>
                <c:pt idx="2666">
                  <c:v>0</c:v>
                </c:pt>
                <c:pt idx="2667">
                  <c:v>0</c:v>
                </c:pt>
                <c:pt idx="2668">
                  <c:v>0.01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0.01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0.01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0.01</c:v>
                </c:pt>
                <c:pt idx="2695">
                  <c:v>0</c:v>
                </c:pt>
                <c:pt idx="2696">
                  <c:v>0</c:v>
                </c:pt>
                <c:pt idx="2697">
                  <c:v>0.01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0.01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0.01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0.01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0.01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0.01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0.01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0.01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0.01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0.01</c:v>
                </c:pt>
                <c:pt idx="2760">
                  <c:v>0</c:v>
                </c:pt>
                <c:pt idx="2761">
                  <c:v>0</c:v>
                </c:pt>
                <c:pt idx="2762">
                  <c:v>0.01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0.01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0.01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0.01</c:v>
                </c:pt>
                <c:pt idx="2791">
                  <c:v>0</c:v>
                </c:pt>
                <c:pt idx="2792">
                  <c:v>0</c:v>
                </c:pt>
                <c:pt idx="2793">
                  <c:v>0.01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0.01</c:v>
                </c:pt>
                <c:pt idx="2800">
                  <c:v>0</c:v>
                </c:pt>
                <c:pt idx="2801">
                  <c:v>0</c:v>
                </c:pt>
                <c:pt idx="2802">
                  <c:v>0.01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0.01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0.01</c:v>
                </c:pt>
                <c:pt idx="2822">
                  <c:v>0</c:v>
                </c:pt>
                <c:pt idx="2823">
                  <c:v>0</c:v>
                </c:pt>
                <c:pt idx="2824">
                  <c:v>0.01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0.01</c:v>
                </c:pt>
                <c:pt idx="2831">
                  <c:v>0</c:v>
                </c:pt>
                <c:pt idx="2832">
                  <c:v>0</c:v>
                </c:pt>
                <c:pt idx="2833">
                  <c:v>0.01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0.01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0.01</c:v>
                </c:pt>
                <c:pt idx="2853">
                  <c:v>0</c:v>
                </c:pt>
                <c:pt idx="2854">
                  <c:v>0</c:v>
                </c:pt>
                <c:pt idx="2855">
                  <c:v>0.01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0.01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0.01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0.01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0.01</c:v>
                </c:pt>
                <c:pt idx="2894">
                  <c:v>0</c:v>
                </c:pt>
                <c:pt idx="2895">
                  <c:v>0</c:v>
                </c:pt>
                <c:pt idx="2896">
                  <c:v>0.01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0.01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0.01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0.01</c:v>
                </c:pt>
                <c:pt idx="2916">
                  <c:v>0</c:v>
                </c:pt>
                <c:pt idx="2917">
                  <c:v>0</c:v>
                </c:pt>
                <c:pt idx="2918">
                  <c:v>0.01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0.01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0.01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0.01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0.01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0.01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0.01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0.01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0.01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0.01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0.01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0.01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0.01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0.01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0.01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0.01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0.01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0.01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0.01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0.01</c:v>
                </c:pt>
                <c:pt idx="3042">
                  <c:v>0</c:v>
                </c:pt>
                <c:pt idx="3043">
                  <c:v>0.01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0.01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0.01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0.01</c:v>
                </c:pt>
                <c:pt idx="3058">
                  <c:v>0</c:v>
                </c:pt>
                <c:pt idx="3059">
                  <c:v>0</c:v>
                </c:pt>
                <c:pt idx="3060">
                  <c:v>0.01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0.01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0.01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0.01</c:v>
                </c:pt>
                <c:pt idx="3080">
                  <c:v>0</c:v>
                </c:pt>
                <c:pt idx="3081">
                  <c:v>0</c:v>
                </c:pt>
                <c:pt idx="3082">
                  <c:v>0.01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0.01</c:v>
                </c:pt>
                <c:pt idx="3089">
                  <c:v>0</c:v>
                </c:pt>
                <c:pt idx="3090">
                  <c:v>0</c:v>
                </c:pt>
                <c:pt idx="3091">
                  <c:v>0.01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0.01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0.01</c:v>
                </c:pt>
                <c:pt idx="3111">
                  <c:v>0</c:v>
                </c:pt>
                <c:pt idx="3112">
                  <c:v>0</c:v>
                </c:pt>
                <c:pt idx="3113">
                  <c:v>0.01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0.01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0.01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0.01</c:v>
                </c:pt>
                <c:pt idx="3142">
                  <c:v>0</c:v>
                </c:pt>
                <c:pt idx="3143">
                  <c:v>0</c:v>
                </c:pt>
                <c:pt idx="3144">
                  <c:v>0.01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0.01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0.01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0.01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0.01</c:v>
                </c:pt>
                <c:pt idx="3183">
                  <c:v>0</c:v>
                </c:pt>
                <c:pt idx="3184">
                  <c:v>0</c:v>
                </c:pt>
                <c:pt idx="3185">
                  <c:v>0.01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0.01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0.01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0.01</c:v>
                </c:pt>
                <c:pt idx="3210">
                  <c:v>0</c:v>
                </c:pt>
                <c:pt idx="3211">
                  <c:v>0</c:v>
                </c:pt>
                <c:pt idx="3212">
                  <c:v>0.01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0.01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0.01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0.01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0.01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0.01</c:v>
                </c:pt>
                <c:pt idx="3246">
                  <c:v>0</c:v>
                </c:pt>
                <c:pt idx="3247">
                  <c:v>0</c:v>
                </c:pt>
                <c:pt idx="3248">
                  <c:v>0.01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0.01</c:v>
                </c:pt>
                <c:pt idx="3254">
                  <c:v>0</c:v>
                </c:pt>
                <c:pt idx="3255">
                  <c:v>0</c:v>
                </c:pt>
                <c:pt idx="3256">
                  <c:v>0.01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0.01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0.01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0.01</c:v>
                </c:pt>
                <c:pt idx="3280">
                  <c:v>0</c:v>
                </c:pt>
                <c:pt idx="3281">
                  <c:v>0</c:v>
                </c:pt>
                <c:pt idx="3282">
                  <c:v>0.01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0.01</c:v>
                </c:pt>
                <c:pt idx="3289">
                  <c:v>0</c:v>
                </c:pt>
                <c:pt idx="3290">
                  <c:v>0</c:v>
                </c:pt>
                <c:pt idx="3291">
                  <c:v>0.01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0.01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0.01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0.01</c:v>
                </c:pt>
                <c:pt idx="3314">
                  <c:v>0</c:v>
                </c:pt>
                <c:pt idx="3315">
                  <c:v>0.01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0.01</c:v>
                </c:pt>
                <c:pt idx="3322">
                  <c:v>0</c:v>
                </c:pt>
                <c:pt idx="3323">
                  <c:v>0.01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0.01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0.01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0.01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0.01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0.01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0.01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0.01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0.01</c:v>
                </c:pt>
                <c:pt idx="3395">
                  <c:v>0</c:v>
                </c:pt>
                <c:pt idx="3396">
                  <c:v>0</c:v>
                </c:pt>
                <c:pt idx="3397">
                  <c:v>0.01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0.01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0.01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0.01</c:v>
                </c:pt>
                <c:pt idx="3419">
                  <c:v>0</c:v>
                </c:pt>
                <c:pt idx="3420">
                  <c:v>0.01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0.01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0.01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0.01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0.01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0.01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0.01</c:v>
                </c:pt>
                <c:pt idx="3465">
                  <c:v>0</c:v>
                </c:pt>
                <c:pt idx="3466">
                  <c:v>0</c:v>
                </c:pt>
                <c:pt idx="3467">
                  <c:v>0.01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0.01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0.01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0.01</c:v>
                </c:pt>
                <c:pt idx="3490">
                  <c:v>0</c:v>
                </c:pt>
                <c:pt idx="3491">
                  <c:v>0</c:v>
                </c:pt>
                <c:pt idx="3492">
                  <c:v>0.01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0.01</c:v>
                </c:pt>
                <c:pt idx="3498">
                  <c:v>0</c:v>
                </c:pt>
                <c:pt idx="3499">
                  <c:v>0</c:v>
                </c:pt>
                <c:pt idx="3500">
                  <c:v>0.01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0.01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0.01</c:v>
                </c:pt>
                <c:pt idx="3524">
                  <c:v>0</c:v>
                </c:pt>
                <c:pt idx="3525">
                  <c:v>0.01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0.01</c:v>
                </c:pt>
                <c:pt idx="3532">
                  <c:v>0</c:v>
                </c:pt>
                <c:pt idx="3533">
                  <c:v>0</c:v>
                </c:pt>
                <c:pt idx="3534">
                  <c:v>0.01</c:v>
                </c:pt>
                <c:pt idx="3535">
                  <c:v>0</c:v>
                </c:pt>
                <c:pt idx="3536">
                  <c:v>0</c:v>
                </c:pt>
                <c:pt idx="3537">
                  <c:v>0.01</c:v>
                </c:pt>
                <c:pt idx="3538">
                  <c:v>0</c:v>
                </c:pt>
                <c:pt idx="3539">
                  <c:v>0.01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0.01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0.01</c:v>
                </c:pt>
                <c:pt idx="3558">
                  <c:v>0</c:v>
                </c:pt>
                <c:pt idx="3559">
                  <c:v>0.01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0.01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0.01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0.01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0.01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0.01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0.01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0.01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0.01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0.01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0.01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0.01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0.01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0.01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0.01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0.01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0.01</c:v>
                </c:pt>
                <c:pt idx="3662">
                  <c:v>0</c:v>
                </c:pt>
                <c:pt idx="3663">
                  <c:v>0</c:v>
                </c:pt>
                <c:pt idx="3664">
                  <c:v>0.01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0.01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0.01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0.01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0.01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0.01</c:v>
                </c:pt>
                <c:pt idx="3695">
                  <c:v>0</c:v>
                </c:pt>
                <c:pt idx="3696">
                  <c:v>0</c:v>
                </c:pt>
                <c:pt idx="3697">
                  <c:v>0.01</c:v>
                </c:pt>
                <c:pt idx="3698">
                  <c:v>0</c:v>
                </c:pt>
                <c:pt idx="3699">
                  <c:v>0.01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0.01</c:v>
                </c:pt>
                <c:pt idx="3706">
                  <c:v>0</c:v>
                </c:pt>
                <c:pt idx="3707">
                  <c:v>0</c:v>
                </c:pt>
                <c:pt idx="3708">
                  <c:v>0.01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0.01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0.01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0.01</c:v>
                </c:pt>
                <c:pt idx="3733">
                  <c:v>0</c:v>
                </c:pt>
                <c:pt idx="3734">
                  <c:v>0</c:v>
                </c:pt>
                <c:pt idx="3735">
                  <c:v>0.01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0.01</c:v>
                </c:pt>
                <c:pt idx="3742">
                  <c:v>0</c:v>
                </c:pt>
                <c:pt idx="3743">
                  <c:v>0</c:v>
                </c:pt>
                <c:pt idx="3744">
                  <c:v>0.01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0.01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0.01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0.01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0.01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0.01</c:v>
                </c:pt>
                <c:pt idx="3779">
                  <c:v>0</c:v>
                </c:pt>
                <c:pt idx="3780">
                  <c:v>0.01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0.01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0.01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0.01</c:v>
                </c:pt>
                <c:pt idx="3805">
                  <c:v>0</c:v>
                </c:pt>
                <c:pt idx="3806">
                  <c:v>0</c:v>
                </c:pt>
                <c:pt idx="3807">
                  <c:v>0.01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0.01</c:v>
                </c:pt>
                <c:pt idx="3814">
                  <c:v>0</c:v>
                </c:pt>
                <c:pt idx="3815">
                  <c:v>0</c:v>
                </c:pt>
                <c:pt idx="3816">
                  <c:v>0.01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0.01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0.01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0.01</c:v>
                </c:pt>
                <c:pt idx="3841">
                  <c:v>0</c:v>
                </c:pt>
                <c:pt idx="3842">
                  <c:v>0</c:v>
                </c:pt>
                <c:pt idx="3843">
                  <c:v>0.01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0.01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0.01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0.01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0.01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0.01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0.01</c:v>
                </c:pt>
                <c:pt idx="3885">
                  <c:v>0</c:v>
                </c:pt>
                <c:pt idx="3886">
                  <c:v>0</c:v>
                </c:pt>
                <c:pt idx="3887">
                  <c:v>0.01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0.01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0.01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0.01</c:v>
                </c:pt>
                <c:pt idx="3911">
                  <c:v>0</c:v>
                </c:pt>
                <c:pt idx="3912">
                  <c:v>0.01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0.01</c:v>
                </c:pt>
                <c:pt idx="3919">
                  <c:v>0</c:v>
                </c:pt>
                <c:pt idx="3920">
                  <c:v>0.01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0.01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0.01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0.01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0.01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0.01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0.01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0.01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0.01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0.01</c:v>
                </c:pt>
                <c:pt idx="3984">
                  <c:v>0</c:v>
                </c:pt>
                <c:pt idx="3985">
                  <c:v>0</c:v>
                </c:pt>
                <c:pt idx="3986">
                  <c:v>0.01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0.01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0.01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0.01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0.01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0.01</c:v>
                </c:pt>
                <c:pt idx="4027">
                  <c:v>0</c:v>
                </c:pt>
                <c:pt idx="4028">
                  <c:v>0</c:v>
                </c:pt>
                <c:pt idx="4029">
                  <c:v>0.01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0.01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0.01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0.01</c:v>
                </c:pt>
                <c:pt idx="4053">
                  <c:v>0</c:v>
                </c:pt>
                <c:pt idx="4054">
                  <c:v>0</c:v>
                </c:pt>
                <c:pt idx="4055">
                  <c:v>0.01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0.01</c:v>
                </c:pt>
                <c:pt idx="4062">
                  <c:v>0</c:v>
                </c:pt>
                <c:pt idx="4063">
                  <c:v>0</c:v>
                </c:pt>
                <c:pt idx="4064">
                  <c:v>0.01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0.01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0.01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0.01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0.01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0.01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0.01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0.01</c:v>
                </c:pt>
                <c:pt idx="4122">
                  <c:v>0</c:v>
                </c:pt>
                <c:pt idx="4123">
                  <c:v>0.01</c:v>
                </c:pt>
                <c:pt idx="4124">
                  <c:v>0</c:v>
                </c:pt>
                <c:pt idx="4125">
                  <c:v>0.01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0.01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0.01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0.01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0.01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0.01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0.01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0.01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0.01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0.01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0.01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0.01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0.01</c:v>
                </c:pt>
                <c:pt idx="4209">
                  <c:v>0</c:v>
                </c:pt>
                <c:pt idx="4210">
                  <c:v>0</c:v>
                </c:pt>
                <c:pt idx="4211">
                  <c:v>0.01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0.01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0.01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0.01</c:v>
                </c:pt>
                <c:pt idx="4244">
                  <c:v>0</c:v>
                </c:pt>
                <c:pt idx="4245">
                  <c:v>0</c:v>
                </c:pt>
                <c:pt idx="4246">
                  <c:v>0.01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0.01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0.01</c:v>
                </c:pt>
                <c:pt idx="4270">
                  <c:v>0</c:v>
                </c:pt>
                <c:pt idx="4271">
                  <c:v>0</c:v>
                </c:pt>
                <c:pt idx="4272">
                  <c:v>0.01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0.01</c:v>
                </c:pt>
                <c:pt idx="4279">
                  <c:v>0</c:v>
                </c:pt>
                <c:pt idx="4280">
                  <c:v>0</c:v>
                </c:pt>
                <c:pt idx="4281">
                  <c:v>0.01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0.01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0.01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0.01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0.01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0.01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0.01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0.01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0.01</c:v>
                </c:pt>
                <c:pt idx="4345">
                  <c:v>0</c:v>
                </c:pt>
                <c:pt idx="4346">
                  <c:v>0</c:v>
                </c:pt>
                <c:pt idx="4347">
                  <c:v>0.01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0.01</c:v>
                </c:pt>
                <c:pt idx="4354">
                  <c:v>0</c:v>
                </c:pt>
                <c:pt idx="4355">
                  <c:v>0</c:v>
                </c:pt>
                <c:pt idx="4356">
                  <c:v>0.01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0.01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0.01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0.01</c:v>
                </c:pt>
                <c:pt idx="4380">
                  <c:v>0</c:v>
                </c:pt>
                <c:pt idx="4381">
                  <c:v>0.01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0.01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0.01</c:v>
                </c:pt>
                <c:pt idx="4395">
                  <c:v>0</c:v>
                </c:pt>
                <c:pt idx="4396">
                  <c:v>0</c:v>
                </c:pt>
                <c:pt idx="4397">
                  <c:v>0.01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0.01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0.01</c:v>
                </c:pt>
                <c:pt idx="4420">
                  <c:v>0</c:v>
                </c:pt>
                <c:pt idx="4421">
                  <c:v>0</c:v>
                </c:pt>
                <c:pt idx="4422">
                  <c:v>0.01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0.01</c:v>
                </c:pt>
                <c:pt idx="4429">
                  <c:v>0</c:v>
                </c:pt>
                <c:pt idx="4430">
                  <c:v>0.01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0.01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0.01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0.01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0.01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0.01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0.01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0.01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0.01</c:v>
                </c:pt>
                <c:pt idx="4495">
                  <c:v>0</c:v>
                </c:pt>
                <c:pt idx="4496">
                  <c:v>0</c:v>
                </c:pt>
                <c:pt idx="4497">
                  <c:v>0.01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0.01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0.01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0.01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0.01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0.01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0.01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0.01</c:v>
                </c:pt>
                <c:pt idx="4545">
                  <c:v>0</c:v>
                </c:pt>
                <c:pt idx="4546">
                  <c:v>0</c:v>
                </c:pt>
                <c:pt idx="4547">
                  <c:v>0.01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0.01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0.01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0.01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0.01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0.01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0.01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0.01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0.01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0.01</c:v>
                </c:pt>
                <c:pt idx="4620">
                  <c:v>0</c:v>
                </c:pt>
                <c:pt idx="4621">
                  <c:v>0</c:v>
                </c:pt>
                <c:pt idx="4622">
                  <c:v>0.01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0.01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0.01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0.01</c:v>
                </c:pt>
                <c:pt idx="4646">
                  <c:v>0</c:v>
                </c:pt>
                <c:pt idx="4647">
                  <c:v>0</c:v>
                </c:pt>
                <c:pt idx="4648">
                  <c:v>0.01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0.01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0.01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0.01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0.01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0.01</c:v>
                </c:pt>
                <c:pt idx="4687">
                  <c:v>0</c:v>
                </c:pt>
                <c:pt idx="4688">
                  <c:v>0</c:v>
                </c:pt>
                <c:pt idx="4689">
                  <c:v>0.01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0.01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0.01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0.01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0.01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0.01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0.01</c:v>
                </c:pt>
                <c:pt idx="4737">
                  <c:v>0</c:v>
                </c:pt>
                <c:pt idx="4738">
                  <c:v>0</c:v>
                </c:pt>
                <c:pt idx="4739">
                  <c:v>0.01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0.01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0.01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0.01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0.01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0.01</c:v>
                </c:pt>
                <c:pt idx="4773">
                  <c:v>0</c:v>
                </c:pt>
                <c:pt idx="4774">
                  <c:v>0</c:v>
                </c:pt>
                <c:pt idx="4775">
                  <c:v>0.01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0.01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0.01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0.01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0.01</c:v>
                </c:pt>
                <c:pt idx="4809">
                  <c:v>0</c:v>
                </c:pt>
                <c:pt idx="4810">
                  <c:v>0</c:v>
                </c:pt>
                <c:pt idx="4811">
                  <c:v>0.01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0.01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0.01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0.01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0.01</c:v>
                </c:pt>
                <c:pt idx="4845">
                  <c:v>0</c:v>
                </c:pt>
                <c:pt idx="4846">
                  <c:v>0</c:v>
                </c:pt>
                <c:pt idx="4847">
                  <c:v>0.01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0.01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0.01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0.01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0.01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0.01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0.01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0.01</c:v>
                </c:pt>
                <c:pt idx="4889">
                  <c:v>0</c:v>
                </c:pt>
                <c:pt idx="4890">
                  <c:v>0</c:v>
                </c:pt>
                <c:pt idx="4891">
                  <c:v>0.01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0.01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0.01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0.01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0.01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0.01</c:v>
                </c:pt>
                <c:pt idx="4925">
                  <c:v>0</c:v>
                </c:pt>
                <c:pt idx="4926">
                  <c:v>0</c:v>
                </c:pt>
                <c:pt idx="4927">
                  <c:v>0.01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0.01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0.01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0.01</c:v>
                </c:pt>
                <c:pt idx="4952">
                  <c:v>0</c:v>
                </c:pt>
                <c:pt idx="4953">
                  <c:v>0</c:v>
                </c:pt>
                <c:pt idx="4954">
                  <c:v>0.01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0.01</c:v>
                </c:pt>
                <c:pt idx="4961">
                  <c:v>0</c:v>
                </c:pt>
                <c:pt idx="4962">
                  <c:v>0</c:v>
                </c:pt>
                <c:pt idx="4963">
                  <c:v>0.01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0.01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0.01</c:v>
                </c:pt>
                <c:pt idx="4989">
                  <c:v>0</c:v>
                </c:pt>
                <c:pt idx="4990">
                  <c:v>0.01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0.01</c:v>
                </c:pt>
                <c:pt idx="4997">
                  <c:v>0</c:v>
                </c:pt>
                <c:pt idx="4998">
                  <c:v>0</c:v>
                </c:pt>
                <c:pt idx="4999">
                  <c:v>0.01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0.01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0.01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0.01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0.01</c:v>
                </c:pt>
                <c:pt idx="5041">
                  <c:v>0</c:v>
                </c:pt>
                <c:pt idx="5042">
                  <c:v>0</c:v>
                </c:pt>
                <c:pt idx="5043">
                  <c:v>0.01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0.01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0.01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0.01</c:v>
                </c:pt>
                <c:pt idx="5068">
                  <c:v>0</c:v>
                </c:pt>
                <c:pt idx="5069">
                  <c:v>0</c:v>
                </c:pt>
                <c:pt idx="5070">
                  <c:v>0.01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0.01</c:v>
                </c:pt>
                <c:pt idx="5076">
                  <c:v>0</c:v>
                </c:pt>
                <c:pt idx="5077">
                  <c:v>0</c:v>
                </c:pt>
                <c:pt idx="5078">
                  <c:v>0.01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0.01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0.01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0.01</c:v>
                </c:pt>
                <c:pt idx="5104">
                  <c:v>0</c:v>
                </c:pt>
                <c:pt idx="5105">
                  <c:v>0.01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0.01</c:v>
                </c:pt>
                <c:pt idx="5111">
                  <c:v>0</c:v>
                </c:pt>
                <c:pt idx="5112">
                  <c:v>0</c:v>
                </c:pt>
                <c:pt idx="5113">
                  <c:v>0.01</c:v>
                </c:pt>
                <c:pt idx="5114">
                  <c:v>0</c:v>
                </c:pt>
                <c:pt idx="5115">
                  <c:v>0</c:v>
                </c:pt>
                <c:pt idx="5116">
                  <c:v>0.01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0.01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0.01</c:v>
                </c:pt>
                <c:pt idx="5142">
                  <c:v>0</c:v>
                </c:pt>
                <c:pt idx="5143">
                  <c:v>0</c:v>
                </c:pt>
                <c:pt idx="5144">
                  <c:v>0.01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0.01</c:v>
                </c:pt>
                <c:pt idx="5150">
                  <c:v>0</c:v>
                </c:pt>
                <c:pt idx="5151">
                  <c:v>0</c:v>
                </c:pt>
                <c:pt idx="5152">
                  <c:v>0.01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0.01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0.01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0.01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0.01</c:v>
                </c:pt>
                <c:pt idx="5191">
                  <c:v>0</c:v>
                </c:pt>
                <c:pt idx="5192">
                  <c:v>0</c:v>
                </c:pt>
                <c:pt idx="5193">
                  <c:v>0.01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0.01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0.01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0.01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0.01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0.01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0.01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0.01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0.01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0.01</c:v>
                </c:pt>
                <c:pt idx="5258">
                  <c:v>0</c:v>
                </c:pt>
                <c:pt idx="5259">
                  <c:v>0</c:v>
                </c:pt>
                <c:pt idx="5260">
                  <c:v>0.01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0.01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0.01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0.01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0.01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0.01</c:v>
                </c:pt>
                <c:pt idx="5308">
                  <c:v>0</c:v>
                </c:pt>
                <c:pt idx="5309">
                  <c:v>0</c:v>
                </c:pt>
                <c:pt idx="5310">
                  <c:v>0.01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0.01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0.01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0.01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0.01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0.01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0.01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0.01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0.01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0.01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0.01</c:v>
                </c:pt>
                <c:pt idx="5384">
                  <c:v>0</c:v>
                </c:pt>
                <c:pt idx="5385">
                  <c:v>0</c:v>
                </c:pt>
                <c:pt idx="5386">
                  <c:v>0.01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0.01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0.01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0.01</c:v>
                </c:pt>
                <c:pt idx="5417">
                  <c:v>0</c:v>
                </c:pt>
                <c:pt idx="5418">
                  <c:v>0</c:v>
                </c:pt>
                <c:pt idx="5419">
                  <c:v>0.01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0.01</c:v>
                </c:pt>
                <c:pt idx="5426">
                  <c:v>0</c:v>
                </c:pt>
                <c:pt idx="5427">
                  <c:v>0</c:v>
                </c:pt>
                <c:pt idx="5428">
                  <c:v>0.01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0.01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0.01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0.01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0.01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0.01</c:v>
                </c:pt>
                <c:pt idx="5467">
                  <c:v>0</c:v>
                </c:pt>
                <c:pt idx="5468">
                  <c:v>0</c:v>
                </c:pt>
                <c:pt idx="5469">
                  <c:v>0.01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0.01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0.01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0.01</c:v>
                </c:pt>
                <c:pt idx="5493">
                  <c:v>0</c:v>
                </c:pt>
                <c:pt idx="5494">
                  <c:v>0.01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0.01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0.01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0.01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0.01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0.01</c:v>
                </c:pt>
                <c:pt idx="5534">
                  <c:v>0</c:v>
                </c:pt>
                <c:pt idx="5535">
                  <c:v>0</c:v>
                </c:pt>
                <c:pt idx="5536">
                  <c:v>0.01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0.01</c:v>
                </c:pt>
                <c:pt idx="5542">
                  <c:v>0</c:v>
                </c:pt>
                <c:pt idx="5543">
                  <c:v>0</c:v>
                </c:pt>
                <c:pt idx="5544">
                  <c:v>0.01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0.01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0.01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0.01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0.01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0.01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0.01</c:v>
                </c:pt>
                <c:pt idx="5584">
                  <c:v>0</c:v>
                </c:pt>
                <c:pt idx="5585">
                  <c:v>0</c:v>
                </c:pt>
                <c:pt idx="5586">
                  <c:v>0.01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0.01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0.01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0.01</c:v>
                </c:pt>
                <c:pt idx="5610">
                  <c:v>0</c:v>
                </c:pt>
                <c:pt idx="5611">
                  <c:v>0.01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0.01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0.01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0.01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0.01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0.01</c:v>
                </c:pt>
                <c:pt idx="5651">
                  <c:v>0</c:v>
                </c:pt>
                <c:pt idx="5652">
                  <c:v>0</c:v>
                </c:pt>
                <c:pt idx="5653">
                  <c:v>0.01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0.01</c:v>
                </c:pt>
                <c:pt idx="5660">
                  <c:v>0</c:v>
                </c:pt>
                <c:pt idx="5661">
                  <c:v>0</c:v>
                </c:pt>
                <c:pt idx="5662">
                  <c:v>0.01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0.01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0.01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0.01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0.01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0.01</c:v>
                </c:pt>
                <c:pt idx="5701">
                  <c:v>0</c:v>
                </c:pt>
                <c:pt idx="5702">
                  <c:v>0</c:v>
                </c:pt>
                <c:pt idx="5703">
                  <c:v>0.01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0.01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0.01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0.01</c:v>
                </c:pt>
                <c:pt idx="5727">
                  <c:v>0</c:v>
                </c:pt>
                <c:pt idx="5728">
                  <c:v>0</c:v>
                </c:pt>
                <c:pt idx="5729">
                  <c:v>0.01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0.01</c:v>
                </c:pt>
                <c:pt idx="5735">
                  <c:v>0</c:v>
                </c:pt>
                <c:pt idx="5736">
                  <c:v>0</c:v>
                </c:pt>
                <c:pt idx="5737">
                  <c:v>0.01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0.01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0.01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0.01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0.01</c:v>
                </c:pt>
                <c:pt idx="5769">
                  <c:v>0</c:v>
                </c:pt>
                <c:pt idx="5770">
                  <c:v>0</c:v>
                </c:pt>
                <c:pt idx="5771">
                  <c:v>0.01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0.01</c:v>
                </c:pt>
                <c:pt idx="5777">
                  <c:v>0</c:v>
                </c:pt>
                <c:pt idx="5778">
                  <c:v>0</c:v>
                </c:pt>
                <c:pt idx="5779">
                  <c:v>0.01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0.01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0.01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0.01</c:v>
                </c:pt>
                <c:pt idx="5804">
                  <c:v>0</c:v>
                </c:pt>
                <c:pt idx="5805">
                  <c:v>0.01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0.01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0.01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0.01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0.01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0.01</c:v>
                </c:pt>
                <c:pt idx="5845">
                  <c:v>0</c:v>
                </c:pt>
                <c:pt idx="5846">
                  <c:v>0.01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0.01</c:v>
                </c:pt>
                <c:pt idx="5853">
                  <c:v>0</c:v>
                </c:pt>
                <c:pt idx="5854">
                  <c:v>0</c:v>
                </c:pt>
                <c:pt idx="5855">
                  <c:v>0.01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0.01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0.01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0.01</c:v>
                </c:pt>
                <c:pt idx="5880">
                  <c:v>0</c:v>
                </c:pt>
                <c:pt idx="5881">
                  <c:v>0.01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0.01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0.01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0.01</c:v>
                </c:pt>
                <c:pt idx="5895">
                  <c:v>0</c:v>
                </c:pt>
                <c:pt idx="5896">
                  <c:v>0</c:v>
                </c:pt>
                <c:pt idx="5897">
                  <c:v>0.01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0.01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0.01</c:v>
                </c:pt>
                <c:pt idx="5921">
                  <c:v>0</c:v>
                </c:pt>
                <c:pt idx="5922">
                  <c:v>0</c:v>
                </c:pt>
                <c:pt idx="5923">
                  <c:v>0.01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0.01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0.01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0.01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0.01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0.01</c:v>
                </c:pt>
                <c:pt idx="5962">
                  <c:v>0</c:v>
                </c:pt>
                <c:pt idx="5963">
                  <c:v>0</c:v>
                </c:pt>
                <c:pt idx="5964">
                  <c:v>0.01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0.01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0.01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0.01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0.01</c:v>
                </c:pt>
                <c:pt idx="5999">
                  <c:v>0</c:v>
                </c:pt>
                <c:pt idx="6000">
                  <c:v>0</c:v>
                </c:pt>
                <c:pt idx="6001">
                  <c:v>0.01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0.01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0.01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0.01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0.01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0.01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0.01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0.01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0.01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0.01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0.01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0.01</c:v>
                </c:pt>
                <c:pt idx="6078">
                  <c:v>0</c:v>
                </c:pt>
                <c:pt idx="6079">
                  <c:v>0.01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0.01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0.01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0.01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0.01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0.01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0.01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0.01</c:v>
                </c:pt>
                <c:pt idx="6130">
                  <c:v>0</c:v>
                </c:pt>
                <c:pt idx="6131">
                  <c:v>0</c:v>
                </c:pt>
                <c:pt idx="6132">
                  <c:v>0.01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0.01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0.01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0.01</c:v>
                </c:pt>
                <c:pt idx="6158">
                  <c:v>0</c:v>
                </c:pt>
                <c:pt idx="6159">
                  <c:v>0</c:v>
                </c:pt>
                <c:pt idx="6160">
                  <c:v>0.01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0.01</c:v>
                </c:pt>
                <c:pt idx="6167">
                  <c:v>0</c:v>
                </c:pt>
                <c:pt idx="6168">
                  <c:v>0</c:v>
                </c:pt>
                <c:pt idx="6169">
                  <c:v>0.01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0.01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0.01</c:v>
                </c:pt>
                <c:pt idx="6195">
                  <c:v>0</c:v>
                </c:pt>
                <c:pt idx="6196">
                  <c:v>0</c:v>
                </c:pt>
                <c:pt idx="6197">
                  <c:v>0.01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0.01</c:v>
                </c:pt>
                <c:pt idx="6203">
                  <c:v>0</c:v>
                </c:pt>
                <c:pt idx="6204">
                  <c:v>0</c:v>
                </c:pt>
                <c:pt idx="6205">
                  <c:v>0.01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0.01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0.01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0.01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0.01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0.01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0.01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0.01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0.01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0.01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0.01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0.01</c:v>
                </c:pt>
                <c:pt idx="6272">
                  <c:v>0</c:v>
                </c:pt>
                <c:pt idx="6273">
                  <c:v>0</c:v>
                </c:pt>
                <c:pt idx="6274">
                  <c:v>0.01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0.01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0.01</c:v>
                </c:pt>
                <c:pt idx="6284">
                  <c:v>0</c:v>
                </c:pt>
                <c:pt idx="6285">
                  <c:v>0</c:v>
                </c:pt>
                <c:pt idx="6286">
                  <c:v>0.01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0.01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0.01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0.01</c:v>
                </c:pt>
                <c:pt idx="6312">
                  <c:v>0</c:v>
                </c:pt>
                <c:pt idx="6313">
                  <c:v>0</c:v>
                </c:pt>
                <c:pt idx="6314">
                  <c:v>0.01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0.01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0.01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0.01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0.01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0.01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0.01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0.01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0.01</c:v>
                </c:pt>
                <c:pt idx="6365">
                  <c:v>0</c:v>
                </c:pt>
                <c:pt idx="6366">
                  <c:v>0</c:v>
                </c:pt>
                <c:pt idx="6367">
                  <c:v>0.01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0.01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0.01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0.01</c:v>
                </c:pt>
                <c:pt idx="6393">
                  <c:v>0</c:v>
                </c:pt>
                <c:pt idx="6394">
                  <c:v>0</c:v>
                </c:pt>
                <c:pt idx="6395">
                  <c:v>0.01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0.01</c:v>
                </c:pt>
                <c:pt idx="6401">
                  <c:v>0</c:v>
                </c:pt>
                <c:pt idx="6402">
                  <c:v>0</c:v>
                </c:pt>
                <c:pt idx="6403">
                  <c:v>0.01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0.01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0.01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0.01</c:v>
                </c:pt>
                <c:pt idx="6430">
                  <c:v>0</c:v>
                </c:pt>
                <c:pt idx="6431">
                  <c:v>0.01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0.01</c:v>
                </c:pt>
                <c:pt idx="6438">
                  <c:v>0</c:v>
                </c:pt>
                <c:pt idx="6439">
                  <c:v>0</c:v>
                </c:pt>
                <c:pt idx="6440">
                  <c:v>0.01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0.01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0.01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0.01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0.01</c:v>
                </c:pt>
                <c:pt idx="6467">
                  <c:v>0</c:v>
                </c:pt>
                <c:pt idx="6468">
                  <c:v>0.01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0.01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0.01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0.01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0.01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883240"/>
        <c:axId val="452126488"/>
      </c:scatterChart>
      <c:valAx>
        <c:axId val="375883240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26488"/>
        <c:crosses val="autoZero"/>
        <c:crossBetween val="midCat"/>
      </c:valAx>
      <c:valAx>
        <c:axId val="45212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83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Triangular</a:t>
            </a:r>
            <a:r>
              <a:rPr lang="en-US" baseline="0"/>
              <a:t> Computation Time vs Number of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 and e_j Upper Triangular Loop'!$G$1</c:f>
              <c:strCache>
                <c:ptCount val="1"/>
                <c:pt idx="0">
                  <c:v>Rolling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and e_j Upper Triangular Loop'!$E$2:$E$6506</c:f>
              <c:numCache>
                <c:formatCode>General</c:formatCode>
                <c:ptCount val="65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</c:numCache>
            </c:numRef>
          </c:xVal>
          <c:yVal>
            <c:numRef>
              <c:f>'S and e_j Upper Triangular Loop'!$G$2:$G$6506</c:f>
              <c:numCache>
                <c:formatCode>General</c:formatCode>
                <c:ptCount val="65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0.04</c:v>
                </c:pt>
                <c:pt idx="99">
                  <c:v>0.04</c:v>
                </c:pt>
                <c:pt idx="100">
                  <c:v>0.04</c:v>
                </c:pt>
                <c:pt idx="101">
                  <c:v>0.04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6.0000000000000005E-2</c:v>
                </c:pt>
                <c:pt idx="117">
                  <c:v>6.0000000000000005E-2</c:v>
                </c:pt>
                <c:pt idx="118">
                  <c:v>6.0000000000000005E-2</c:v>
                </c:pt>
                <c:pt idx="119">
                  <c:v>6.0000000000000005E-2</c:v>
                </c:pt>
                <c:pt idx="120">
                  <c:v>6.0000000000000005E-2</c:v>
                </c:pt>
                <c:pt idx="121">
                  <c:v>6.0000000000000005E-2</c:v>
                </c:pt>
                <c:pt idx="122">
                  <c:v>6.0000000000000005E-2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7.0000000000000007E-2</c:v>
                </c:pt>
                <c:pt idx="126">
                  <c:v>7.0000000000000007E-2</c:v>
                </c:pt>
                <c:pt idx="127">
                  <c:v>7.0000000000000007E-2</c:v>
                </c:pt>
                <c:pt idx="128">
                  <c:v>7.0000000000000007E-2</c:v>
                </c:pt>
                <c:pt idx="129">
                  <c:v>7.0000000000000007E-2</c:v>
                </c:pt>
                <c:pt idx="130">
                  <c:v>7.0000000000000007E-2</c:v>
                </c:pt>
                <c:pt idx="131">
                  <c:v>7.0000000000000007E-2</c:v>
                </c:pt>
                <c:pt idx="132">
                  <c:v>7.0000000000000007E-2</c:v>
                </c:pt>
                <c:pt idx="133">
                  <c:v>7.0000000000000007E-2</c:v>
                </c:pt>
                <c:pt idx="134">
                  <c:v>7.0000000000000007E-2</c:v>
                </c:pt>
                <c:pt idx="135">
                  <c:v>7.0000000000000007E-2</c:v>
                </c:pt>
                <c:pt idx="136">
                  <c:v>7.0000000000000007E-2</c:v>
                </c:pt>
                <c:pt idx="137">
                  <c:v>7.0000000000000007E-2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7.0000000000000007E-2</c:v>
                </c:pt>
                <c:pt idx="146">
                  <c:v>7.0000000000000007E-2</c:v>
                </c:pt>
                <c:pt idx="147">
                  <c:v>7.0000000000000007E-2</c:v>
                </c:pt>
                <c:pt idx="148">
                  <c:v>7.0000000000000007E-2</c:v>
                </c:pt>
                <c:pt idx="149">
                  <c:v>0.08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0.08</c:v>
                </c:pt>
                <c:pt idx="155">
                  <c:v>0.08</c:v>
                </c:pt>
                <c:pt idx="156">
                  <c:v>0.08</c:v>
                </c:pt>
                <c:pt idx="157">
                  <c:v>0.08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0.08</c:v>
                </c:pt>
                <c:pt idx="164">
                  <c:v>0.08</c:v>
                </c:pt>
                <c:pt idx="165">
                  <c:v>0.08</c:v>
                </c:pt>
                <c:pt idx="166">
                  <c:v>0.08</c:v>
                </c:pt>
                <c:pt idx="167">
                  <c:v>0.09</c:v>
                </c:pt>
                <c:pt idx="168">
                  <c:v>0.09</c:v>
                </c:pt>
                <c:pt idx="169">
                  <c:v>0.09</c:v>
                </c:pt>
                <c:pt idx="170">
                  <c:v>0.09</c:v>
                </c:pt>
                <c:pt idx="171">
                  <c:v>0.09</c:v>
                </c:pt>
                <c:pt idx="172">
                  <c:v>0.09</c:v>
                </c:pt>
                <c:pt idx="173">
                  <c:v>0.09</c:v>
                </c:pt>
                <c:pt idx="174">
                  <c:v>0.09</c:v>
                </c:pt>
                <c:pt idx="175">
                  <c:v>0.09</c:v>
                </c:pt>
                <c:pt idx="176">
                  <c:v>0.09</c:v>
                </c:pt>
                <c:pt idx="177">
                  <c:v>0.09</c:v>
                </c:pt>
                <c:pt idx="178">
                  <c:v>9.9999999999999992E-2</c:v>
                </c:pt>
                <c:pt idx="179">
                  <c:v>9.9999999999999992E-2</c:v>
                </c:pt>
                <c:pt idx="180">
                  <c:v>9.9999999999999992E-2</c:v>
                </c:pt>
                <c:pt idx="181">
                  <c:v>9.9999999999999992E-2</c:v>
                </c:pt>
                <c:pt idx="182">
                  <c:v>9.9999999999999992E-2</c:v>
                </c:pt>
                <c:pt idx="183">
                  <c:v>9.9999999999999992E-2</c:v>
                </c:pt>
                <c:pt idx="184">
                  <c:v>9.9999999999999992E-2</c:v>
                </c:pt>
                <c:pt idx="185">
                  <c:v>0.10999999999999999</c:v>
                </c:pt>
                <c:pt idx="186">
                  <c:v>0.10999999999999999</c:v>
                </c:pt>
                <c:pt idx="187">
                  <c:v>0.10999999999999999</c:v>
                </c:pt>
                <c:pt idx="188">
                  <c:v>0.10999999999999999</c:v>
                </c:pt>
                <c:pt idx="189">
                  <c:v>0.10999999999999999</c:v>
                </c:pt>
                <c:pt idx="190">
                  <c:v>0.10999999999999999</c:v>
                </c:pt>
                <c:pt idx="191">
                  <c:v>0.10999999999999999</c:v>
                </c:pt>
                <c:pt idx="192">
                  <c:v>0.10999999999999999</c:v>
                </c:pt>
                <c:pt idx="193">
                  <c:v>0.10999999999999999</c:v>
                </c:pt>
                <c:pt idx="194">
                  <c:v>0.10999999999999999</c:v>
                </c:pt>
                <c:pt idx="195">
                  <c:v>0.11999999999999998</c:v>
                </c:pt>
                <c:pt idx="196">
                  <c:v>0.11999999999999998</c:v>
                </c:pt>
                <c:pt idx="197">
                  <c:v>0.11999999999999998</c:v>
                </c:pt>
                <c:pt idx="198">
                  <c:v>0.11999999999999998</c:v>
                </c:pt>
                <c:pt idx="199">
                  <c:v>0.11999999999999998</c:v>
                </c:pt>
                <c:pt idx="200">
                  <c:v>0.11999999999999998</c:v>
                </c:pt>
                <c:pt idx="201">
                  <c:v>0.11999999999999998</c:v>
                </c:pt>
                <c:pt idx="202">
                  <c:v>0.12999999999999998</c:v>
                </c:pt>
                <c:pt idx="203">
                  <c:v>0.12999999999999998</c:v>
                </c:pt>
                <c:pt idx="204">
                  <c:v>0.12999999999999998</c:v>
                </c:pt>
                <c:pt idx="205">
                  <c:v>0.12999999999999998</c:v>
                </c:pt>
                <c:pt idx="206">
                  <c:v>0.12999999999999998</c:v>
                </c:pt>
                <c:pt idx="207">
                  <c:v>0.12999999999999998</c:v>
                </c:pt>
                <c:pt idx="208">
                  <c:v>0.12999999999999998</c:v>
                </c:pt>
                <c:pt idx="209">
                  <c:v>0.12999999999999998</c:v>
                </c:pt>
                <c:pt idx="210">
                  <c:v>0.12999999999999998</c:v>
                </c:pt>
                <c:pt idx="211">
                  <c:v>0.12999999999999998</c:v>
                </c:pt>
                <c:pt idx="212">
                  <c:v>0.13999999999999999</c:v>
                </c:pt>
                <c:pt idx="213">
                  <c:v>0.13999999999999999</c:v>
                </c:pt>
                <c:pt idx="214">
                  <c:v>0.13999999999999999</c:v>
                </c:pt>
                <c:pt idx="215">
                  <c:v>0.13999999999999999</c:v>
                </c:pt>
                <c:pt idx="216">
                  <c:v>0.13999999999999999</c:v>
                </c:pt>
                <c:pt idx="217">
                  <c:v>0.13999999999999999</c:v>
                </c:pt>
                <c:pt idx="218">
                  <c:v>0.13999999999999999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0.18000000000000002</c:v>
                </c:pt>
                <c:pt idx="248">
                  <c:v>0.18000000000000002</c:v>
                </c:pt>
                <c:pt idx="249">
                  <c:v>0.18000000000000002</c:v>
                </c:pt>
                <c:pt idx="250">
                  <c:v>0.18000000000000002</c:v>
                </c:pt>
                <c:pt idx="251">
                  <c:v>0.18000000000000002</c:v>
                </c:pt>
                <c:pt idx="252">
                  <c:v>0.18000000000000002</c:v>
                </c:pt>
                <c:pt idx="253">
                  <c:v>0.18000000000000002</c:v>
                </c:pt>
                <c:pt idx="254">
                  <c:v>0.18000000000000002</c:v>
                </c:pt>
                <c:pt idx="255">
                  <c:v>0.18000000000000002</c:v>
                </c:pt>
                <c:pt idx="256">
                  <c:v>0.18000000000000002</c:v>
                </c:pt>
                <c:pt idx="257">
                  <c:v>0.19000000000000003</c:v>
                </c:pt>
                <c:pt idx="258">
                  <c:v>0.19000000000000003</c:v>
                </c:pt>
                <c:pt idx="259">
                  <c:v>0.19000000000000003</c:v>
                </c:pt>
                <c:pt idx="260">
                  <c:v>0.19000000000000003</c:v>
                </c:pt>
                <c:pt idx="261">
                  <c:v>0.19000000000000003</c:v>
                </c:pt>
                <c:pt idx="262">
                  <c:v>0.19000000000000003</c:v>
                </c:pt>
                <c:pt idx="263">
                  <c:v>0.19000000000000003</c:v>
                </c:pt>
                <c:pt idx="264">
                  <c:v>0.19000000000000003</c:v>
                </c:pt>
                <c:pt idx="265">
                  <c:v>0.19000000000000003</c:v>
                </c:pt>
                <c:pt idx="266">
                  <c:v>0.20000000000000004</c:v>
                </c:pt>
                <c:pt idx="267">
                  <c:v>0.20000000000000004</c:v>
                </c:pt>
                <c:pt idx="268">
                  <c:v>0.20000000000000004</c:v>
                </c:pt>
                <c:pt idx="269">
                  <c:v>0.20000000000000004</c:v>
                </c:pt>
                <c:pt idx="270">
                  <c:v>0.20000000000000004</c:v>
                </c:pt>
                <c:pt idx="271">
                  <c:v>0.20000000000000004</c:v>
                </c:pt>
                <c:pt idx="272">
                  <c:v>0.20000000000000004</c:v>
                </c:pt>
                <c:pt idx="273">
                  <c:v>0.20000000000000004</c:v>
                </c:pt>
                <c:pt idx="274">
                  <c:v>0.20000000000000004</c:v>
                </c:pt>
                <c:pt idx="275">
                  <c:v>0.20000000000000004</c:v>
                </c:pt>
                <c:pt idx="276">
                  <c:v>0.20000000000000004</c:v>
                </c:pt>
                <c:pt idx="277">
                  <c:v>0.20000000000000004</c:v>
                </c:pt>
                <c:pt idx="278">
                  <c:v>0.20000000000000004</c:v>
                </c:pt>
                <c:pt idx="279">
                  <c:v>0.20000000000000004</c:v>
                </c:pt>
                <c:pt idx="280">
                  <c:v>0.20000000000000004</c:v>
                </c:pt>
                <c:pt idx="281">
                  <c:v>0.20000000000000004</c:v>
                </c:pt>
                <c:pt idx="282">
                  <c:v>0.20000000000000004</c:v>
                </c:pt>
                <c:pt idx="283">
                  <c:v>0.20000000000000004</c:v>
                </c:pt>
                <c:pt idx="284">
                  <c:v>0.20000000000000004</c:v>
                </c:pt>
                <c:pt idx="285">
                  <c:v>0.21000000000000005</c:v>
                </c:pt>
                <c:pt idx="286">
                  <c:v>0.21000000000000005</c:v>
                </c:pt>
                <c:pt idx="287">
                  <c:v>0.21000000000000005</c:v>
                </c:pt>
                <c:pt idx="288">
                  <c:v>0.21000000000000005</c:v>
                </c:pt>
                <c:pt idx="289">
                  <c:v>0.21000000000000005</c:v>
                </c:pt>
                <c:pt idx="290">
                  <c:v>0.21000000000000005</c:v>
                </c:pt>
                <c:pt idx="291">
                  <c:v>0.21000000000000005</c:v>
                </c:pt>
                <c:pt idx="292">
                  <c:v>0.21000000000000005</c:v>
                </c:pt>
                <c:pt idx="293">
                  <c:v>0.22000000000000006</c:v>
                </c:pt>
                <c:pt idx="294">
                  <c:v>0.22000000000000006</c:v>
                </c:pt>
                <c:pt idx="295">
                  <c:v>0.22000000000000006</c:v>
                </c:pt>
                <c:pt idx="296">
                  <c:v>0.22000000000000006</c:v>
                </c:pt>
                <c:pt idx="297">
                  <c:v>0.22000000000000006</c:v>
                </c:pt>
                <c:pt idx="298">
                  <c:v>0.22000000000000006</c:v>
                </c:pt>
                <c:pt idx="299">
                  <c:v>0.22000000000000006</c:v>
                </c:pt>
                <c:pt idx="300">
                  <c:v>0.22000000000000006</c:v>
                </c:pt>
                <c:pt idx="301">
                  <c:v>0.22000000000000006</c:v>
                </c:pt>
                <c:pt idx="302">
                  <c:v>0.23000000000000007</c:v>
                </c:pt>
                <c:pt idx="303">
                  <c:v>0.23000000000000007</c:v>
                </c:pt>
                <c:pt idx="304">
                  <c:v>0.23000000000000007</c:v>
                </c:pt>
                <c:pt idx="305">
                  <c:v>0.23000000000000007</c:v>
                </c:pt>
                <c:pt idx="306">
                  <c:v>0.23000000000000007</c:v>
                </c:pt>
                <c:pt idx="307">
                  <c:v>0.23000000000000007</c:v>
                </c:pt>
                <c:pt idx="308">
                  <c:v>0.23000000000000007</c:v>
                </c:pt>
                <c:pt idx="309">
                  <c:v>0.23000000000000007</c:v>
                </c:pt>
                <c:pt idx="310">
                  <c:v>0.23000000000000007</c:v>
                </c:pt>
                <c:pt idx="311">
                  <c:v>0.24000000000000007</c:v>
                </c:pt>
                <c:pt idx="312">
                  <c:v>0.24000000000000007</c:v>
                </c:pt>
                <c:pt idx="313">
                  <c:v>0.24000000000000007</c:v>
                </c:pt>
                <c:pt idx="314">
                  <c:v>0.24000000000000007</c:v>
                </c:pt>
                <c:pt idx="315">
                  <c:v>0.24000000000000007</c:v>
                </c:pt>
                <c:pt idx="316">
                  <c:v>0.24000000000000007</c:v>
                </c:pt>
                <c:pt idx="317">
                  <c:v>0.24000000000000007</c:v>
                </c:pt>
                <c:pt idx="318">
                  <c:v>0.25000000000000006</c:v>
                </c:pt>
                <c:pt idx="319">
                  <c:v>0.25000000000000006</c:v>
                </c:pt>
                <c:pt idx="320">
                  <c:v>0.25000000000000006</c:v>
                </c:pt>
                <c:pt idx="321">
                  <c:v>0.25000000000000006</c:v>
                </c:pt>
                <c:pt idx="322">
                  <c:v>0.25000000000000006</c:v>
                </c:pt>
                <c:pt idx="323">
                  <c:v>0.25000000000000006</c:v>
                </c:pt>
                <c:pt idx="324">
                  <c:v>0.25000000000000006</c:v>
                </c:pt>
                <c:pt idx="325">
                  <c:v>0.26000000000000006</c:v>
                </c:pt>
                <c:pt idx="326">
                  <c:v>0.26000000000000006</c:v>
                </c:pt>
                <c:pt idx="327">
                  <c:v>0.26000000000000006</c:v>
                </c:pt>
                <c:pt idx="328">
                  <c:v>0.26000000000000006</c:v>
                </c:pt>
                <c:pt idx="329">
                  <c:v>0.26000000000000006</c:v>
                </c:pt>
                <c:pt idx="330">
                  <c:v>0.26000000000000006</c:v>
                </c:pt>
                <c:pt idx="331">
                  <c:v>0.26000000000000006</c:v>
                </c:pt>
                <c:pt idx="332">
                  <c:v>0.26000000000000006</c:v>
                </c:pt>
                <c:pt idx="333">
                  <c:v>0.26000000000000006</c:v>
                </c:pt>
                <c:pt idx="334">
                  <c:v>0.27000000000000007</c:v>
                </c:pt>
                <c:pt idx="335">
                  <c:v>0.27000000000000007</c:v>
                </c:pt>
                <c:pt idx="336">
                  <c:v>0.27000000000000007</c:v>
                </c:pt>
                <c:pt idx="337">
                  <c:v>0.27000000000000007</c:v>
                </c:pt>
                <c:pt idx="338">
                  <c:v>0.27000000000000007</c:v>
                </c:pt>
                <c:pt idx="339">
                  <c:v>0.27000000000000007</c:v>
                </c:pt>
                <c:pt idx="340">
                  <c:v>0.27000000000000007</c:v>
                </c:pt>
                <c:pt idx="341">
                  <c:v>0.27000000000000007</c:v>
                </c:pt>
                <c:pt idx="342">
                  <c:v>0.27000000000000007</c:v>
                </c:pt>
                <c:pt idx="343">
                  <c:v>0.27000000000000007</c:v>
                </c:pt>
                <c:pt idx="344">
                  <c:v>0.27000000000000007</c:v>
                </c:pt>
                <c:pt idx="345">
                  <c:v>0.27000000000000007</c:v>
                </c:pt>
                <c:pt idx="346">
                  <c:v>0.27000000000000007</c:v>
                </c:pt>
                <c:pt idx="347">
                  <c:v>0.27000000000000007</c:v>
                </c:pt>
                <c:pt idx="348">
                  <c:v>0.27000000000000007</c:v>
                </c:pt>
                <c:pt idx="349">
                  <c:v>0.27000000000000007</c:v>
                </c:pt>
                <c:pt idx="350">
                  <c:v>0.27000000000000007</c:v>
                </c:pt>
                <c:pt idx="351">
                  <c:v>0.27000000000000007</c:v>
                </c:pt>
                <c:pt idx="352">
                  <c:v>0.27000000000000007</c:v>
                </c:pt>
                <c:pt idx="353">
                  <c:v>0.27000000000000007</c:v>
                </c:pt>
                <c:pt idx="354">
                  <c:v>0.27000000000000007</c:v>
                </c:pt>
                <c:pt idx="355">
                  <c:v>0.27000000000000007</c:v>
                </c:pt>
                <c:pt idx="356">
                  <c:v>0.27000000000000007</c:v>
                </c:pt>
                <c:pt idx="357">
                  <c:v>0.27000000000000007</c:v>
                </c:pt>
                <c:pt idx="358">
                  <c:v>0.27000000000000007</c:v>
                </c:pt>
                <c:pt idx="359">
                  <c:v>0.27000000000000007</c:v>
                </c:pt>
                <c:pt idx="360">
                  <c:v>0.27000000000000007</c:v>
                </c:pt>
                <c:pt idx="361">
                  <c:v>0.27000000000000007</c:v>
                </c:pt>
                <c:pt idx="362">
                  <c:v>0.27000000000000007</c:v>
                </c:pt>
                <c:pt idx="363">
                  <c:v>0.28000000000000008</c:v>
                </c:pt>
                <c:pt idx="364">
                  <c:v>0.28000000000000008</c:v>
                </c:pt>
                <c:pt idx="365">
                  <c:v>0.28000000000000008</c:v>
                </c:pt>
                <c:pt idx="366">
                  <c:v>0.28000000000000008</c:v>
                </c:pt>
                <c:pt idx="367">
                  <c:v>0.28000000000000008</c:v>
                </c:pt>
                <c:pt idx="368">
                  <c:v>0.29000000000000009</c:v>
                </c:pt>
                <c:pt idx="369">
                  <c:v>0.29000000000000009</c:v>
                </c:pt>
                <c:pt idx="370">
                  <c:v>0.29000000000000009</c:v>
                </c:pt>
                <c:pt idx="371">
                  <c:v>0.29000000000000009</c:v>
                </c:pt>
                <c:pt idx="372">
                  <c:v>0.29000000000000009</c:v>
                </c:pt>
                <c:pt idx="373">
                  <c:v>0.29000000000000009</c:v>
                </c:pt>
                <c:pt idx="374">
                  <c:v>0.29000000000000009</c:v>
                </c:pt>
                <c:pt idx="375">
                  <c:v>0.29000000000000009</c:v>
                </c:pt>
                <c:pt idx="376">
                  <c:v>0.29000000000000009</c:v>
                </c:pt>
                <c:pt idx="377">
                  <c:v>0.29000000000000009</c:v>
                </c:pt>
                <c:pt idx="378">
                  <c:v>0.3000000000000001</c:v>
                </c:pt>
                <c:pt idx="379">
                  <c:v>0.3000000000000001</c:v>
                </c:pt>
                <c:pt idx="380">
                  <c:v>0.3000000000000001</c:v>
                </c:pt>
                <c:pt idx="381">
                  <c:v>0.3000000000000001</c:v>
                </c:pt>
                <c:pt idx="382">
                  <c:v>0.3000000000000001</c:v>
                </c:pt>
                <c:pt idx="383">
                  <c:v>0.3000000000000001</c:v>
                </c:pt>
                <c:pt idx="384">
                  <c:v>0.3000000000000001</c:v>
                </c:pt>
                <c:pt idx="385">
                  <c:v>0.3000000000000001</c:v>
                </c:pt>
                <c:pt idx="386">
                  <c:v>0.3000000000000001</c:v>
                </c:pt>
                <c:pt idx="387">
                  <c:v>0.3000000000000001</c:v>
                </c:pt>
                <c:pt idx="388">
                  <c:v>0.3000000000000001</c:v>
                </c:pt>
                <c:pt idx="389">
                  <c:v>0.3000000000000001</c:v>
                </c:pt>
                <c:pt idx="390">
                  <c:v>0.3000000000000001</c:v>
                </c:pt>
                <c:pt idx="391">
                  <c:v>0.3000000000000001</c:v>
                </c:pt>
                <c:pt idx="392">
                  <c:v>0.3000000000000001</c:v>
                </c:pt>
                <c:pt idx="393">
                  <c:v>0.3000000000000001</c:v>
                </c:pt>
                <c:pt idx="394">
                  <c:v>0.31000000000000011</c:v>
                </c:pt>
                <c:pt idx="395">
                  <c:v>0.31000000000000011</c:v>
                </c:pt>
                <c:pt idx="396">
                  <c:v>0.31000000000000011</c:v>
                </c:pt>
                <c:pt idx="397">
                  <c:v>0.31000000000000011</c:v>
                </c:pt>
                <c:pt idx="398">
                  <c:v>0.31000000000000011</c:v>
                </c:pt>
                <c:pt idx="399">
                  <c:v>0.31000000000000011</c:v>
                </c:pt>
                <c:pt idx="400">
                  <c:v>0.32000000000000012</c:v>
                </c:pt>
                <c:pt idx="401">
                  <c:v>0.32000000000000012</c:v>
                </c:pt>
                <c:pt idx="402">
                  <c:v>0.32000000000000012</c:v>
                </c:pt>
                <c:pt idx="403">
                  <c:v>0.32000000000000012</c:v>
                </c:pt>
                <c:pt idx="404">
                  <c:v>0.32000000000000012</c:v>
                </c:pt>
                <c:pt idx="405">
                  <c:v>0.32000000000000012</c:v>
                </c:pt>
                <c:pt idx="406">
                  <c:v>0.32000000000000012</c:v>
                </c:pt>
                <c:pt idx="407">
                  <c:v>0.32000000000000012</c:v>
                </c:pt>
                <c:pt idx="408">
                  <c:v>0.32000000000000012</c:v>
                </c:pt>
                <c:pt idx="409">
                  <c:v>0.32000000000000012</c:v>
                </c:pt>
                <c:pt idx="410">
                  <c:v>0.33000000000000013</c:v>
                </c:pt>
                <c:pt idx="411">
                  <c:v>0.33000000000000013</c:v>
                </c:pt>
                <c:pt idx="412">
                  <c:v>0.33000000000000013</c:v>
                </c:pt>
                <c:pt idx="413">
                  <c:v>0.33000000000000013</c:v>
                </c:pt>
                <c:pt idx="414">
                  <c:v>0.33000000000000013</c:v>
                </c:pt>
                <c:pt idx="415">
                  <c:v>0.33000000000000013</c:v>
                </c:pt>
                <c:pt idx="416">
                  <c:v>0.33000000000000013</c:v>
                </c:pt>
                <c:pt idx="417">
                  <c:v>0.33000000000000013</c:v>
                </c:pt>
                <c:pt idx="418">
                  <c:v>0.33000000000000013</c:v>
                </c:pt>
                <c:pt idx="419">
                  <c:v>0.33000000000000013</c:v>
                </c:pt>
                <c:pt idx="420">
                  <c:v>0.33000000000000013</c:v>
                </c:pt>
                <c:pt idx="421">
                  <c:v>0.33000000000000013</c:v>
                </c:pt>
                <c:pt idx="422">
                  <c:v>0.33000000000000013</c:v>
                </c:pt>
                <c:pt idx="423">
                  <c:v>0.33000000000000013</c:v>
                </c:pt>
                <c:pt idx="424">
                  <c:v>0.33000000000000013</c:v>
                </c:pt>
                <c:pt idx="425">
                  <c:v>0.33000000000000013</c:v>
                </c:pt>
                <c:pt idx="426">
                  <c:v>0.34000000000000014</c:v>
                </c:pt>
                <c:pt idx="427">
                  <c:v>0.34000000000000014</c:v>
                </c:pt>
                <c:pt idx="428">
                  <c:v>0.34000000000000014</c:v>
                </c:pt>
                <c:pt idx="429">
                  <c:v>0.34000000000000014</c:v>
                </c:pt>
                <c:pt idx="430">
                  <c:v>0.34000000000000014</c:v>
                </c:pt>
                <c:pt idx="431">
                  <c:v>0.34000000000000014</c:v>
                </c:pt>
                <c:pt idx="432">
                  <c:v>0.34000000000000014</c:v>
                </c:pt>
                <c:pt idx="433">
                  <c:v>0.35000000000000014</c:v>
                </c:pt>
                <c:pt idx="434">
                  <c:v>0.35000000000000014</c:v>
                </c:pt>
                <c:pt idx="435">
                  <c:v>0.35000000000000014</c:v>
                </c:pt>
                <c:pt idx="436">
                  <c:v>0.35000000000000014</c:v>
                </c:pt>
                <c:pt idx="437">
                  <c:v>0.35000000000000014</c:v>
                </c:pt>
                <c:pt idx="438">
                  <c:v>0.35000000000000014</c:v>
                </c:pt>
                <c:pt idx="439">
                  <c:v>0.35000000000000014</c:v>
                </c:pt>
                <c:pt idx="440">
                  <c:v>0.35000000000000014</c:v>
                </c:pt>
                <c:pt idx="441">
                  <c:v>0.35000000000000014</c:v>
                </c:pt>
                <c:pt idx="442">
                  <c:v>0.35000000000000014</c:v>
                </c:pt>
                <c:pt idx="443">
                  <c:v>0.36000000000000015</c:v>
                </c:pt>
                <c:pt idx="444">
                  <c:v>0.36000000000000015</c:v>
                </c:pt>
                <c:pt idx="445">
                  <c:v>0.36000000000000015</c:v>
                </c:pt>
                <c:pt idx="446">
                  <c:v>0.36000000000000015</c:v>
                </c:pt>
                <c:pt idx="447">
                  <c:v>0.36000000000000015</c:v>
                </c:pt>
                <c:pt idx="448">
                  <c:v>0.36000000000000015</c:v>
                </c:pt>
                <c:pt idx="449">
                  <c:v>0.37000000000000016</c:v>
                </c:pt>
                <c:pt idx="450">
                  <c:v>0.37000000000000016</c:v>
                </c:pt>
                <c:pt idx="451">
                  <c:v>0.37000000000000016</c:v>
                </c:pt>
                <c:pt idx="452">
                  <c:v>0.37000000000000016</c:v>
                </c:pt>
                <c:pt idx="453">
                  <c:v>0.37000000000000016</c:v>
                </c:pt>
                <c:pt idx="454">
                  <c:v>0.37000000000000016</c:v>
                </c:pt>
                <c:pt idx="455">
                  <c:v>0.37000000000000016</c:v>
                </c:pt>
                <c:pt idx="456">
                  <c:v>0.37000000000000016</c:v>
                </c:pt>
                <c:pt idx="457">
                  <c:v>0.37000000000000016</c:v>
                </c:pt>
                <c:pt idx="458">
                  <c:v>0.38000000000000017</c:v>
                </c:pt>
                <c:pt idx="459">
                  <c:v>0.38000000000000017</c:v>
                </c:pt>
                <c:pt idx="460">
                  <c:v>0.38000000000000017</c:v>
                </c:pt>
                <c:pt idx="461">
                  <c:v>0.38000000000000017</c:v>
                </c:pt>
                <c:pt idx="462">
                  <c:v>0.38000000000000017</c:v>
                </c:pt>
                <c:pt idx="463">
                  <c:v>0.38000000000000017</c:v>
                </c:pt>
                <c:pt idx="464">
                  <c:v>0.38000000000000017</c:v>
                </c:pt>
                <c:pt idx="465">
                  <c:v>0.38000000000000017</c:v>
                </c:pt>
                <c:pt idx="466">
                  <c:v>0.38000000000000017</c:v>
                </c:pt>
                <c:pt idx="467">
                  <c:v>0.38000000000000017</c:v>
                </c:pt>
                <c:pt idx="468">
                  <c:v>0.38000000000000017</c:v>
                </c:pt>
                <c:pt idx="469">
                  <c:v>0.38000000000000017</c:v>
                </c:pt>
                <c:pt idx="470">
                  <c:v>0.38000000000000017</c:v>
                </c:pt>
                <c:pt idx="471">
                  <c:v>0.38000000000000017</c:v>
                </c:pt>
                <c:pt idx="472">
                  <c:v>0.38000000000000017</c:v>
                </c:pt>
                <c:pt idx="473">
                  <c:v>0.38000000000000017</c:v>
                </c:pt>
                <c:pt idx="474">
                  <c:v>0.38000000000000017</c:v>
                </c:pt>
                <c:pt idx="475">
                  <c:v>0.39000000000000018</c:v>
                </c:pt>
                <c:pt idx="476">
                  <c:v>0.39000000000000018</c:v>
                </c:pt>
                <c:pt idx="477">
                  <c:v>0.39000000000000018</c:v>
                </c:pt>
                <c:pt idx="478">
                  <c:v>0.39000000000000018</c:v>
                </c:pt>
                <c:pt idx="479">
                  <c:v>0.39000000000000018</c:v>
                </c:pt>
                <c:pt idx="480">
                  <c:v>0.39000000000000018</c:v>
                </c:pt>
                <c:pt idx="481">
                  <c:v>0.39000000000000018</c:v>
                </c:pt>
                <c:pt idx="482">
                  <c:v>0.39000000000000018</c:v>
                </c:pt>
                <c:pt idx="483">
                  <c:v>0.39000000000000018</c:v>
                </c:pt>
                <c:pt idx="484">
                  <c:v>0.39000000000000018</c:v>
                </c:pt>
                <c:pt idx="485">
                  <c:v>0.39000000000000018</c:v>
                </c:pt>
                <c:pt idx="486">
                  <c:v>0.40000000000000019</c:v>
                </c:pt>
                <c:pt idx="487">
                  <c:v>0.40000000000000019</c:v>
                </c:pt>
                <c:pt idx="488">
                  <c:v>0.40000000000000019</c:v>
                </c:pt>
                <c:pt idx="489">
                  <c:v>0.40000000000000019</c:v>
                </c:pt>
                <c:pt idx="490">
                  <c:v>0.40000000000000019</c:v>
                </c:pt>
                <c:pt idx="491">
                  <c:v>0.40000000000000019</c:v>
                </c:pt>
                <c:pt idx="492">
                  <c:v>0.40000000000000019</c:v>
                </c:pt>
                <c:pt idx="493">
                  <c:v>0.4100000000000002</c:v>
                </c:pt>
                <c:pt idx="494">
                  <c:v>0.4100000000000002</c:v>
                </c:pt>
                <c:pt idx="495">
                  <c:v>0.4100000000000002</c:v>
                </c:pt>
                <c:pt idx="496">
                  <c:v>0.4100000000000002</c:v>
                </c:pt>
                <c:pt idx="497">
                  <c:v>0.4100000000000002</c:v>
                </c:pt>
                <c:pt idx="498">
                  <c:v>0.42000000000000021</c:v>
                </c:pt>
                <c:pt idx="499">
                  <c:v>0.42000000000000021</c:v>
                </c:pt>
                <c:pt idx="500">
                  <c:v>0.42000000000000021</c:v>
                </c:pt>
                <c:pt idx="501">
                  <c:v>0.42000000000000021</c:v>
                </c:pt>
                <c:pt idx="502">
                  <c:v>0.42000000000000021</c:v>
                </c:pt>
                <c:pt idx="503">
                  <c:v>0.42000000000000021</c:v>
                </c:pt>
                <c:pt idx="504">
                  <c:v>0.42000000000000021</c:v>
                </c:pt>
                <c:pt idx="505">
                  <c:v>0.43000000000000022</c:v>
                </c:pt>
                <c:pt idx="506">
                  <c:v>0.43000000000000022</c:v>
                </c:pt>
                <c:pt idx="507">
                  <c:v>0.43000000000000022</c:v>
                </c:pt>
                <c:pt idx="508">
                  <c:v>0.44000000000000022</c:v>
                </c:pt>
                <c:pt idx="509">
                  <c:v>0.44000000000000022</c:v>
                </c:pt>
                <c:pt idx="510">
                  <c:v>0.44000000000000022</c:v>
                </c:pt>
                <c:pt idx="511">
                  <c:v>0.44000000000000022</c:v>
                </c:pt>
                <c:pt idx="512">
                  <c:v>0.44000000000000022</c:v>
                </c:pt>
                <c:pt idx="513">
                  <c:v>0.44000000000000022</c:v>
                </c:pt>
                <c:pt idx="514">
                  <c:v>0.44000000000000022</c:v>
                </c:pt>
                <c:pt idx="515">
                  <c:v>0.44000000000000022</c:v>
                </c:pt>
                <c:pt idx="516">
                  <c:v>0.44000000000000022</c:v>
                </c:pt>
                <c:pt idx="517">
                  <c:v>0.44000000000000022</c:v>
                </c:pt>
                <c:pt idx="518">
                  <c:v>0.44000000000000022</c:v>
                </c:pt>
                <c:pt idx="519">
                  <c:v>0.44000000000000022</c:v>
                </c:pt>
                <c:pt idx="520">
                  <c:v>0.44000000000000022</c:v>
                </c:pt>
                <c:pt idx="521">
                  <c:v>0.44000000000000022</c:v>
                </c:pt>
                <c:pt idx="522">
                  <c:v>0.44000000000000022</c:v>
                </c:pt>
                <c:pt idx="523">
                  <c:v>0.44000000000000022</c:v>
                </c:pt>
                <c:pt idx="524">
                  <c:v>0.44000000000000022</c:v>
                </c:pt>
                <c:pt idx="525">
                  <c:v>0.44000000000000022</c:v>
                </c:pt>
                <c:pt idx="526">
                  <c:v>0.44000000000000022</c:v>
                </c:pt>
                <c:pt idx="527">
                  <c:v>0.45000000000000023</c:v>
                </c:pt>
                <c:pt idx="528">
                  <c:v>0.45000000000000023</c:v>
                </c:pt>
                <c:pt idx="529">
                  <c:v>0.45000000000000023</c:v>
                </c:pt>
                <c:pt idx="530">
                  <c:v>0.45000000000000023</c:v>
                </c:pt>
                <c:pt idx="531">
                  <c:v>0.45000000000000023</c:v>
                </c:pt>
                <c:pt idx="532">
                  <c:v>0.46000000000000024</c:v>
                </c:pt>
                <c:pt idx="533">
                  <c:v>0.46000000000000024</c:v>
                </c:pt>
                <c:pt idx="534">
                  <c:v>0.46000000000000024</c:v>
                </c:pt>
                <c:pt idx="535">
                  <c:v>0.46000000000000024</c:v>
                </c:pt>
                <c:pt idx="536">
                  <c:v>0.46000000000000024</c:v>
                </c:pt>
                <c:pt idx="537">
                  <c:v>0.46000000000000024</c:v>
                </c:pt>
                <c:pt idx="538">
                  <c:v>0.46000000000000024</c:v>
                </c:pt>
                <c:pt idx="539">
                  <c:v>0.46000000000000024</c:v>
                </c:pt>
                <c:pt idx="540">
                  <c:v>0.46000000000000024</c:v>
                </c:pt>
                <c:pt idx="541">
                  <c:v>0.46000000000000024</c:v>
                </c:pt>
                <c:pt idx="542">
                  <c:v>0.46000000000000024</c:v>
                </c:pt>
                <c:pt idx="543">
                  <c:v>0.46000000000000024</c:v>
                </c:pt>
                <c:pt idx="544">
                  <c:v>0.47000000000000025</c:v>
                </c:pt>
                <c:pt idx="545">
                  <c:v>0.47000000000000025</c:v>
                </c:pt>
                <c:pt idx="546">
                  <c:v>0.47000000000000025</c:v>
                </c:pt>
                <c:pt idx="547">
                  <c:v>0.47000000000000025</c:v>
                </c:pt>
                <c:pt idx="548">
                  <c:v>0.47000000000000025</c:v>
                </c:pt>
                <c:pt idx="549">
                  <c:v>0.47000000000000025</c:v>
                </c:pt>
                <c:pt idx="550">
                  <c:v>0.48000000000000026</c:v>
                </c:pt>
                <c:pt idx="551">
                  <c:v>0.48000000000000026</c:v>
                </c:pt>
                <c:pt idx="552">
                  <c:v>0.48000000000000026</c:v>
                </c:pt>
                <c:pt idx="553">
                  <c:v>0.48000000000000026</c:v>
                </c:pt>
                <c:pt idx="554">
                  <c:v>0.48000000000000026</c:v>
                </c:pt>
                <c:pt idx="555">
                  <c:v>0.48000000000000026</c:v>
                </c:pt>
                <c:pt idx="556">
                  <c:v>0.49000000000000027</c:v>
                </c:pt>
                <c:pt idx="557">
                  <c:v>0.49000000000000027</c:v>
                </c:pt>
                <c:pt idx="558">
                  <c:v>0.49000000000000027</c:v>
                </c:pt>
                <c:pt idx="559">
                  <c:v>0.49000000000000027</c:v>
                </c:pt>
                <c:pt idx="560">
                  <c:v>0.49000000000000027</c:v>
                </c:pt>
                <c:pt idx="561">
                  <c:v>0.49000000000000027</c:v>
                </c:pt>
                <c:pt idx="562">
                  <c:v>0.49000000000000027</c:v>
                </c:pt>
                <c:pt idx="563">
                  <c:v>0.49000000000000027</c:v>
                </c:pt>
                <c:pt idx="564">
                  <c:v>0.49000000000000027</c:v>
                </c:pt>
                <c:pt idx="565">
                  <c:v>0.49000000000000027</c:v>
                </c:pt>
                <c:pt idx="566">
                  <c:v>0.50000000000000022</c:v>
                </c:pt>
                <c:pt idx="567">
                  <c:v>0.50000000000000022</c:v>
                </c:pt>
                <c:pt idx="568">
                  <c:v>0.50000000000000022</c:v>
                </c:pt>
                <c:pt idx="569">
                  <c:v>0.50000000000000022</c:v>
                </c:pt>
                <c:pt idx="570">
                  <c:v>0.50000000000000022</c:v>
                </c:pt>
                <c:pt idx="571">
                  <c:v>0.50000000000000022</c:v>
                </c:pt>
                <c:pt idx="572">
                  <c:v>0.51000000000000023</c:v>
                </c:pt>
                <c:pt idx="573">
                  <c:v>0.51000000000000023</c:v>
                </c:pt>
                <c:pt idx="574">
                  <c:v>0.51000000000000023</c:v>
                </c:pt>
                <c:pt idx="575">
                  <c:v>0.51000000000000023</c:v>
                </c:pt>
                <c:pt idx="576">
                  <c:v>0.51000000000000023</c:v>
                </c:pt>
                <c:pt idx="577">
                  <c:v>0.52000000000000024</c:v>
                </c:pt>
                <c:pt idx="578">
                  <c:v>0.52000000000000024</c:v>
                </c:pt>
                <c:pt idx="579">
                  <c:v>0.52000000000000024</c:v>
                </c:pt>
                <c:pt idx="580">
                  <c:v>0.52000000000000024</c:v>
                </c:pt>
                <c:pt idx="581">
                  <c:v>0.52000000000000024</c:v>
                </c:pt>
                <c:pt idx="582">
                  <c:v>0.52000000000000024</c:v>
                </c:pt>
                <c:pt idx="583">
                  <c:v>0.52000000000000024</c:v>
                </c:pt>
                <c:pt idx="584">
                  <c:v>0.52000000000000024</c:v>
                </c:pt>
                <c:pt idx="585">
                  <c:v>0.52000000000000024</c:v>
                </c:pt>
                <c:pt idx="586">
                  <c:v>0.53000000000000025</c:v>
                </c:pt>
                <c:pt idx="587">
                  <c:v>0.53000000000000025</c:v>
                </c:pt>
                <c:pt idx="588">
                  <c:v>0.53000000000000025</c:v>
                </c:pt>
                <c:pt idx="589">
                  <c:v>0.53000000000000025</c:v>
                </c:pt>
                <c:pt idx="590">
                  <c:v>0.53000000000000025</c:v>
                </c:pt>
                <c:pt idx="591">
                  <c:v>0.53000000000000025</c:v>
                </c:pt>
                <c:pt idx="592">
                  <c:v>0.53000000000000025</c:v>
                </c:pt>
                <c:pt idx="593">
                  <c:v>0.54000000000000026</c:v>
                </c:pt>
                <c:pt idx="594">
                  <c:v>0.54000000000000026</c:v>
                </c:pt>
                <c:pt idx="595">
                  <c:v>0.54000000000000026</c:v>
                </c:pt>
                <c:pt idx="596">
                  <c:v>0.54000000000000026</c:v>
                </c:pt>
                <c:pt idx="597">
                  <c:v>0.54000000000000026</c:v>
                </c:pt>
                <c:pt idx="598">
                  <c:v>0.55000000000000027</c:v>
                </c:pt>
                <c:pt idx="599">
                  <c:v>0.55000000000000027</c:v>
                </c:pt>
                <c:pt idx="600">
                  <c:v>0.55000000000000027</c:v>
                </c:pt>
                <c:pt idx="601">
                  <c:v>0.55000000000000027</c:v>
                </c:pt>
                <c:pt idx="602">
                  <c:v>0.55000000000000027</c:v>
                </c:pt>
                <c:pt idx="603">
                  <c:v>0.55000000000000027</c:v>
                </c:pt>
                <c:pt idx="604">
                  <c:v>0.56000000000000028</c:v>
                </c:pt>
                <c:pt idx="605">
                  <c:v>0.56000000000000028</c:v>
                </c:pt>
                <c:pt idx="606">
                  <c:v>0.56000000000000028</c:v>
                </c:pt>
                <c:pt idx="607">
                  <c:v>0.56000000000000028</c:v>
                </c:pt>
                <c:pt idx="608">
                  <c:v>0.57000000000000028</c:v>
                </c:pt>
                <c:pt idx="609">
                  <c:v>0.57000000000000028</c:v>
                </c:pt>
                <c:pt idx="610">
                  <c:v>0.57000000000000028</c:v>
                </c:pt>
                <c:pt idx="611">
                  <c:v>0.57000000000000028</c:v>
                </c:pt>
                <c:pt idx="612">
                  <c:v>0.57000000000000028</c:v>
                </c:pt>
                <c:pt idx="613">
                  <c:v>0.57000000000000028</c:v>
                </c:pt>
                <c:pt idx="614">
                  <c:v>0.57000000000000028</c:v>
                </c:pt>
                <c:pt idx="615">
                  <c:v>0.57000000000000028</c:v>
                </c:pt>
                <c:pt idx="616">
                  <c:v>0.58000000000000029</c:v>
                </c:pt>
                <c:pt idx="617">
                  <c:v>0.58000000000000029</c:v>
                </c:pt>
                <c:pt idx="618">
                  <c:v>0.58000000000000029</c:v>
                </c:pt>
                <c:pt idx="619">
                  <c:v>0.58000000000000029</c:v>
                </c:pt>
                <c:pt idx="620">
                  <c:v>0.58000000000000029</c:v>
                </c:pt>
                <c:pt idx="621">
                  <c:v>0.58000000000000029</c:v>
                </c:pt>
                <c:pt idx="622">
                  <c:v>0.58000000000000029</c:v>
                </c:pt>
                <c:pt idx="623">
                  <c:v>0.58000000000000029</c:v>
                </c:pt>
                <c:pt idx="624">
                  <c:v>0.58000000000000029</c:v>
                </c:pt>
                <c:pt idx="625">
                  <c:v>0.58000000000000029</c:v>
                </c:pt>
                <c:pt idx="626">
                  <c:v>0.58000000000000029</c:v>
                </c:pt>
                <c:pt idx="627">
                  <c:v>0.5900000000000003</c:v>
                </c:pt>
                <c:pt idx="628">
                  <c:v>0.5900000000000003</c:v>
                </c:pt>
                <c:pt idx="629">
                  <c:v>0.5900000000000003</c:v>
                </c:pt>
                <c:pt idx="630">
                  <c:v>0.5900000000000003</c:v>
                </c:pt>
                <c:pt idx="631">
                  <c:v>0.60000000000000031</c:v>
                </c:pt>
                <c:pt idx="632">
                  <c:v>0.60000000000000031</c:v>
                </c:pt>
                <c:pt idx="633">
                  <c:v>0.60000000000000031</c:v>
                </c:pt>
                <c:pt idx="634">
                  <c:v>0.60000000000000031</c:v>
                </c:pt>
                <c:pt idx="635">
                  <c:v>0.60000000000000031</c:v>
                </c:pt>
                <c:pt idx="636">
                  <c:v>0.60000000000000031</c:v>
                </c:pt>
                <c:pt idx="637">
                  <c:v>0.60000000000000031</c:v>
                </c:pt>
                <c:pt idx="638">
                  <c:v>0.60000000000000031</c:v>
                </c:pt>
                <c:pt idx="639">
                  <c:v>0.60000000000000031</c:v>
                </c:pt>
                <c:pt idx="640">
                  <c:v>0.61000000000000032</c:v>
                </c:pt>
                <c:pt idx="641">
                  <c:v>0.61000000000000032</c:v>
                </c:pt>
                <c:pt idx="642">
                  <c:v>0.61000000000000032</c:v>
                </c:pt>
                <c:pt idx="643">
                  <c:v>0.61000000000000032</c:v>
                </c:pt>
                <c:pt idx="644">
                  <c:v>0.62000000000000033</c:v>
                </c:pt>
                <c:pt idx="645">
                  <c:v>0.62000000000000033</c:v>
                </c:pt>
                <c:pt idx="646">
                  <c:v>0.62000000000000033</c:v>
                </c:pt>
                <c:pt idx="647">
                  <c:v>0.62000000000000033</c:v>
                </c:pt>
                <c:pt idx="648">
                  <c:v>0.62000000000000033</c:v>
                </c:pt>
                <c:pt idx="649">
                  <c:v>0.62000000000000033</c:v>
                </c:pt>
                <c:pt idx="650">
                  <c:v>0.63000000000000034</c:v>
                </c:pt>
                <c:pt idx="651">
                  <c:v>0.63000000000000034</c:v>
                </c:pt>
                <c:pt idx="652">
                  <c:v>0.63000000000000034</c:v>
                </c:pt>
                <c:pt idx="653">
                  <c:v>0.63000000000000034</c:v>
                </c:pt>
                <c:pt idx="654">
                  <c:v>0.63000000000000034</c:v>
                </c:pt>
                <c:pt idx="655">
                  <c:v>0.63000000000000034</c:v>
                </c:pt>
                <c:pt idx="656">
                  <c:v>0.63000000000000034</c:v>
                </c:pt>
                <c:pt idx="657">
                  <c:v>0.63000000000000034</c:v>
                </c:pt>
                <c:pt idx="658">
                  <c:v>0.63000000000000034</c:v>
                </c:pt>
                <c:pt idx="659">
                  <c:v>0.63000000000000034</c:v>
                </c:pt>
                <c:pt idx="660">
                  <c:v>0.63000000000000034</c:v>
                </c:pt>
                <c:pt idx="661">
                  <c:v>0.63000000000000034</c:v>
                </c:pt>
                <c:pt idx="662">
                  <c:v>0.63000000000000034</c:v>
                </c:pt>
                <c:pt idx="663">
                  <c:v>0.63000000000000034</c:v>
                </c:pt>
                <c:pt idx="664">
                  <c:v>0.63000000000000034</c:v>
                </c:pt>
                <c:pt idx="665">
                  <c:v>0.63000000000000034</c:v>
                </c:pt>
                <c:pt idx="666">
                  <c:v>0.63000000000000034</c:v>
                </c:pt>
                <c:pt idx="667">
                  <c:v>0.64000000000000035</c:v>
                </c:pt>
                <c:pt idx="668">
                  <c:v>0.64000000000000035</c:v>
                </c:pt>
                <c:pt idx="669">
                  <c:v>0.64000000000000035</c:v>
                </c:pt>
                <c:pt idx="670">
                  <c:v>0.64000000000000035</c:v>
                </c:pt>
                <c:pt idx="671">
                  <c:v>0.64000000000000035</c:v>
                </c:pt>
                <c:pt idx="672">
                  <c:v>0.64000000000000035</c:v>
                </c:pt>
                <c:pt idx="673">
                  <c:v>0.64000000000000035</c:v>
                </c:pt>
                <c:pt idx="674">
                  <c:v>0.64000000000000035</c:v>
                </c:pt>
                <c:pt idx="675">
                  <c:v>0.65000000000000036</c:v>
                </c:pt>
                <c:pt idx="676">
                  <c:v>0.65000000000000036</c:v>
                </c:pt>
                <c:pt idx="677">
                  <c:v>0.65000000000000036</c:v>
                </c:pt>
                <c:pt idx="678">
                  <c:v>0.65000000000000036</c:v>
                </c:pt>
                <c:pt idx="679">
                  <c:v>0.65000000000000036</c:v>
                </c:pt>
                <c:pt idx="680">
                  <c:v>0.65000000000000036</c:v>
                </c:pt>
                <c:pt idx="681">
                  <c:v>0.65000000000000036</c:v>
                </c:pt>
                <c:pt idx="682">
                  <c:v>0.65000000000000036</c:v>
                </c:pt>
                <c:pt idx="683">
                  <c:v>0.65000000000000036</c:v>
                </c:pt>
                <c:pt idx="684">
                  <c:v>0.66000000000000036</c:v>
                </c:pt>
                <c:pt idx="685">
                  <c:v>0.66000000000000036</c:v>
                </c:pt>
                <c:pt idx="686">
                  <c:v>0.66000000000000036</c:v>
                </c:pt>
                <c:pt idx="687">
                  <c:v>0.67000000000000037</c:v>
                </c:pt>
                <c:pt idx="688">
                  <c:v>0.67000000000000037</c:v>
                </c:pt>
                <c:pt idx="689">
                  <c:v>0.67000000000000037</c:v>
                </c:pt>
                <c:pt idx="690">
                  <c:v>0.67000000000000037</c:v>
                </c:pt>
                <c:pt idx="691">
                  <c:v>0.67000000000000037</c:v>
                </c:pt>
                <c:pt idx="692">
                  <c:v>0.67000000000000037</c:v>
                </c:pt>
                <c:pt idx="693">
                  <c:v>0.67000000000000037</c:v>
                </c:pt>
                <c:pt idx="694">
                  <c:v>0.67000000000000037</c:v>
                </c:pt>
                <c:pt idx="695">
                  <c:v>0.68000000000000038</c:v>
                </c:pt>
                <c:pt idx="696">
                  <c:v>0.68000000000000038</c:v>
                </c:pt>
                <c:pt idx="697">
                  <c:v>0.68000000000000038</c:v>
                </c:pt>
                <c:pt idx="698">
                  <c:v>0.68000000000000038</c:v>
                </c:pt>
                <c:pt idx="699">
                  <c:v>0.68000000000000038</c:v>
                </c:pt>
                <c:pt idx="700">
                  <c:v>0.69000000000000039</c:v>
                </c:pt>
                <c:pt idx="701">
                  <c:v>0.69000000000000039</c:v>
                </c:pt>
                <c:pt idx="702">
                  <c:v>0.69000000000000039</c:v>
                </c:pt>
                <c:pt idx="703">
                  <c:v>0.69000000000000039</c:v>
                </c:pt>
                <c:pt idx="704">
                  <c:v>0.69000000000000039</c:v>
                </c:pt>
                <c:pt idx="705">
                  <c:v>0.69000000000000039</c:v>
                </c:pt>
                <c:pt idx="706">
                  <c:v>0.7000000000000004</c:v>
                </c:pt>
                <c:pt idx="707">
                  <c:v>0.7000000000000004</c:v>
                </c:pt>
                <c:pt idx="708">
                  <c:v>0.7000000000000004</c:v>
                </c:pt>
                <c:pt idx="709">
                  <c:v>0.7000000000000004</c:v>
                </c:pt>
                <c:pt idx="710">
                  <c:v>0.7000000000000004</c:v>
                </c:pt>
                <c:pt idx="711">
                  <c:v>0.7000000000000004</c:v>
                </c:pt>
                <c:pt idx="712">
                  <c:v>0.71000000000000041</c:v>
                </c:pt>
                <c:pt idx="713">
                  <c:v>0.71000000000000041</c:v>
                </c:pt>
                <c:pt idx="714">
                  <c:v>0.71000000000000041</c:v>
                </c:pt>
                <c:pt idx="715">
                  <c:v>0.71000000000000041</c:v>
                </c:pt>
                <c:pt idx="716">
                  <c:v>0.71000000000000041</c:v>
                </c:pt>
                <c:pt idx="717">
                  <c:v>0.71000000000000041</c:v>
                </c:pt>
                <c:pt idx="718">
                  <c:v>0.71000000000000041</c:v>
                </c:pt>
                <c:pt idx="719">
                  <c:v>0.71000000000000041</c:v>
                </c:pt>
                <c:pt idx="720">
                  <c:v>0.71000000000000041</c:v>
                </c:pt>
                <c:pt idx="721">
                  <c:v>0.72000000000000042</c:v>
                </c:pt>
                <c:pt idx="722">
                  <c:v>0.72000000000000042</c:v>
                </c:pt>
                <c:pt idx="723">
                  <c:v>0.72000000000000042</c:v>
                </c:pt>
                <c:pt idx="724">
                  <c:v>0.73000000000000043</c:v>
                </c:pt>
                <c:pt idx="725">
                  <c:v>0.73000000000000043</c:v>
                </c:pt>
                <c:pt idx="726">
                  <c:v>0.73000000000000043</c:v>
                </c:pt>
                <c:pt idx="727">
                  <c:v>0.73000000000000043</c:v>
                </c:pt>
                <c:pt idx="728">
                  <c:v>0.73000000000000043</c:v>
                </c:pt>
                <c:pt idx="729">
                  <c:v>0.73000000000000043</c:v>
                </c:pt>
                <c:pt idx="730">
                  <c:v>0.74000000000000044</c:v>
                </c:pt>
                <c:pt idx="731">
                  <c:v>0.74000000000000044</c:v>
                </c:pt>
                <c:pt idx="732">
                  <c:v>0.74000000000000044</c:v>
                </c:pt>
                <c:pt idx="733">
                  <c:v>0.74000000000000044</c:v>
                </c:pt>
                <c:pt idx="734">
                  <c:v>0.74000000000000044</c:v>
                </c:pt>
                <c:pt idx="735">
                  <c:v>0.74000000000000044</c:v>
                </c:pt>
                <c:pt idx="736">
                  <c:v>0.74000000000000044</c:v>
                </c:pt>
                <c:pt idx="737">
                  <c:v>0.74000000000000044</c:v>
                </c:pt>
                <c:pt idx="738">
                  <c:v>0.74000000000000044</c:v>
                </c:pt>
                <c:pt idx="739">
                  <c:v>0.74000000000000044</c:v>
                </c:pt>
                <c:pt idx="740">
                  <c:v>0.74000000000000044</c:v>
                </c:pt>
                <c:pt idx="741">
                  <c:v>0.74000000000000044</c:v>
                </c:pt>
                <c:pt idx="742">
                  <c:v>0.74000000000000044</c:v>
                </c:pt>
                <c:pt idx="743">
                  <c:v>0.74000000000000044</c:v>
                </c:pt>
                <c:pt idx="744">
                  <c:v>0.74000000000000044</c:v>
                </c:pt>
                <c:pt idx="745">
                  <c:v>0.74000000000000044</c:v>
                </c:pt>
                <c:pt idx="746">
                  <c:v>0.75000000000000044</c:v>
                </c:pt>
                <c:pt idx="747">
                  <c:v>0.75000000000000044</c:v>
                </c:pt>
                <c:pt idx="748">
                  <c:v>0.75000000000000044</c:v>
                </c:pt>
                <c:pt idx="749">
                  <c:v>0.75000000000000044</c:v>
                </c:pt>
                <c:pt idx="750">
                  <c:v>0.75000000000000044</c:v>
                </c:pt>
                <c:pt idx="751">
                  <c:v>0.75000000000000044</c:v>
                </c:pt>
                <c:pt idx="752">
                  <c:v>0.75000000000000044</c:v>
                </c:pt>
                <c:pt idx="753">
                  <c:v>0.76000000000000045</c:v>
                </c:pt>
                <c:pt idx="754">
                  <c:v>0.76000000000000045</c:v>
                </c:pt>
                <c:pt idx="755">
                  <c:v>0.76000000000000045</c:v>
                </c:pt>
                <c:pt idx="756">
                  <c:v>0.76000000000000045</c:v>
                </c:pt>
                <c:pt idx="757">
                  <c:v>0.76000000000000045</c:v>
                </c:pt>
                <c:pt idx="758">
                  <c:v>0.77000000000000046</c:v>
                </c:pt>
                <c:pt idx="759">
                  <c:v>0.77000000000000046</c:v>
                </c:pt>
                <c:pt idx="760">
                  <c:v>0.77000000000000046</c:v>
                </c:pt>
                <c:pt idx="761">
                  <c:v>0.77000000000000046</c:v>
                </c:pt>
                <c:pt idx="762">
                  <c:v>0.77000000000000046</c:v>
                </c:pt>
                <c:pt idx="763">
                  <c:v>0.77000000000000046</c:v>
                </c:pt>
                <c:pt idx="764">
                  <c:v>0.78000000000000047</c:v>
                </c:pt>
                <c:pt idx="765">
                  <c:v>0.78000000000000047</c:v>
                </c:pt>
                <c:pt idx="766">
                  <c:v>0.78000000000000047</c:v>
                </c:pt>
                <c:pt idx="767">
                  <c:v>0.78000000000000047</c:v>
                </c:pt>
                <c:pt idx="768">
                  <c:v>0.79000000000000048</c:v>
                </c:pt>
                <c:pt idx="769">
                  <c:v>0.79000000000000048</c:v>
                </c:pt>
                <c:pt idx="770">
                  <c:v>0.79000000000000048</c:v>
                </c:pt>
                <c:pt idx="771">
                  <c:v>0.79000000000000048</c:v>
                </c:pt>
                <c:pt idx="772">
                  <c:v>0.79000000000000048</c:v>
                </c:pt>
                <c:pt idx="773">
                  <c:v>0.79000000000000048</c:v>
                </c:pt>
                <c:pt idx="774">
                  <c:v>0.79000000000000048</c:v>
                </c:pt>
                <c:pt idx="775">
                  <c:v>0.79000000000000048</c:v>
                </c:pt>
                <c:pt idx="776">
                  <c:v>0.80000000000000049</c:v>
                </c:pt>
                <c:pt idx="777">
                  <c:v>0.80000000000000049</c:v>
                </c:pt>
                <c:pt idx="778">
                  <c:v>0.80000000000000049</c:v>
                </c:pt>
                <c:pt idx="779">
                  <c:v>0.80000000000000049</c:v>
                </c:pt>
                <c:pt idx="780">
                  <c:v>0.80000000000000049</c:v>
                </c:pt>
                <c:pt idx="781">
                  <c:v>0.80000000000000049</c:v>
                </c:pt>
                <c:pt idx="782">
                  <c:v>0.8100000000000005</c:v>
                </c:pt>
                <c:pt idx="783">
                  <c:v>0.8100000000000005</c:v>
                </c:pt>
                <c:pt idx="784">
                  <c:v>0.8100000000000005</c:v>
                </c:pt>
                <c:pt idx="785">
                  <c:v>0.8100000000000005</c:v>
                </c:pt>
                <c:pt idx="786">
                  <c:v>0.82000000000000051</c:v>
                </c:pt>
                <c:pt idx="787">
                  <c:v>0.82000000000000051</c:v>
                </c:pt>
                <c:pt idx="788">
                  <c:v>0.82000000000000051</c:v>
                </c:pt>
                <c:pt idx="789">
                  <c:v>0.82000000000000051</c:v>
                </c:pt>
                <c:pt idx="790">
                  <c:v>0.83000000000000052</c:v>
                </c:pt>
                <c:pt idx="791">
                  <c:v>0.83000000000000052</c:v>
                </c:pt>
                <c:pt idx="792">
                  <c:v>0.83000000000000052</c:v>
                </c:pt>
                <c:pt idx="793">
                  <c:v>0.83000000000000052</c:v>
                </c:pt>
                <c:pt idx="794">
                  <c:v>0.83000000000000052</c:v>
                </c:pt>
                <c:pt idx="795">
                  <c:v>0.83000000000000052</c:v>
                </c:pt>
                <c:pt idx="796">
                  <c:v>0.83000000000000052</c:v>
                </c:pt>
                <c:pt idx="797">
                  <c:v>0.83000000000000052</c:v>
                </c:pt>
                <c:pt idx="798">
                  <c:v>0.83000000000000052</c:v>
                </c:pt>
                <c:pt idx="799">
                  <c:v>0.84000000000000052</c:v>
                </c:pt>
                <c:pt idx="800">
                  <c:v>0.84000000000000052</c:v>
                </c:pt>
                <c:pt idx="801">
                  <c:v>0.84000000000000052</c:v>
                </c:pt>
                <c:pt idx="802">
                  <c:v>0.84000000000000052</c:v>
                </c:pt>
                <c:pt idx="803">
                  <c:v>0.84000000000000052</c:v>
                </c:pt>
                <c:pt idx="804">
                  <c:v>0.84000000000000052</c:v>
                </c:pt>
                <c:pt idx="805">
                  <c:v>0.84000000000000052</c:v>
                </c:pt>
                <c:pt idx="806">
                  <c:v>0.84000000000000052</c:v>
                </c:pt>
                <c:pt idx="807">
                  <c:v>0.84000000000000052</c:v>
                </c:pt>
                <c:pt idx="808">
                  <c:v>0.85000000000000053</c:v>
                </c:pt>
                <c:pt idx="809">
                  <c:v>0.85000000000000053</c:v>
                </c:pt>
                <c:pt idx="810">
                  <c:v>0.85000000000000053</c:v>
                </c:pt>
                <c:pt idx="811">
                  <c:v>0.85000000000000053</c:v>
                </c:pt>
                <c:pt idx="812">
                  <c:v>0.85000000000000053</c:v>
                </c:pt>
                <c:pt idx="813">
                  <c:v>0.85000000000000053</c:v>
                </c:pt>
                <c:pt idx="814">
                  <c:v>0.86000000000000054</c:v>
                </c:pt>
                <c:pt idx="815">
                  <c:v>0.86000000000000054</c:v>
                </c:pt>
                <c:pt idx="816">
                  <c:v>0.86000000000000054</c:v>
                </c:pt>
                <c:pt idx="817">
                  <c:v>0.86000000000000054</c:v>
                </c:pt>
                <c:pt idx="818">
                  <c:v>0.86000000000000054</c:v>
                </c:pt>
                <c:pt idx="819">
                  <c:v>0.86000000000000054</c:v>
                </c:pt>
                <c:pt idx="820">
                  <c:v>0.86000000000000054</c:v>
                </c:pt>
                <c:pt idx="821">
                  <c:v>0.86000000000000054</c:v>
                </c:pt>
                <c:pt idx="822">
                  <c:v>0.86000000000000054</c:v>
                </c:pt>
                <c:pt idx="823">
                  <c:v>0.86000000000000054</c:v>
                </c:pt>
                <c:pt idx="824">
                  <c:v>0.86000000000000054</c:v>
                </c:pt>
                <c:pt idx="825">
                  <c:v>0.87000000000000055</c:v>
                </c:pt>
                <c:pt idx="826">
                  <c:v>0.87000000000000055</c:v>
                </c:pt>
                <c:pt idx="827">
                  <c:v>0.87000000000000055</c:v>
                </c:pt>
                <c:pt idx="828">
                  <c:v>0.87000000000000055</c:v>
                </c:pt>
                <c:pt idx="829">
                  <c:v>0.87000000000000055</c:v>
                </c:pt>
                <c:pt idx="830">
                  <c:v>0.87000000000000055</c:v>
                </c:pt>
                <c:pt idx="831">
                  <c:v>0.88000000000000056</c:v>
                </c:pt>
                <c:pt idx="832">
                  <c:v>0.88000000000000056</c:v>
                </c:pt>
                <c:pt idx="833">
                  <c:v>0.88000000000000056</c:v>
                </c:pt>
                <c:pt idx="834">
                  <c:v>0.88000000000000056</c:v>
                </c:pt>
                <c:pt idx="835">
                  <c:v>0.88000000000000056</c:v>
                </c:pt>
                <c:pt idx="836">
                  <c:v>0.88000000000000056</c:v>
                </c:pt>
                <c:pt idx="837">
                  <c:v>0.89000000000000057</c:v>
                </c:pt>
                <c:pt idx="838">
                  <c:v>0.89000000000000057</c:v>
                </c:pt>
                <c:pt idx="839">
                  <c:v>0.89000000000000057</c:v>
                </c:pt>
                <c:pt idx="840">
                  <c:v>0.89000000000000057</c:v>
                </c:pt>
                <c:pt idx="841">
                  <c:v>0.89000000000000057</c:v>
                </c:pt>
                <c:pt idx="842">
                  <c:v>0.89000000000000057</c:v>
                </c:pt>
                <c:pt idx="843">
                  <c:v>0.89000000000000057</c:v>
                </c:pt>
                <c:pt idx="844">
                  <c:v>0.89000000000000057</c:v>
                </c:pt>
                <c:pt idx="845">
                  <c:v>0.89000000000000057</c:v>
                </c:pt>
                <c:pt idx="846">
                  <c:v>0.89000000000000057</c:v>
                </c:pt>
                <c:pt idx="847">
                  <c:v>0.90000000000000058</c:v>
                </c:pt>
                <c:pt idx="848">
                  <c:v>0.90000000000000058</c:v>
                </c:pt>
                <c:pt idx="849">
                  <c:v>0.90000000000000058</c:v>
                </c:pt>
                <c:pt idx="850">
                  <c:v>0.90000000000000058</c:v>
                </c:pt>
                <c:pt idx="851">
                  <c:v>0.90000000000000058</c:v>
                </c:pt>
                <c:pt idx="852">
                  <c:v>0.90000000000000058</c:v>
                </c:pt>
                <c:pt idx="853">
                  <c:v>0.90000000000000058</c:v>
                </c:pt>
                <c:pt idx="854">
                  <c:v>0.90000000000000058</c:v>
                </c:pt>
                <c:pt idx="855">
                  <c:v>0.91000000000000059</c:v>
                </c:pt>
                <c:pt idx="856">
                  <c:v>0.91000000000000059</c:v>
                </c:pt>
                <c:pt idx="857">
                  <c:v>0.91000000000000059</c:v>
                </c:pt>
                <c:pt idx="858">
                  <c:v>0.91000000000000059</c:v>
                </c:pt>
                <c:pt idx="859">
                  <c:v>0.91000000000000059</c:v>
                </c:pt>
                <c:pt idx="860">
                  <c:v>0.9200000000000006</c:v>
                </c:pt>
                <c:pt idx="861">
                  <c:v>0.9200000000000006</c:v>
                </c:pt>
                <c:pt idx="862">
                  <c:v>0.9200000000000006</c:v>
                </c:pt>
                <c:pt idx="863">
                  <c:v>0.9200000000000006</c:v>
                </c:pt>
                <c:pt idx="864">
                  <c:v>0.9200000000000006</c:v>
                </c:pt>
                <c:pt idx="865">
                  <c:v>0.9300000000000006</c:v>
                </c:pt>
                <c:pt idx="866">
                  <c:v>0.9300000000000006</c:v>
                </c:pt>
                <c:pt idx="867">
                  <c:v>0.9300000000000006</c:v>
                </c:pt>
                <c:pt idx="868">
                  <c:v>0.9300000000000006</c:v>
                </c:pt>
                <c:pt idx="869">
                  <c:v>0.94000000000000061</c:v>
                </c:pt>
                <c:pt idx="870">
                  <c:v>0.94000000000000061</c:v>
                </c:pt>
                <c:pt idx="871">
                  <c:v>0.94000000000000061</c:v>
                </c:pt>
                <c:pt idx="872">
                  <c:v>0.94000000000000061</c:v>
                </c:pt>
                <c:pt idx="873">
                  <c:v>0.94000000000000061</c:v>
                </c:pt>
                <c:pt idx="874">
                  <c:v>0.94000000000000061</c:v>
                </c:pt>
                <c:pt idx="875">
                  <c:v>0.94000000000000061</c:v>
                </c:pt>
                <c:pt idx="876">
                  <c:v>0.94000000000000061</c:v>
                </c:pt>
                <c:pt idx="877">
                  <c:v>0.95000000000000062</c:v>
                </c:pt>
                <c:pt idx="878">
                  <c:v>0.95000000000000062</c:v>
                </c:pt>
                <c:pt idx="879">
                  <c:v>0.95000000000000062</c:v>
                </c:pt>
                <c:pt idx="880">
                  <c:v>0.95000000000000062</c:v>
                </c:pt>
                <c:pt idx="881">
                  <c:v>0.95000000000000062</c:v>
                </c:pt>
                <c:pt idx="882">
                  <c:v>0.95000000000000062</c:v>
                </c:pt>
                <c:pt idx="883">
                  <c:v>0.95000000000000062</c:v>
                </c:pt>
                <c:pt idx="884">
                  <c:v>0.96000000000000063</c:v>
                </c:pt>
                <c:pt idx="885">
                  <c:v>0.96000000000000063</c:v>
                </c:pt>
                <c:pt idx="886">
                  <c:v>0.96000000000000063</c:v>
                </c:pt>
                <c:pt idx="887">
                  <c:v>0.97000000000000064</c:v>
                </c:pt>
                <c:pt idx="888">
                  <c:v>0.97000000000000064</c:v>
                </c:pt>
                <c:pt idx="889">
                  <c:v>0.97000000000000064</c:v>
                </c:pt>
                <c:pt idx="890">
                  <c:v>0.97000000000000064</c:v>
                </c:pt>
                <c:pt idx="891">
                  <c:v>0.97000000000000064</c:v>
                </c:pt>
                <c:pt idx="892">
                  <c:v>0.97000000000000064</c:v>
                </c:pt>
                <c:pt idx="893">
                  <c:v>0.97000000000000064</c:v>
                </c:pt>
                <c:pt idx="894">
                  <c:v>0.97000000000000064</c:v>
                </c:pt>
                <c:pt idx="895">
                  <c:v>0.98000000000000065</c:v>
                </c:pt>
                <c:pt idx="896">
                  <c:v>0.98000000000000065</c:v>
                </c:pt>
                <c:pt idx="897">
                  <c:v>0.98000000000000065</c:v>
                </c:pt>
                <c:pt idx="898">
                  <c:v>0.98000000000000065</c:v>
                </c:pt>
                <c:pt idx="899">
                  <c:v>0.98000000000000065</c:v>
                </c:pt>
                <c:pt idx="900">
                  <c:v>0.99000000000000066</c:v>
                </c:pt>
                <c:pt idx="901">
                  <c:v>0.99000000000000066</c:v>
                </c:pt>
                <c:pt idx="902">
                  <c:v>0.99000000000000066</c:v>
                </c:pt>
                <c:pt idx="903">
                  <c:v>0.99000000000000066</c:v>
                </c:pt>
                <c:pt idx="904">
                  <c:v>0.99000000000000066</c:v>
                </c:pt>
                <c:pt idx="905">
                  <c:v>0.99000000000000066</c:v>
                </c:pt>
                <c:pt idx="906">
                  <c:v>0.99000000000000066</c:v>
                </c:pt>
                <c:pt idx="907">
                  <c:v>0.99000000000000066</c:v>
                </c:pt>
                <c:pt idx="908">
                  <c:v>1.0000000000000007</c:v>
                </c:pt>
                <c:pt idx="909">
                  <c:v>1.0000000000000007</c:v>
                </c:pt>
                <c:pt idx="910">
                  <c:v>1.0000000000000007</c:v>
                </c:pt>
                <c:pt idx="911">
                  <c:v>1.0000000000000007</c:v>
                </c:pt>
                <c:pt idx="912">
                  <c:v>1.0000000000000007</c:v>
                </c:pt>
                <c:pt idx="913">
                  <c:v>1.0000000000000007</c:v>
                </c:pt>
                <c:pt idx="914">
                  <c:v>1.0000000000000007</c:v>
                </c:pt>
                <c:pt idx="915">
                  <c:v>1.0100000000000007</c:v>
                </c:pt>
                <c:pt idx="916">
                  <c:v>1.0100000000000007</c:v>
                </c:pt>
                <c:pt idx="917">
                  <c:v>1.0100000000000007</c:v>
                </c:pt>
                <c:pt idx="918">
                  <c:v>1.0100000000000007</c:v>
                </c:pt>
                <c:pt idx="919">
                  <c:v>1.0100000000000007</c:v>
                </c:pt>
                <c:pt idx="920">
                  <c:v>1.0200000000000007</c:v>
                </c:pt>
                <c:pt idx="921">
                  <c:v>1.0200000000000007</c:v>
                </c:pt>
                <c:pt idx="922">
                  <c:v>1.0200000000000007</c:v>
                </c:pt>
                <c:pt idx="923">
                  <c:v>1.0200000000000007</c:v>
                </c:pt>
                <c:pt idx="924">
                  <c:v>1.0200000000000007</c:v>
                </c:pt>
                <c:pt idx="925">
                  <c:v>1.0200000000000007</c:v>
                </c:pt>
                <c:pt idx="926">
                  <c:v>1.0200000000000007</c:v>
                </c:pt>
                <c:pt idx="927">
                  <c:v>1.0200000000000007</c:v>
                </c:pt>
                <c:pt idx="928">
                  <c:v>1.0300000000000007</c:v>
                </c:pt>
                <c:pt idx="929">
                  <c:v>1.0300000000000007</c:v>
                </c:pt>
                <c:pt idx="930">
                  <c:v>1.0300000000000007</c:v>
                </c:pt>
                <c:pt idx="931">
                  <c:v>1.0300000000000007</c:v>
                </c:pt>
                <c:pt idx="932">
                  <c:v>1.0300000000000007</c:v>
                </c:pt>
                <c:pt idx="933">
                  <c:v>1.0300000000000007</c:v>
                </c:pt>
                <c:pt idx="934">
                  <c:v>1.0300000000000007</c:v>
                </c:pt>
                <c:pt idx="935">
                  <c:v>1.0400000000000007</c:v>
                </c:pt>
                <c:pt idx="936">
                  <c:v>1.0400000000000007</c:v>
                </c:pt>
                <c:pt idx="937">
                  <c:v>1.0400000000000007</c:v>
                </c:pt>
                <c:pt idx="938">
                  <c:v>1.0400000000000007</c:v>
                </c:pt>
                <c:pt idx="939">
                  <c:v>1.0400000000000007</c:v>
                </c:pt>
                <c:pt idx="940">
                  <c:v>1.0500000000000007</c:v>
                </c:pt>
                <c:pt idx="941">
                  <c:v>1.0500000000000007</c:v>
                </c:pt>
                <c:pt idx="942">
                  <c:v>1.0500000000000007</c:v>
                </c:pt>
                <c:pt idx="943">
                  <c:v>1.0500000000000007</c:v>
                </c:pt>
                <c:pt idx="944">
                  <c:v>1.0500000000000007</c:v>
                </c:pt>
                <c:pt idx="945">
                  <c:v>1.0500000000000007</c:v>
                </c:pt>
                <c:pt idx="946">
                  <c:v>1.0500000000000007</c:v>
                </c:pt>
                <c:pt idx="947">
                  <c:v>1.0500000000000007</c:v>
                </c:pt>
                <c:pt idx="948">
                  <c:v>1.0600000000000007</c:v>
                </c:pt>
                <c:pt idx="949">
                  <c:v>1.0600000000000007</c:v>
                </c:pt>
                <c:pt idx="950">
                  <c:v>1.0600000000000007</c:v>
                </c:pt>
                <c:pt idx="951">
                  <c:v>1.0600000000000007</c:v>
                </c:pt>
                <c:pt idx="952">
                  <c:v>1.0700000000000007</c:v>
                </c:pt>
                <c:pt idx="953">
                  <c:v>1.0700000000000007</c:v>
                </c:pt>
                <c:pt idx="954">
                  <c:v>1.0700000000000007</c:v>
                </c:pt>
                <c:pt idx="955">
                  <c:v>1.0700000000000007</c:v>
                </c:pt>
                <c:pt idx="956">
                  <c:v>1.0700000000000007</c:v>
                </c:pt>
                <c:pt idx="957">
                  <c:v>1.0700000000000007</c:v>
                </c:pt>
                <c:pt idx="958">
                  <c:v>1.0800000000000007</c:v>
                </c:pt>
                <c:pt idx="959">
                  <c:v>1.0800000000000007</c:v>
                </c:pt>
                <c:pt idx="960">
                  <c:v>1.0800000000000007</c:v>
                </c:pt>
                <c:pt idx="961">
                  <c:v>1.0800000000000007</c:v>
                </c:pt>
                <c:pt idx="962">
                  <c:v>1.0800000000000007</c:v>
                </c:pt>
                <c:pt idx="963">
                  <c:v>1.0800000000000007</c:v>
                </c:pt>
                <c:pt idx="964">
                  <c:v>1.0800000000000007</c:v>
                </c:pt>
                <c:pt idx="965">
                  <c:v>1.0900000000000007</c:v>
                </c:pt>
                <c:pt idx="966">
                  <c:v>1.0900000000000007</c:v>
                </c:pt>
                <c:pt idx="967">
                  <c:v>1.0900000000000007</c:v>
                </c:pt>
                <c:pt idx="968">
                  <c:v>1.0900000000000007</c:v>
                </c:pt>
                <c:pt idx="969">
                  <c:v>1.0900000000000007</c:v>
                </c:pt>
                <c:pt idx="970">
                  <c:v>1.0900000000000007</c:v>
                </c:pt>
                <c:pt idx="971">
                  <c:v>1.1000000000000008</c:v>
                </c:pt>
                <c:pt idx="972">
                  <c:v>1.1000000000000008</c:v>
                </c:pt>
                <c:pt idx="973">
                  <c:v>1.1000000000000008</c:v>
                </c:pt>
                <c:pt idx="974">
                  <c:v>1.1000000000000008</c:v>
                </c:pt>
                <c:pt idx="975">
                  <c:v>1.1000000000000008</c:v>
                </c:pt>
                <c:pt idx="976">
                  <c:v>1.1100000000000008</c:v>
                </c:pt>
                <c:pt idx="977">
                  <c:v>1.1100000000000008</c:v>
                </c:pt>
                <c:pt idx="978">
                  <c:v>1.1100000000000008</c:v>
                </c:pt>
                <c:pt idx="979">
                  <c:v>1.1100000000000008</c:v>
                </c:pt>
                <c:pt idx="980">
                  <c:v>1.1100000000000008</c:v>
                </c:pt>
                <c:pt idx="981">
                  <c:v>1.1100000000000008</c:v>
                </c:pt>
                <c:pt idx="982">
                  <c:v>1.1100000000000008</c:v>
                </c:pt>
                <c:pt idx="983">
                  <c:v>1.1100000000000008</c:v>
                </c:pt>
                <c:pt idx="984">
                  <c:v>1.1200000000000008</c:v>
                </c:pt>
                <c:pt idx="985">
                  <c:v>1.1200000000000008</c:v>
                </c:pt>
                <c:pt idx="986">
                  <c:v>1.1200000000000008</c:v>
                </c:pt>
                <c:pt idx="987">
                  <c:v>1.1200000000000008</c:v>
                </c:pt>
                <c:pt idx="988">
                  <c:v>1.1200000000000008</c:v>
                </c:pt>
                <c:pt idx="989">
                  <c:v>1.1200000000000008</c:v>
                </c:pt>
                <c:pt idx="990">
                  <c:v>1.1200000000000008</c:v>
                </c:pt>
                <c:pt idx="991">
                  <c:v>1.1200000000000008</c:v>
                </c:pt>
                <c:pt idx="992">
                  <c:v>1.1300000000000008</c:v>
                </c:pt>
                <c:pt idx="993">
                  <c:v>1.1300000000000008</c:v>
                </c:pt>
                <c:pt idx="994">
                  <c:v>1.1300000000000008</c:v>
                </c:pt>
                <c:pt idx="995">
                  <c:v>1.1300000000000008</c:v>
                </c:pt>
                <c:pt idx="996">
                  <c:v>1.1400000000000008</c:v>
                </c:pt>
                <c:pt idx="997">
                  <c:v>1.1400000000000008</c:v>
                </c:pt>
                <c:pt idx="998">
                  <c:v>1.1400000000000008</c:v>
                </c:pt>
                <c:pt idx="999">
                  <c:v>1.1400000000000008</c:v>
                </c:pt>
                <c:pt idx="1000">
                  <c:v>1.1400000000000008</c:v>
                </c:pt>
                <c:pt idx="1001">
                  <c:v>1.1400000000000008</c:v>
                </c:pt>
                <c:pt idx="1002">
                  <c:v>1.1400000000000008</c:v>
                </c:pt>
                <c:pt idx="1003">
                  <c:v>1.1400000000000008</c:v>
                </c:pt>
                <c:pt idx="1004">
                  <c:v>1.1500000000000008</c:v>
                </c:pt>
                <c:pt idx="1005">
                  <c:v>1.1500000000000008</c:v>
                </c:pt>
                <c:pt idx="1006">
                  <c:v>1.1500000000000008</c:v>
                </c:pt>
                <c:pt idx="1007">
                  <c:v>1.1500000000000008</c:v>
                </c:pt>
                <c:pt idx="1008">
                  <c:v>1.1500000000000008</c:v>
                </c:pt>
                <c:pt idx="1009">
                  <c:v>1.1500000000000008</c:v>
                </c:pt>
                <c:pt idx="1010">
                  <c:v>1.1500000000000008</c:v>
                </c:pt>
                <c:pt idx="1011">
                  <c:v>1.1500000000000008</c:v>
                </c:pt>
                <c:pt idx="1012">
                  <c:v>1.1600000000000008</c:v>
                </c:pt>
                <c:pt idx="1013">
                  <c:v>1.1600000000000008</c:v>
                </c:pt>
                <c:pt idx="1014">
                  <c:v>1.1600000000000008</c:v>
                </c:pt>
                <c:pt idx="1015">
                  <c:v>1.1600000000000008</c:v>
                </c:pt>
                <c:pt idx="1016">
                  <c:v>1.1700000000000008</c:v>
                </c:pt>
                <c:pt idx="1017">
                  <c:v>1.1700000000000008</c:v>
                </c:pt>
                <c:pt idx="1018">
                  <c:v>1.1700000000000008</c:v>
                </c:pt>
                <c:pt idx="1019">
                  <c:v>1.1700000000000008</c:v>
                </c:pt>
                <c:pt idx="1020">
                  <c:v>1.1700000000000008</c:v>
                </c:pt>
                <c:pt idx="1021">
                  <c:v>1.1700000000000008</c:v>
                </c:pt>
                <c:pt idx="1022">
                  <c:v>1.1700000000000008</c:v>
                </c:pt>
                <c:pt idx="1023">
                  <c:v>1.1800000000000008</c:v>
                </c:pt>
                <c:pt idx="1024">
                  <c:v>1.1800000000000008</c:v>
                </c:pt>
                <c:pt idx="1025">
                  <c:v>1.1800000000000008</c:v>
                </c:pt>
                <c:pt idx="1026">
                  <c:v>1.1800000000000008</c:v>
                </c:pt>
                <c:pt idx="1027">
                  <c:v>1.1800000000000008</c:v>
                </c:pt>
                <c:pt idx="1028">
                  <c:v>1.1800000000000008</c:v>
                </c:pt>
                <c:pt idx="1029">
                  <c:v>1.1800000000000008</c:v>
                </c:pt>
                <c:pt idx="1030">
                  <c:v>1.1800000000000008</c:v>
                </c:pt>
                <c:pt idx="1031">
                  <c:v>1.1800000000000008</c:v>
                </c:pt>
                <c:pt idx="1032">
                  <c:v>1.1900000000000008</c:v>
                </c:pt>
                <c:pt idx="1033">
                  <c:v>1.1900000000000008</c:v>
                </c:pt>
                <c:pt idx="1034">
                  <c:v>1.1900000000000008</c:v>
                </c:pt>
                <c:pt idx="1035">
                  <c:v>1.2000000000000008</c:v>
                </c:pt>
                <c:pt idx="1036">
                  <c:v>1.2000000000000008</c:v>
                </c:pt>
                <c:pt idx="1037">
                  <c:v>1.2000000000000008</c:v>
                </c:pt>
                <c:pt idx="1038">
                  <c:v>1.2000000000000008</c:v>
                </c:pt>
                <c:pt idx="1039">
                  <c:v>1.2000000000000008</c:v>
                </c:pt>
                <c:pt idx="1040">
                  <c:v>1.2000000000000008</c:v>
                </c:pt>
                <c:pt idx="1041">
                  <c:v>1.2000000000000008</c:v>
                </c:pt>
                <c:pt idx="1042">
                  <c:v>1.2000000000000008</c:v>
                </c:pt>
                <c:pt idx="1043">
                  <c:v>1.2100000000000009</c:v>
                </c:pt>
                <c:pt idx="1044">
                  <c:v>1.2100000000000009</c:v>
                </c:pt>
                <c:pt idx="1045">
                  <c:v>1.2100000000000009</c:v>
                </c:pt>
                <c:pt idx="1046">
                  <c:v>1.2100000000000009</c:v>
                </c:pt>
                <c:pt idx="1047">
                  <c:v>1.2100000000000009</c:v>
                </c:pt>
                <c:pt idx="1048">
                  <c:v>1.2100000000000009</c:v>
                </c:pt>
                <c:pt idx="1049">
                  <c:v>1.2100000000000009</c:v>
                </c:pt>
                <c:pt idx="1050">
                  <c:v>1.2100000000000009</c:v>
                </c:pt>
                <c:pt idx="1051">
                  <c:v>1.2100000000000009</c:v>
                </c:pt>
                <c:pt idx="1052">
                  <c:v>1.2200000000000009</c:v>
                </c:pt>
                <c:pt idx="1053">
                  <c:v>1.2200000000000009</c:v>
                </c:pt>
                <c:pt idx="1054">
                  <c:v>1.2200000000000009</c:v>
                </c:pt>
                <c:pt idx="1055">
                  <c:v>1.2200000000000009</c:v>
                </c:pt>
                <c:pt idx="1056">
                  <c:v>1.2200000000000009</c:v>
                </c:pt>
                <c:pt idx="1057">
                  <c:v>1.2200000000000009</c:v>
                </c:pt>
                <c:pt idx="1058">
                  <c:v>1.2200000000000009</c:v>
                </c:pt>
                <c:pt idx="1059">
                  <c:v>1.2200000000000009</c:v>
                </c:pt>
                <c:pt idx="1060">
                  <c:v>1.2200000000000009</c:v>
                </c:pt>
                <c:pt idx="1061">
                  <c:v>1.2200000000000009</c:v>
                </c:pt>
                <c:pt idx="1062">
                  <c:v>1.2200000000000009</c:v>
                </c:pt>
                <c:pt idx="1063">
                  <c:v>1.2300000000000009</c:v>
                </c:pt>
                <c:pt idx="1064">
                  <c:v>1.2300000000000009</c:v>
                </c:pt>
                <c:pt idx="1065">
                  <c:v>1.2300000000000009</c:v>
                </c:pt>
                <c:pt idx="1066">
                  <c:v>1.2300000000000009</c:v>
                </c:pt>
                <c:pt idx="1067">
                  <c:v>1.2300000000000009</c:v>
                </c:pt>
                <c:pt idx="1068">
                  <c:v>1.2400000000000009</c:v>
                </c:pt>
                <c:pt idx="1069">
                  <c:v>1.2400000000000009</c:v>
                </c:pt>
                <c:pt idx="1070">
                  <c:v>1.2400000000000009</c:v>
                </c:pt>
                <c:pt idx="1071">
                  <c:v>1.2400000000000009</c:v>
                </c:pt>
                <c:pt idx="1072">
                  <c:v>1.2400000000000009</c:v>
                </c:pt>
                <c:pt idx="1073">
                  <c:v>1.2500000000000009</c:v>
                </c:pt>
                <c:pt idx="1074">
                  <c:v>1.2500000000000009</c:v>
                </c:pt>
                <c:pt idx="1075">
                  <c:v>1.2500000000000009</c:v>
                </c:pt>
                <c:pt idx="1076">
                  <c:v>1.2600000000000009</c:v>
                </c:pt>
                <c:pt idx="1077">
                  <c:v>1.2600000000000009</c:v>
                </c:pt>
                <c:pt idx="1078">
                  <c:v>1.2600000000000009</c:v>
                </c:pt>
                <c:pt idx="1079">
                  <c:v>1.2600000000000009</c:v>
                </c:pt>
                <c:pt idx="1080">
                  <c:v>1.2600000000000009</c:v>
                </c:pt>
                <c:pt idx="1081">
                  <c:v>1.2600000000000009</c:v>
                </c:pt>
                <c:pt idx="1082">
                  <c:v>1.2600000000000009</c:v>
                </c:pt>
                <c:pt idx="1083">
                  <c:v>1.2600000000000009</c:v>
                </c:pt>
                <c:pt idx="1084">
                  <c:v>1.2700000000000009</c:v>
                </c:pt>
                <c:pt idx="1085">
                  <c:v>1.2700000000000009</c:v>
                </c:pt>
                <c:pt idx="1086">
                  <c:v>1.2700000000000009</c:v>
                </c:pt>
                <c:pt idx="1087">
                  <c:v>1.2700000000000009</c:v>
                </c:pt>
                <c:pt idx="1088">
                  <c:v>1.2800000000000009</c:v>
                </c:pt>
                <c:pt idx="1089">
                  <c:v>1.2800000000000009</c:v>
                </c:pt>
                <c:pt idx="1090">
                  <c:v>1.2800000000000009</c:v>
                </c:pt>
                <c:pt idx="1091">
                  <c:v>1.2800000000000009</c:v>
                </c:pt>
                <c:pt idx="1092">
                  <c:v>1.2800000000000009</c:v>
                </c:pt>
                <c:pt idx="1093">
                  <c:v>1.2800000000000009</c:v>
                </c:pt>
                <c:pt idx="1094">
                  <c:v>1.2800000000000009</c:v>
                </c:pt>
                <c:pt idx="1095">
                  <c:v>1.2900000000000009</c:v>
                </c:pt>
                <c:pt idx="1096">
                  <c:v>1.2900000000000009</c:v>
                </c:pt>
                <c:pt idx="1097">
                  <c:v>1.2900000000000009</c:v>
                </c:pt>
                <c:pt idx="1098">
                  <c:v>1.3000000000000009</c:v>
                </c:pt>
                <c:pt idx="1099">
                  <c:v>1.3000000000000009</c:v>
                </c:pt>
                <c:pt idx="1100">
                  <c:v>1.3000000000000009</c:v>
                </c:pt>
                <c:pt idx="1101">
                  <c:v>1.3000000000000009</c:v>
                </c:pt>
                <c:pt idx="1102">
                  <c:v>1.3000000000000009</c:v>
                </c:pt>
                <c:pt idx="1103">
                  <c:v>1.3000000000000009</c:v>
                </c:pt>
                <c:pt idx="1104">
                  <c:v>1.3000000000000009</c:v>
                </c:pt>
                <c:pt idx="1105">
                  <c:v>1.3000000000000009</c:v>
                </c:pt>
                <c:pt idx="1106">
                  <c:v>1.3100000000000009</c:v>
                </c:pt>
                <c:pt idx="1107">
                  <c:v>1.3100000000000009</c:v>
                </c:pt>
                <c:pt idx="1108">
                  <c:v>1.3100000000000009</c:v>
                </c:pt>
                <c:pt idx="1109">
                  <c:v>1.3100000000000009</c:v>
                </c:pt>
                <c:pt idx="1110">
                  <c:v>1.3100000000000009</c:v>
                </c:pt>
                <c:pt idx="1111">
                  <c:v>1.3100000000000009</c:v>
                </c:pt>
                <c:pt idx="1112">
                  <c:v>1.320000000000001</c:v>
                </c:pt>
                <c:pt idx="1113">
                  <c:v>1.320000000000001</c:v>
                </c:pt>
                <c:pt idx="1114">
                  <c:v>1.320000000000001</c:v>
                </c:pt>
                <c:pt idx="1115">
                  <c:v>1.320000000000001</c:v>
                </c:pt>
                <c:pt idx="1116">
                  <c:v>1.330000000000001</c:v>
                </c:pt>
                <c:pt idx="1117">
                  <c:v>1.330000000000001</c:v>
                </c:pt>
                <c:pt idx="1118">
                  <c:v>1.330000000000001</c:v>
                </c:pt>
                <c:pt idx="1119">
                  <c:v>1.330000000000001</c:v>
                </c:pt>
                <c:pt idx="1120">
                  <c:v>1.340000000000001</c:v>
                </c:pt>
                <c:pt idx="1121">
                  <c:v>1.340000000000001</c:v>
                </c:pt>
                <c:pt idx="1122">
                  <c:v>1.340000000000001</c:v>
                </c:pt>
                <c:pt idx="1123">
                  <c:v>1.340000000000001</c:v>
                </c:pt>
                <c:pt idx="1124">
                  <c:v>1.340000000000001</c:v>
                </c:pt>
                <c:pt idx="1125">
                  <c:v>1.340000000000001</c:v>
                </c:pt>
                <c:pt idx="1126">
                  <c:v>1.340000000000001</c:v>
                </c:pt>
                <c:pt idx="1127">
                  <c:v>1.340000000000001</c:v>
                </c:pt>
                <c:pt idx="1128">
                  <c:v>1.350000000000001</c:v>
                </c:pt>
                <c:pt idx="1129">
                  <c:v>1.350000000000001</c:v>
                </c:pt>
                <c:pt idx="1130">
                  <c:v>1.350000000000001</c:v>
                </c:pt>
                <c:pt idx="1131">
                  <c:v>1.350000000000001</c:v>
                </c:pt>
                <c:pt idx="1132">
                  <c:v>1.350000000000001</c:v>
                </c:pt>
                <c:pt idx="1133">
                  <c:v>1.350000000000001</c:v>
                </c:pt>
                <c:pt idx="1134">
                  <c:v>1.360000000000001</c:v>
                </c:pt>
                <c:pt idx="1135">
                  <c:v>1.360000000000001</c:v>
                </c:pt>
                <c:pt idx="1136">
                  <c:v>1.360000000000001</c:v>
                </c:pt>
                <c:pt idx="1137">
                  <c:v>1.360000000000001</c:v>
                </c:pt>
                <c:pt idx="1138">
                  <c:v>1.370000000000001</c:v>
                </c:pt>
                <c:pt idx="1139">
                  <c:v>1.370000000000001</c:v>
                </c:pt>
                <c:pt idx="1140">
                  <c:v>1.370000000000001</c:v>
                </c:pt>
                <c:pt idx="1141">
                  <c:v>1.370000000000001</c:v>
                </c:pt>
                <c:pt idx="1142">
                  <c:v>1.370000000000001</c:v>
                </c:pt>
                <c:pt idx="1143">
                  <c:v>1.370000000000001</c:v>
                </c:pt>
                <c:pt idx="1144">
                  <c:v>1.370000000000001</c:v>
                </c:pt>
                <c:pt idx="1145">
                  <c:v>1.370000000000001</c:v>
                </c:pt>
                <c:pt idx="1146">
                  <c:v>1.370000000000001</c:v>
                </c:pt>
                <c:pt idx="1147">
                  <c:v>1.370000000000001</c:v>
                </c:pt>
                <c:pt idx="1148">
                  <c:v>1.370000000000001</c:v>
                </c:pt>
                <c:pt idx="1149">
                  <c:v>1.380000000000001</c:v>
                </c:pt>
                <c:pt idx="1150">
                  <c:v>1.380000000000001</c:v>
                </c:pt>
                <c:pt idx="1151">
                  <c:v>1.380000000000001</c:v>
                </c:pt>
                <c:pt idx="1152">
                  <c:v>1.380000000000001</c:v>
                </c:pt>
                <c:pt idx="1153">
                  <c:v>1.380000000000001</c:v>
                </c:pt>
                <c:pt idx="1154">
                  <c:v>1.380000000000001</c:v>
                </c:pt>
                <c:pt idx="1155">
                  <c:v>1.380000000000001</c:v>
                </c:pt>
                <c:pt idx="1156">
                  <c:v>1.390000000000001</c:v>
                </c:pt>
                <c:pt idx="1157">
                  <c:v>1.390000000000001</c:v>
                </c:pt>
                <c:pt idx="1158">
                  <c:v>1.390000000000001</c:v>
                </c:pt>
                <c:pt idx="1159">
                  <c:v>1.400000000000001</c:v>
                </c:pt>
                <c:pt idx="1160">
                  <c:v>1.400000000000001</c:v>
                </c:pt>
                <c:pt idx="1161">
                  <c:v>1.400000000000001</c:v>
                </c:pt>
                <c:pt idx="1162">
                  <c:v>1.400000000000001</c:v>
                </c:pt>
                <c:pt idx="1163">
                  <c:v>1.410000000000001</c:v>
                </c:pt>
                <c:pt idx="1164">
                  <c:v>1.410000000000001</c:v>
                </c:pt>
                <c:pt idx="1165">
                  <c:v>1.410000000000001</c:v>
                </c:pt>
                <c:pt idx="1166">
                  <c:v>1.410000000000001</c:v>
                </c:pt>
                <c:pt idx="1167">
                  <c:v>1.410000000000001</c:v>
                </c:pt>
                <c:pt idx="1168">
                  <c:v>1.410000000000001</c:v>
                </c:pt>
                <c:pt idx="1169">
                  <c:v>1.410000000000001</c:v>
                </c:pt>
                <c:pt idx="1170">
                  <c:v>1.410000000000001</c:v>
                </c:pt>
                <c:pt idx="1171">
                  <c:v>1.420000000000001</c:v>
                </c:pt>
                <c:pt idx="1172">
                  <c:v>1.420000000000001</c:v>
                </c:pt>
                <c:pt idx="1173">
                  <c:v>1.420000000000001</c:v>
                </c:pt>
                <c:pt idx="1174">
                  <c:v>1.420000000000001</c:v>
                </c:pt>
                <c:pt idx="1175">
                  <c:v>1.420000000000001</c:v>
                </c:pt>
                <c:pt idx="1176">
                  <c:v>1.420000000000001</c:v>
                </c:pt>
                <c:pt idx="1177">
                  <c:v>1.420000000000001</c:v>
                </c:pt>
                <c:pt idx="1178">
                  <c:v>1.420000000000001</c:v>
                </c:pt>
                <c:pt idx="1179">
                  <c:v>1.420000000000001</c:v>
                </c:pt>
                <c:pt idx="1180">
                  <c:v>1.430000000000001</c:v>
                </c:pt>
                <c:pt idx="1181">
                  <c:v>1.430000000000001</c:v>
                </c:pt>
                <c:pt idx="1182">
                  <c:v>1.430000000000001</c:v>
                </c:pt>
                <c:pt idx="1183">
                  <c:v>1.430000000000001</c:v>
                </c:pt>
                <c:pt idx="1184">
                  <c:v>1.430000000000001</c:v>
                </c:pt>
                <c:pt idx="1185">
                  <c:v>1.430000000000001</c:v>
                </c:pt>
                <c:pt idx="1186">
                  <c:v>1.430000000000001</c:v>
                </c:pt>
                <c:pt idx="1187">
                  <c:v>1.430000000000001</c:v>
                </c:pt>
                <c:pt idx="1188">
                  <c:v>1.430000000000001</c:v>
                </c:pt>
                <c:pt idx="1189">
                  <c:v>1.430000000000001</c:v>
                </c:pt>
                <c:pt idx="1190">
                  <c:v>1.430000000000001</c:v>
                </c:pt>
                <c:pt idx="1191">
                  <c:v>1.430000000000001</c:v>
                </c:pt>
                <c:pt idx="1192">
                  <c:v>1.4400000000000011</c:v>
                </c:pt>
                <c:pt idx="1193">
                  <c:v>1.4400000000000011</c:v>
                </c:pt>
                <c:pt idx="1194">
                  <c:v>1.4400000000000011</c:v>
                </c:pt>
                <c:pt idx="1195">
                  <c:v>1.4400000000000011</c:v>
                </c:pt>
                <c:pt idx="1196">
                  <c:v>1.4400000000000011</c:v>
                </c:pt>
                <c:pt idx="1197">
                  <c:v>1.4400000000000011</c:v>
                </c:pt>
                <c:pt idx="1198">
                  <c:v>1.4400000000000011</c:v>
                </c:pt>
                <c:pt idx="1199">
                  <c:v>1.4400000000000011</c:v>
                </c:pt>
                <c:pt idx="1200">
                  <c:v>1.4400000000000011</c:v>
                </c:pt>
                <c:pt idx="1201">
                  <c:v>1.4400000000000011</c:v>
                </c:pt>
                <c:pt idx="1202">
                  <c:v>1.4500000000000011</c:v>
                </c:pt>
                <c:pt idx="1203">
                  <c:v>1.4500000000000011</c:v>
                </c:pt>
                <c:pt idx="1204">
                  <c:v>1.4500000000000011</c:v>
                </c:pt>
                <c:pt idx="1205">
                  <c:v>1.4500000000000011</c:v>
                </c:pt>
                <c:pt idx="1206">
                  <c:v>1.4600000000000011</c:v>
                </c:pt>
                <c:pt idx="1207">
                  <c:v>1.4600000000000011</c:v>
                </c:pt>
                <c:pt idx="1208">
                  <c:v>1.4600000000000011</c:v>
                </c:pt>
                <c:pt idx="1209">
                  <c:v>1.4600000000000011</c:v>
                </c:pt>
                <c:pt idx="1210">
                  <c:v>1.4600000000000011</c:v>
                </c:pt>
                <c:pt idx="1211">
                  <c:v>1.4600000000000011</c:v>
                </c:pt>
                <c:pt idx="1212">
                  <c:v>1.4600000000000011</c:v>
                </c:pt>
                <c:pt idx="1213">
                  <c:v>1.4600000000000011</c:v>
                </c:pt>
                <c:pt idx="1214">
                  <c:v>1.4700000000000011</c:v>
                </c:pt>
                <c:pt idx="1215">
                  <c:v>1.4700000000000011</c:v>
                </c:pt>
                <c:pt idx="1216">
                  <c:v>1.4700000000000011</c:v>
                </c:pt>
                <c:pt idx="1217">
                  <c:v>1.4700000000000011</c:v>
                </c:pt>
                <c:pt idx="1218">
                  <c:v>1.4700000000000011</c:v>
                </c:pt>
                <c:pt idx="1219">
                  <c:v>1.4700000000000011</c:v>
                </c:pt>
                <c:pt idx="1220">
                  <c:v>1.4700000000000011</c:v>
                </c:pt>
                <c:pt idx="1221">
                  <c:v>1.4700000000000011</c:v>
                </c:pt>
                <c:pt idx="1222">
                  <c:v>1.4700000000000011</c:v>
                </c:pt>
                <c:pt idx="1223">
                  <c:v>1.4800000000000011</c:v>
                </c:pt>
                <c:pt idx="1224">
                  <c:v>1.4800000000000011</c:v>
                </c:pt>
                <c:pt idx="1225">
                  <c:v>1.4800000000000011</c:v>
                </c:pt>
                <c:pt idx="1226">
                  <c:v>1.4800000000000011</c:v>
                </c:pt>
                <c:pt idx="1227">
                  <c:v>1.4800000000000011</c:v>
                </c:pt>
                <c:pt idx="1228">
                  <c:v>1.4900000000000011</c:v>
                </c:pt>
                <c:pt idx="1229">
                  <c:v>1.4900000000000011</c:v>
                </c:pt>
                <c:pt idx="1230">
                  <c:v>1.4900000000000011</c:v>
                </c:pt>
                <c:pt idx="1231">
                  <c:v>1.4900000000000011</c:v>
                </c:pt>
                <c:pt idx="1232">
                  <c:v>1.4900000000000011</c:v>
                </c:pt>
                <c:pt idx="1233">
                  <c:v>1.4900000000000011</c:v>
                </c:pt>
                <c:pt idx="1234">
                  <c:v>1.4900000000000011</c:v>
                </c:pt>
                <c:pt idx="1235">
                  <c:v>1.4900000000000011</c:v>
                </c:pt>
                <c:pt idx="1236">
                  <c:v>1.5000000000000011</c:v>
                </c:pt>
                <c:pt idx="1237">
                  <c:v>1.5000000000000011</c:v>
                </c:pt>
                <c:pt idx="1238">
                  <c:v>1.5000000000000011</c:v>
                </c:pt>
                <c:pt idx="1239">
                  <c:v>1.5000000000000011</c:v>
                </c:pt>
                <c:pt idx="1240">
                  <c:v>1.5000000000000011</c:v>
                </c:pt>
                <c:pt idx="1241">
                  <c:v>1.5000000000000011</c:v>
                </c:pt>
                <c:pt idx="1242">
                  <c:v>1.5000000000000011</c:v>
                </c:pt>
                <c:pt idx="1243">
                  <c:v>1.5000000000000011</c:v>
                </c:pt>
                <c:pt idx="1244">
                  <c:v>1.5000000000000011</c:v>
                </c:pt>
                <c:pt idx="1245">
                  <c:v>1.5100000000000011</c:v>
                </c:pt>
                <c:pt idx="1246">
                  <c:v>1.5100000000000011</c:v>
                </c:pt>
                <c:pt idx="1247">
                  <c:v>1.5100000000000011</c:v>
                </c:pt>
                <c:pt idx="1248">
                  <c:v>1.5100000000000011</c:v>
                </c:pt>
                <c:pt idx="1249">
                  <c:v>1.5100000000000011</c:v>
                </c:pt>
                <c:pt idx="1250">
                  <c:v>1.5100000000000011</c:v>
                </c:pt>
                <c:pt idx="1251">
                  <c:v>1.5100000000000011</c:v>
                </c:pt>
                <c:pt idx="1252">
                  <c:v>1.5100000000000011</c:v>
                </c:pt>
                <c:pt idx="1253">
                  <c:v>1.5100000000000011</c:v>
                </c:pt>
                <c:pt idx="1254">
                  <c:v>1.5100000000000011</c:v>
                </c:pt>
                <c:pt idx="1255">
                  <c:v>1.5100000000000011</c:v>
                </c:pt>
                <c:pt idx="1256">
                  <c:v>1.5100000000000011</c:v>
                </c:pt>
                <c:pt idx="1257">
                  <c:v>1.5100000000000011</c:v>
                </c:pt>
                <c:pt idx="1258">
                  <c:v>1.5200000000000011</c:v>
                </c:pt>
                <c:pt idx="1259">
                  <c:v>1.5200000000000011</c:v>
                </c:pt>
                <c:pt idx="1260">
                  <c:v>1.5200000000000011</c:v>
                </c:pt>
                <c:pt idx="1261">
                  <c:v>1.5200000000000011</c:v>
                </c:pt>
                <c:pt idx="1262">
                  <c:v>1.5200000000000011</c:v>
                </c:pt>
                <c:pt idx="1263">
                  <c:v>1.5200000000000011</c:v>
                </c:pt>
                <c:pt idx="1264">
                  <c:v>1.5200000000000011</c:v>
                </c:pt>
                <c:pt idx="1265">
                  <c:v>1.5200000000000011</c:v>
                </c:pt>
                <c:pt idx="1266">
                  <c:v>1.5300000000000011</c:v>
                </c:pt>
                <c:pt idx="1267">
                  <c:v>1.5300000000000011</c:v>
                </c:pt>
                <c:pt idx="1268">
                  <c:v>1.5300000000000011</c:v>
                </c:pt>
                <c:pt idx="1269">
                  <c:v>1.5300000000000011</c:v>
                </c:pt>
                <c:pt idx="1270">
                  <c:v>1.5300000000000011</c:v>
                </c:pt>
                <c:pt idx="1271">
                  <c:v>1.5300000000000011</c:v>
                </c:pt>
                <c:pt idx="1272">
                  <c:v>1.5400000000000011</c:v>
                </c:pt>
                <c:pt idx="1273">
                  <c:v>1.5400000000000011</c:v>
                </c:pt>
                <c:pt idx="1274">
                  <c:v>1.5400000000000011</c:v>
                </c:pt>
                <c:pt idx="1275">
                  <c:v>1.5400000000000011</c:v>
                </c:pt>
                <c:pt idx="1276">
                  <c:v>1.5400000000000011</c:v>
                </c:pt>
                <c:pt idx="1277">
                  <c:v>1.5400000000000011</c:v>
                </c:pt>
                <c:pt idx="1278">
                  <c:v>1.5400000000000011</c:v>
                </c:pt>
                <c:pt idx="1279">
                  <c:v>1.5400000000000011</c:v>
                </c:pt>
                <c:pt idx="1280">
                  <c:v>1.5500000000000012</c:v>
                </c:pt>
                <c:pt idx="1281">
                  <c:v>1.5500000000000012</c:v>
                </c:pt>
                <c:pt idx="1282">
                  <c:v>1.5500000000000012</c:v>
                </c:pt>
                <c:pt idx="1283">
                  <c:v>1.5500000000000012</c:v>
                </c:pt>
                <c:pt idx="1284">
                  <c:v>1.5600000000000012</c:v>
                </c:pt>
                <c:pt idx="1285">
                  <c:v>1.5600000000000012</c:v>
                </c:pt>
                <c:pt idx="1286">
                  <c:v>1.5600000000000012</c:v>
                </c:pt>
                <c:pt idx="1287">
                  <c:v>1.5600000000000012</c:v>
                </c:pt>
                <c:pt idx="1288">
                  <c:v>1.5600000000000012</c:v>
                </c:pt>
                <c:pt idx="1289">
                  <c:v>1.5700000000000012</c:v>
                </c:pt>
                <c:pt idx="1290">
                  <c:v>1.5700000000000012</c:v>
                </c:pt>
                <c:pt idx="1291">
                  <c:v>1.5700000000000012</c:v>
                </c:pt>
                <c:pt idx="1292">
                  <c:v>1.5700000000000012</c:v>
                </c:pt>
                <c:pt idx="1293">
                  <c:v>1.5700000000000012</c:v>
                </c:pt>
                <c:pt idx="1294">
                  <c:v>1.5800000000000012</c:v>
                </c:pt>
                <c:pt idx="1295">
                  <c:v>1.5800000000000012</c:v>
                </c:pt>
                <c:pt idx="1296">
                  <c:v>1.5800000000000012</c:v>
                </c:pt>
                <c:pt idx="1297">
                  <c:v>1.5800000000000012</c:v>
                </c:pt>
                <c:pt idx="1298">
                  <c:v>1.5800000000000012</c:v>
                </c:pt>
                <c:pt idx="1299">
                  <c:v>1.5800000000000012</c:v>
                </c:pt>
                <c:pt idx="1300">
                  <c:v>1.5800000000000012</c:v>
                </c:pt>
                <c:pt idx="1301">
                  <c:v>1.5800000000000012</c:v>
                </c:pt>
                <c:pt idx="1302">
                  <c:v>1.5800000000000012</c:v>
                </c:pt>
                <c:pt idx="1303">
                  <c:v>1.5800000000000012</c:v>
                </c:pt>
                <c:pt idx="1304">
                  <c:v>1.5800000000000012</c:v>
                </c:pt>
                <c:pt idx="1305">
                  <c:v>1.5800000000000012</c:v>
                </c:pt>
                <c:pt idx="1306">
                  <c:v>1.5800000000000012</c:v>
                </c:pt>
                <c:pt idx="1307">
                  <c:v>1.5800000000000012</c:v>
                </c:pt>
                <c:pt idx="1308">
                  <c:v>1.5900000000000012</c:v>
                </c:pt>
                <c:pt idx="1309">
                  <c:v>1.5900000000000012</c:v>
                </c:pt>
                <c:pt idx="1310">
                  <c:v>1.5900000000000012</c:v>
                </c:pt>
                <c:pt idx="1311">
                  <c:v>1.5900000000000012</c:v>
                </c:pt>
                <c:pt idx="1312">
                  <c:v>1.6000000000000012</c:v>
                </c:pt>
                <c:pt idx="1313">
                  <c:v>1.6000000000000012</c:v>
                </c:pt>
                <c:pt idx="1314">
                  <c:v>1.6000000000000012</c:v>
                </c:pt>
                <c:pt idx="1315">
                  <c:v>1.6000000000000012</c:v>
                </c:pt>
                <c:pt idx="1316">
                  <c:v>1.6000000000000012</c:v>
                </c:pt>
                <c:pt idx="1317">
                  <c:v>1.6000000000000012</c:v>
                </c:pt>
                <c:pt idx="1318">
                  <c:v>1.6100000000000012</c:v>
                </c:pt>
                <c:pt idx="1319">
                  <c:v>1.6100000000000012</c:v>
                </c:pt>
                <c:pt idx="1320">
                  <c:v>1.6100000000000012</c:v>
                </c:pt>
                <c:pt idx="1321">
                  <c:v>1.6100000000000012</c:v>
                </c:pt>
                <c:pt idx="1322">
                  <c:v>1.6100000000000012</c:v>
                </c:pt>
                <c:pt idx="1323">
                  <c:v>1.6200000000000012</c:v>
                </c:pt>
                <c:pt idx="1324">
                  <c:v>1.6200000000000012</c:v>
                </c:pt>
                <c:pt idx="1325">
                  <c:v>1.6200000000000012</c:v>
                </c:pt>
                <c:pt idx="1326">
                  <c:v>1.6200000000000012</c:v>
                </c:pt>
                <c:pt idx="1327">
                  <c:v>1.6200000000000012</c:v>
                </c:pt>
                <c:pt idx="1328">
                  <c:v>1.6200000000000012</c:v>
                </c:pt>
                <c:pt idx="1329">
                  <c:v>1.6200000000000012</c:v>
                </c:pt>
                <c:pt idx="1330">
                  <c:v>1.6300000000000012</c:v>
                </c:pt>
                <c:pt idx="1331">
                  <c:v>1.6300000000000012</c:v>
                </c:pt>
                <c:pt idx="1332">
                  <c:v>1.6300000000000012</c:v>
                </c:pt>
                <c:pt idx="1333">
                  <c:v>1.6400000000000012</c:v>
                </c:pt>
                <c:pt idx="1334">
                  <c:v>1.6400000000000012</c:v>
                </c:pt>
                <c:pt idx="1335">
                  <c:v>1.6400000000000012</c:v>
                </c:pt>
                <c:pt idx="1336">
                  <c:v>1.6500000000000012</c:v>
                </c:pt>
                <c:pt idx="1337">
                  <c:v>1.6500000000000012</c:v>
                </c:pt>
                <c:pt idx="1338">
                  <c:v>1.6500000000000012</c:v>
                </c:pt>
                <c:pt idx="1339">
                  <c:v>1.6500000000000012</c:v>
                </c:pt>
                <c:pt idx="1340">
                  <c:v>1.6500000000000012</c:v>
                </c:pt>
                <c:pt idx="1341">
                  <c:v>1.6500000000000012</c:v>
                </c:pt>
                <c:pt idx="1342">
                  <c:v>1.6600000000000013</c:v>
                </c:pt>
                <c:pt idx="1343">
                  <c:v>1.6600000000000013</c:v>
                </c:pt>
                <c:pt idx="1344">
                  <c:v>1.6600000000000013</c:v>
                </c:pt>
                <c:pt idx="1345">
                  <c:v>1.6600000000000013</c:v>
                </c:pt>
                <c:pt idx="1346">
                  <c:v>1.6700000000000013</c:v>
                </c:pt>
                <c:pt idx="1347">
                  <c:v>1.6700000000000013</c:v>
                </c:pt>
                <c:pt idx="1348">
                  <c:v>1.6700000000000013</c:v>
                </c:pt>
                <c:pt idx="1349">
                  <c:v>1.6700000000000013</c:v>
                </c:pt>
                <c:pt idx="1350">
                  <c:v>1.6700000000000013</c:v>
                </c:pt>
                <c:pt idx="1351">
                  <c:v>1.6700000000000013</c:v>
                </c:pt>
                <c:pt idx="1352">
                  <c:v>1.6700000000000013</c:v>
                </c:pt>
                <c:pt idx="1353">
                  <c:v>1.6700000000000013</c:v>
                </c:pt>
                <c:pt idx="1354">
                  <c:v>1.6700000000000013</c:v>
                </c:pt>
                <c:pt idx="1355">
                  <c:v>1.6700000000000013</c:v>
                </c:pt>
                <c:pt idx="1356">
                  <c:v>1.6700000000000013</c:v>
                </c:pt>
                <c:pt idx="1357">
                  <c:v>1.6700000000000013</c:v>
                </c:pt>
                <c:pt idx="1358">
                  <c:v>1.6700000000000013</c:v>
                </c:pt>
                <c:pt idx="1359">
                  <c:v>1.6700000000000013</c:v>
                </c:pt>
                <c:pt idx="1360">
                  <c:v>1.6700000000000013</c:v>
                </c:pt>
                <c:pt idx="1361">
                  <c:v>1.6700000000000013</c:v>
                </c:pt>
                <c:pt idx="1362">
                  <c:v>1.6700000000000013</c:v>
                </c:pt>
                <c:pt idx="1363">
                  <c:v>1.6700000000000013</c:v>
                </c:pt>
                <c:pt idx="1364">
                  <c:v>1.6800000000000013</c:v>
                </c:pt>
                <c:pt idx="1365">
                  <c:v>1.6800000000000013</c:v>
                </c:pt>
                <c:pt idx="1366">
                  <c:v>1.6800000000000013</c:v>
                </c:pt>
                <c:pt idx="1367">
                  <c:v>1.6800000000000013</c:v>
                </c:pt>
                <c:pt idx="1368">
                  <c:v>1.6800000000000013</c:v>
                </c:pt>
                <c:pt idx="1369">
                  <c:v>1.6800000000000013</c:v>
                </c:pt>
                <c:pt idx="1370">
                  <c:v>1.6900000000000013</c:v>
                </c:pt>
                <c:pt idx="1371">
                  <c:v>1.6900000000000013</c:v>
                </c:pt>
                <c:pt idx="1372">
                  <c:v>1.6900000000000013</c:v>
                </c:pt>
                <c:pt idx="1373">
                  <c:v>1.6900000000000013</c:v>
                </c:pt>
                <c:pt idx="1374">
                  <c:v>1.7000000000000013</c:v>
                </c:pt>
                <c:pt idx="1375">
                  <c:v>1.7000000000000013</c:v>
                </c:pt>
                <c:pt idx="1376">
                  <c:v>1.7000000000000013</c:v>
                </c:pt>
                <c:pt idx="1377">
                  <c:v>1.7000000000000013</c:v>
                </c:pt>
                <c:pt idx="1378">
                  <c:v>1.7000000000000013</c:v>
                </c:pt>
                <c:pt idx="1379">
                  <c:v>1.7000000000000013</c:v>
                </c:pt>
                <c:pt idx="1380">
                  <c:v>1.7000000000000013</c:v>
                </c:pt>
                <c:pt idx="1381">
                  <c:v>1.7000000000000013</c:v>
                </c:pt>
                <c:pt idx="1382">
                  <c:v>1.7000000000000013</c:v>
                </c:pt>
                <c:pt idx="1383">
                  <c:v>1.7000000000000013</c:v>
                </c:pt>
                <c:pt idx="1384">
                  <c:v>1.7000000000000013</c:v>
                </c:pt>
                <c:pt idx="1385">
                  <c:v>1.7100000000000013</c:v>
                </c:pt>
                <c:pt idx="1386">
                  <c:v>1.7100000000000013</c:v>
                </c:pt>
                <c:pt idx="1387">
                  <c:v>1.7100000000000013</c:v>
                </c:pt>
                <c:pt idx="1388">
                  <c:v>1.7100000000000013</c:v>
                </c:pt>
                <c:pt idx="1389">
                  <c:v>1.7100000000000013</c:v>
                </c:pt>
                <c:pt idx="1390">
                  <c:v>1.7100000000000013</c:v>
                </c:pt>
                <c:pt idx="1391">
                  <c:v>1.7200000000000013</c:v>
                </c:pt>
                <c:pt idx="1392">
                  <c:v>1.7200000000000013</c:v>
                </c:pt>
                <c:pt idx="1393">
                  <c:v>1.7200000000000013</c:v>
                </c:pt>
                <c:pt idx="1394">
                  <c:v>1.7200000000000013</c:v>
                </c:pt>
                <c:pt idx="1395">
                  <c:v>1.7200000000000013</c:v>
                </c:pt>
                <c:pt idx="1396">
                  <c:v>1.7200000000000013</c:v>
                </c:pt>
                <c:pt idx="1397">
                  <c:v>1.7200000000000013</c:v>
                </c:pt>
                <c:pt idx="1398">
                  <c:v>1.7200000000000013</c:v>
                </c:pt>
                <c:pt idx="1399">
                  <c:v>1.7200000000000013</c:v>
                </c:pt>
                <c:pt idx="1400">
                  <c:v>1.7200000000000013</c:v>
                </c:pt>
                <c:pt idx="1401">
                  <c:v>1.7200000000000013</c:v>
                </c:pt>
                <c:pt idx="1402">
                  <c:v>1.7200000000000013</c:v>
                </c:pt>
                <c:pt idx="1403">
                  <c:v>1.7300000000000013</c:v>
                </c:pt>
                <c:pt idx="1404">
                  <c:v>1.7300000000000013</c:v>
                </c:pt>
                <c:pt idx="1405">
                  <c:v>1.7300000000000013</c:v>
                </c:pt>
                <c:pt idx="1406">
                  <c:v>1.7300000000000013</c:v>
                </c:pt>
                <c:pt idx="1407">
                  <c:v>1.7300000000000013</c:v>
                </c:pt>
                <c:pt idx="1408">
                  <c:v>1.7300000000000013</c:v>
                </c:pt>
                <c:pt idx="1409">
                  <c:v>1.7300000000000013</c:v>
                </c:pt>
                <c:pt idx="1410">
                  <c:v>1.7300000000000013</c:v>
                </c:pt>
                <c:pt idx="1411">
                  <c:v>1.7300000000000013</c:v>
                </c:pt>
                <c:pt idx="1412">
                  <c:v>1.7300000000000013</c:v>
                </c:pt>
                <c:pt idx="1413">
                  <c:v>1.7300000000000013</c:v>
                </c:pt>
                <c:pt idx="1414">
                  <c:v>1.7400000000000013</c:v>
                </c:pt>
                <c:pt idx="1415">
                  <c:v>1.7400000000000013</c:v>
                </c:pt>
                <c:pt idx="1416">
                  <c:v>1.7400000000000013</c:v>
                </c:pt>
                <c:pt idx="1417">
                  <c:v>1.7400000000000013</c:v>
                </c:pt>
                <c:pt idx="1418">
                  <c:v>1.7400000000000013</c:v>
                </c:pt>
                <c:pt idx="1419">
                  <c:v>1.7500000000000013</c:v>
                </c:pt>
                <c:pt idx="1420">
                  <c:v>1.7500000000000013</c:v>
                </c:pt>
                <c:pt idx="1421">
                  <c:v>1.7500000000000013</c:v>
                </c:pt>
                <c:pt idx="1422">
                  <c:v>1.7500000000000013</c:v>
                </c:pt>
                <c:pt idx="1423">
                  <c:v>1.7500000000000013</c:v>
                </c:pt>
                <c:pt idx="1424">
                  <c:v>1.7600000000000013</c:v>
                </c:pt>
                <c:pt idx="1425">
                  <c:v>1.7600000000000013</c:v>
                </c:pt>
                <c:pt idx="1426">
                  <c:v>1.7600000000000013</c:v>
                </c:pt>
                <c:pt idx="1427">
                  <c:v>1.7600000000000013</c:v>
                </c:pt>
                <c:pt idx="1428">
                  <c:v>1.7600000000000013</c:v>
                </c:pt>
                <c:pt idx="1429">
                  <c:v>1.7600000000000013</c:v>
                </c:pt>
                <c:pt idx="1430">
                  <c:v>1.7600000000000013</c:v>
                </c:pt>
                <c:pt idx="1431">
                  <c:v>1.7600000000000013</c:v>
                </c:pt>
                <c:pt idx="1432">
                  <c:v>1.7600000000000013</c:v>
                </c:pt>
                <c:pt idx="1433">
                  <c:v>1.7600000000000013</c:v>
                </c:pt>
                <c:pt idx="1434">
                  <c:v>1.7600000000000013</c:v>
                </c:pt>
                <c:pt idx="1435">
                  <c:v>1.7600000000000013</c:v>
                </c:pt>
                <c:pt idx="1436">
                  <c:v>1.7600000000000013</c:v>
                </c:pt>
                <c:pt idx="1437">
                  <c:v>1.7700000000000014</c:v>
                </c:pt>
                <c:pt idx="1438">
                  <c:v>1.7700000000000014</c:v>
                </c:pt>
                <c:pt idx="1439">
                  <c:v>1.7700000000000014</c:v>
                </c:pt>
                <c:pt idx="1440">
                  <c:v>1.7700000000000014</c:v>
                </c:pt>
                <c:pt idx="1441">
                  <c:v>1.7800000000000014</c:v>
                </c:pt>
                <c:pt idx="1442">
                  <c:v>1.7800000000000014</c:v>
                </c:pt>
                <c:pt idx="1443">
                  <c:v>1.7800000000000014</c:v>
                </c:pt>
                <c:pt idx="1444">
                  <c:v>1.7800000000000014</c:v>
                </c:pt>
                <c:pt idx="1445">
                  <c:v>1.7800000000000014</c:v>
                </c:pt>
                <c:pt idx="1446">
                  <c:v>1.7800000000000014</c:v>
                </c:pt>
                <c:pt idx="1447">
                  <c:v>1.7800000000000014</c:v>
                </c:pt>
                <c:pt idx="1448">
                  <c:v>1.7900000000000014</c:v>
                </c:pt>
                <c:pt idx="1449">
                  <c:v>1.7900000000000014</c:v>
                </c:pt>
                <c:pt idx="1450">
                  <c:v>1.7900000000000014</c:v>
                </c:pt>
                <c:pt idx="1451">
                  <c:v>1.7900000000000014</c:v>
                </c:pt>
                <c:pt idx="1452">
                  <c:v>1.7900000000000014</c:v>
                </c:pt>
                <c:pt idx="1453">
                  <c:v>1.8000000000000014</c:v>
                </c:pt>
                <c:pt idx="1454">
                  <c:v>1.8000000000000014</c:v>
                </c:pt>
                <c:pt idx="1455">
                  <c:v>1.8000000000000014</c:v>
                </c:pt>
                <c:pt idx="1456">
                  <c:v>1.8000000000000014</c:v>
                </c:pt>
                <c:pt idx="1457">
                  <c:v>1.8000000000000014</c:v>
                </c:pt>
                <c:pt idx="1458">
                  <c:v>1.8000000000000014</c:v>
                </c:pt>
                <c:pt idx="1459">
                  <c:v>1.8000000000000014</c:v>
                </c:pt>
                <c:pt idx="1460">
                  <c:v>1.8100000000000014</c:v>
                </c:pt>
                <c:pt idx="1461">
                  <c:v>1.8100000000000014</c:v>
                </c:pt>
                <c:pt idx="1462">
                  <c:v>1.8100000000000014</c:v>
                </c:pt>
                <c:pt idx="1463">
                  <c:v>1.8100000000000014</c:v>
                </c:pt>
                <c:pt idx="1464">
                  <c:v>1.8200000000000014</c:v>
                </c:pt>
                <c:pt idx="1465">
                  <c:v>1.8200000000000014</c:v>
                </c:pt>
                <c:pt idx="1466">
                  <c:v>1.8200000000000014</c:v>
                </c:pt>
                <c:pt idx="1467">
                  <c:v>1.8200000000000014</c:v>
                </c:pt>
                <c:pt idx="1468">
                  <c:v>1.8200000000000014</c:v>
                </c:pt>
                <c:pt idx="1469">
                  <c:v>1.8200000000000014</c:v>
                </c:pt>
                <c:pt idx="1470">
                  <c:v>1.8200000000000014</c:v>
                </c:pt>
                <c:pt idx="1471">
                  <c:v>1.8300000000000014</c:v>
                </c:pt>
                <c:pt idx="1472">
                  <c:v>1.8300000000000014</c:v>
                </c:pt>
                <c:pt idx="1473">
                  <c:v>1.8300000000000014</c:v>
                </c:pt>
                <c:pt idx="1474">
                  <c:v>1.8300000000000014</c:v>
                </c:pt>
                <c:pt idx="1475">
                  <c:v>1.8400000000000014</c:v>
                </c:pt>
                <c:pt idx="1476">
                  <c:v>1.8400000000000014</c:v>
                </c:pt>
                <c:pt idx="1477">
                  <c:v>1.8400000000000014</c:v>
                </c:pt>
                <c:pt idx="1478">
                  <c:v>1.8400000000000014</c:v>
                </c:pt>
                <c:pt idx="1479">
                  <c:v>1.8400000000000014</c:v>
                </c:pt>
                <c:pt idx="1480">
                  <c:v>1.8400000000000014</c:v>
                </c:pt>
                <c:pt idx="1481">
                  <c:v>1.8400000000000014</c:v>
                </c:pt>
                <c:pt idx="1482">
                  <c:v>1.8400000000000014</c:v>
                </c:pt>
                <c:pt idx="1483">
                  <c:v>1.8500000000000014</c:v>
                </c:pt>
                <c:pt idx="1484">
                  <c:v>1.8500000000000014</c:v>
                </c:pt>
                <c:pt idx="1485">
                  <c:v>1.8500000000000014</c:v>
                </c:pt>
                <c:pt idx="1486">
                  <c:v>1.8600000000000014</c:v>
                </c:pt>
                <c:pt idx="1487">
                  <c:v>1.8600000000000014</c:v>
                </c:pt>
                <c:pt idx="1488">
                  <c:v>1.8600000000000014</c:v>
                </c:pt>
                <c:pt idx="1489">
                  <c:v>1.8600000000000014</c:v>
                </c:pt>
                <c:pt idx="1490">
                  <c:v>1.8600000000000014</c:v>
                </c:pt>
                <c:pt idx="1491">
                  <c:v>1.8600000000000014</c:v>
                </c:pt>
                <c:pt idx="1492">
                  <c:v>1.8600000000000014</c:v>
                </c:pt>
                <c:pt idx="1493">
                  <c:v>1.8700000000000014</c:v>
                </c:pt>
                <c:pt idx="1494">
                  <c:v>1.8700000000000014</c:v>
                </c:pt>
                <c:pt idx="1495">
                  <c:v>1.8700000000000014</c:v>
                </c:pt>
                <c:pt idx="1496">
                  <c:v>1.8800000000000014</c:v>
                </c:pt>
                <c:pt idx="1497">
                  <c:v>1.8800000000000014</c:v>
                </c:pt>
                <c:pt idx="1498">
                  <c:v>1.8800000000000014</c:v>
                </c:pt>
                <c:pt idx="1499">
                  <c:v>1.8800000000000014</c:v>
                </c:pt>
                <c:pt idx="1500">
                  <c:v>1.8800000000000014</c:v>
                </c:pt>
                <c:pt idx="1501">
                  <c:v>1.8800000000000014</c:v>
                </c:pt>
                <c:pt idx="1502">
                  <c:v>1.8800000000000014</c:v>
                </c:pt>
                <c:pt idx="1503">
                  <c:v>1.8800000000000014</c:v>
                </c:pt>
                <c:pt idx="1504">
                  <c:v>1.8900000000000015</c:v>
                </c:pt>
                <c:pt idx="1505">
                  <c:v>1.8900000000000015</c:v>
                </c:pt>
                <c:pt idx="1506">
                  <c:v>1.8900000000000015</c:v>
                </c:pt>
                <c:pt idx="1507">
                  <c:v>1.8900000000000015</c:v>
                </c:pt>
                <c:pt idx="1508">
                  <c:v>1.9000000000000015</c:v>
                </c:pt>
                <c:pt idx="1509">
                  <c:v>1.9000000000000015</c:v>
                </c:pt>
                <c:pt idx="1510">
                  <c:v>1.9000000000000015</c:v>
                </c:pt>
                <c:pt idx="1511">
                  <c:v>1.9000000000000015</c:v>
                </c:pt>
                <c:pt idx="1512">
                  <c:v>1.9000000000000015</c:v>
                </c:pt>
                <c:pt idx="1513">
                  <c:v>1.9100000000000015</c:v>
                </c:pt>
                <c:pt idx="1514">
                  <c:v>1.9100000000000015</c:v>
                </c:pt>
                <c:pt idx="1515">
                  <c:v>1.9100000000000015</c:v>
                </c:pt>
                <c:pt idx="1516">
                  <c:v>1.9100000000000015</c:v>
                </c:pt>
                <c:pt idx="1517">
                  <c:v>1.9100000000000015</c:v>
                </c:pt>
                <c:pt idx="1518">
                  <c:v>1.9200000000000015</c:v>
                </c:pt>
                <c:pt idx="1519">
                  <c:v>1.9200000000000015</c:v>
                </c:pt>
                <c:pt idx="1520">
                  <c:v>1.9200000000000015</c:v>
                </c:pt>
                <c:pt idx="1521">
                  <c:v>1.9200000000000015</c:v>
                </c:pt>
                <c:pt idx="1522">
                  <c:v>1.9200000000000015</c:v>
                </c:pt>
                <c:pt idx="1523">
                  <c:v>1.9300000000000015</c:v>
                </c:pt>
                <c:pt idx="1524">
                  <c:v>1.9300000000000015</c:v>
                </c:pt>
                <c:pt idx="1525">
                  <c:v>1.9300000000000015</c:v>
                </c:pt>
                <c:pt idx="1526">
                  <c:v>1.9300000000000015</c:v>
                </c:pt>
                <c:pt idx="1527">
                  <c:v>1.9300000000000015</c:v>
                </c:pt>
                <c:pt idx="1528">
                  <c:v>1.9300000000000015</c:v>
                </c:pt>
                <c:pt idx="1529">
                  <c:v>1.9400000000000015</c:v>
                </c:pt>
                <c:pt idx="1530">
                  <c:v>1.9400000000000015</c:v>
                </c:pt>
                <c:pt idx="1531">
                  <c:v>1.9400000000000015</c:v>
                </c:pt>
                <c:pt idx="1532">
                  <c:v>1.9400000000000015</c:v>
                </c:pt>
                <c:pt idx="1533">
                  <c:v>1.9400000000000015</c:v>
                </c:pt>
                <c:pt idx="1534">
                  <c:v>1.9400000000000015</c:v>
                </c:pt>
                <c:pt idx="1535">
                  <c:v>1.9500000000000015</c:v>
                </c:pt>
                <c:pt idx="1536">
                  <c:v>1.9500000000000015</c:v>
                </c:pt>
                <c:pt idx="1537">
                  <c:v>1.9500000000000015</c:v>
                </c:pt>
                <c:pt idx="1538">
                  <c:v>1.9500000000000015</c:v>
                </c:pt>
                <c:pt idx="1539">
                  <c:v>1.9500000000000015</c:v>
                </c:pt>
                <c:pt idx="1540">
                  <c:v>1.9500000000000015</c:v>
                </c:pt>
                <c:pt idx="1541">
                  <c:v>1.9500000000000015</c:v>
                </c:pt>
                <c:pt idx="1542">
                  <c:v>1.9500000000000015</c:v>
                </c:pt>
                <c:pt idx="1543">
                  <c:v>1.9500000000000015</c:v>
                </c:pt>
                <c:pt idx="1544">
                  <c:v>1.9600000000000015</c:v>
                </c:pt>
                <c:pt idx="1545">
                  <c:v>1.9600000000000015</c:v>
                </c:pt>
                <c:pt idx="1546">
                  <c:v>1.9600000000000015</c:v>
                </c:pt>
                <c:pt idx="1547">
                  <c:v>1.9600000000000015</c:v>
                </c:pt>
                <c:pt idx="1548">
                  <c:v>1.9700000000000015</c:v>
                </c:pt>
                <c:pt idx="1549">
                  <c:v>1.9700000000000015</c:v>
                </c:pt>
                <c:pt idx="1550">
                  <c:v>1.9700000000000015</c:v>
                </c:pt>
                <c:pt idx="1551">
                  <c:v>1.9700000000000015</c:v>
                </c:pt>
                <c:pt idx="1552">
                  <c:v>1.9700000000000015</c:v>
                </c:pt>
                <c:pt idx="1553">
                  <c:v>1.9700000000000015</c:v>
                </c:pt>
                <c:pt idx="1554">
                  <c:v>1.9700000000000015</c:v>
                </c:pt>
                <c:pt idx="1555">
                  <c:v>1.9700000000000015</c:v>
                </c:pt>
                <c:pt idx="1556">
                  <c:v>1.9700000000000015</c:v>
                </c:pt>
                <c:pt idx="1557">
                  <c:v>1.9700000000000015</c:v>
                </c:pt>
                <c:pt idx="1558">
                  <c:v>1.9800000000000015</c:v>
                </c:pt>
                <c:pt idx="1559">
                  <c:v>1.9800000000000015</c:v>
                </c:pt>
                <c:pt idx="1560">
                  <c:v>1.9800000000000015</c:v>
                </c:pt>
                <c:pt idx="1561">
                  <c:v>1.9800000000000015</c:v>
                </c:pt>
                <c:pt idx="1562">
                  <c:v>1.9800000000000015</c:v>
                </c:pt>
                <c:pt idx="1563">
                  <c:v>1.9900000000000015</c:v>
                </c:pt>
                <c:pt idx="1564">
                  <c:v>1.9900000000000015</c:v>
                </c:pt>
                <c:pt idx="1565">
                  <c:v>1.9900000000000015</c:v>
                </c:pt>
                <c:pt idx="1566">
                  <c:v>1.9900000000000015</c:v>
                </c:pt>
                <c:pt idx="1567">
                  <c:v>1.9900000000000015</c:v>
                </c:pt>
                <c:pt idx="1568">
                  <c:v>2.0000000000000013</c:v>
                </c:pt>
                <c:pt idx="1569">
                  <c:v>2.0000000000000013</c:v>
                </c:pt>
                <c:pt idx="1570">
                  <c:v>2.0000000000000013</c:v>
                </c:pt>
                <c:pt idx="1571">
                  <c:v>2.0000000000000013</c:v>
                </c:pt>
                <c:pt idx="1572">
                  <c:v>2.0000000000000013</c:v>
                </c:pt>
                <c:pt idx="1573">
                  <c:v>2.0100000000000011</c:v>
                </c:pt>
                <c:pt idx="1574">
                  <c:v>2.0100000000000011</c:v>
                </c:pt>
                <c:pt idx="1575">
                  <c:v>2.0100000000000011</c:v>
                </c:pt>
                <c:pt idx="1576">
                  <c:v>2.0100000000000011</c:v>
                </c:pt>
                <c:pt idx="1577">
                  <c:v>2.0100000000000011</c:v>
                </c:pt>
                <c:pt idx="1578">
                  <c:v>2.0200000000000009</c:v>
                </c:pt>
                <c:pt idx="1579">
                  <c:v>2.0200000000000009</c:v>
                </c:pt>
                <c:pt idx="1580">
                  <c:v>2.0200000000000009</c:v>
                </c:pt>
                <c:pt idx="1581">
                  <c:v>2.0200000000000009</c:v>
                </c:pt>
                <c:pt idx="1582">
                  <c:v>2.0200000000000009</c:v>
                </c:pt>
                <c:pt idx="1583">
                  <c:v>2.0300000000000007</c:v>
                </c:pt>
                <c:pt idx="1584">
                  <c:v>2.0300000000000007</c:v>
                </c:pt>
                <c:pt idx="1585">
                  <c:v>2.0300000000000007</c:v>
                </c:pt>
                <c:pt idx="1586">
                  <c:v>2.0400000000000005</c:v>
                </c:pt>
                <c:pt idx="1587">
                  <c:v>2.0400000000000005</c:v>
                </c:pt>
                <c:pt idx="1588">
                  <c:v>2.0400000000000005</c:v>
                </c:pt>
                <c:pt idx="1589">
                  <c:v>2.0400000000000005</c:v>
                </c:pt>
                <c:pt idx="1590">
                  <c:v>2.0400000000000005</c:v>
                </c:pt>
                <c:pt idx="1591">
                  <c:v>2.0400000000000005</c:v>
                </c:pt>
                <c:pt idx="1592">
                  <c:v>2.0500000000000003</c:v>
                </c:pt>
                <c:pt idx="1593">
                  <c:v>2.0500000000000003</c:v>
                </c:pt>
                <c:pt idx="1594">
                  <c:v>2.0500000000000003</c:v>
                </c:pt>
                <c:pt idx="1595">
                  <c:v>2.0500000000000003</c:v>
                </c:pt>
                <c:pt idx="1596">
                  <c:v>2.06</c:v>
                </c:pt>
                <c:pt idx="1597">
                  <c:v>2.06</c:v>
                </c:pt>
                <c:pt idx="1598">
                  <c:v>2.06</c:v>
                </c:pt>
                <c:pt idx="1599">
                  <c:v>2.06</c:v>
                </c:pt>
                <c:pt idx="1600">
                  <c:v>2.06</c:v>
                </c:pt>
                <c:pt idx="1601">
                  <c:v>2.06</c:v>
                </c:pt>
                <c:pt idx="1602">
                  <c:v>2.06</c:v>
                </c:pt>
                <c:pt idx="1603">
                  <c:v>2.0699999999999998</c:v>
                </c:pt>
                <c:pt idx="1604">
                  <c:v>2.0699999999999998</c:v>
                </c:pt>
                <c:pt idx="1605">
                  <c:v>2.0699999999999998</c:v>
                </c:pt>
                <c:pt idx="1606">
                  <c:v>2.0699999999999998</c:v>
                </c:pt>
                <c:pt idx="1607">
                  <c:v>2.0699999999999998</c:v>
                </c:pt>
                <c:pt idx="1608">
                  <c:v>2.0699999999999998</c:v>
                </c:pt>
                <c:pt idx="1609">
                  <c:v>2.0699999999999998</c:v>
                </c:pt>
                <c:pt idx="1610">
                  <c:v>2.0699999999999998</c:v>
                </c:pt>
                <c:pt idx="1611">
                  <c:v>2.0799999999999996</c:v>
                </c:pt>
                <c:pt idx="1612">
                  <c:v>2.0799999999999996</c:v>
                </c:pt>
                <c:pt idx="1613">
                  <c:v>2.0799999999999996</c:v>
                </c:pt>
                <c:pt idx="1614">
                  <c:v>2.0799999999999996</c:v>
                </c:pt>
                <c:pt idx="1615">
                  <c:v>2.0899999999999994</c:v>
                </c:pt>
                <c:pt idx="1616">
                  <c:v>2.0899999999999994</c:v>
                </c:pt>
                <c:pt idx="1617">
                  <c:v>2.0899999999999994</c:v>
                </c:pt>
                <c:pt idx="1618">
                  <c:v>2.0899999999999994</c:v>
                </c:pt>
                <c:pt idx="1619">
                  <c:v>2.0899999999999994</c:v>
                </c:pt>
                <c:pt idx="1620">
                  <c:v>2.0899999999999994</c:v>
                </c:pt>
                <c:pt idx="1621">
                  <c:v>2.0899999999999994</c:v>
                </c:pt>
                <c:pt idx="1622">
                  <c:v>2.0899999999999994</c:v>
                </c:pt>
                <c:pt idx="1623">
                  <c:v>2.0899999999999994</c:v>
                </c:pt>
                <c:pt idx="1624">
                  <c:v>2.0899999999999994</c:v>
                </c:pt>
                <c:pt idx="1625">
                  <c:v>2.0899999999999994</c:v>
                </c:pt>
                <c:pt idx="1626">
                  <c:v>2.0999999999999992</c:v>
                </c:pt>
                <c:pt idx="1627">
                  <c:v>2.0999999999999992</c:v>
                </c:pt>
                <c:pt idx="1628">
                  <c:v>2.0999999999999992</c:v>
                </c:pt>
                <c:pt idx="1629">
                  <c:v>2.0999999999999992</c:v>
                </c:pt>
                <c:pt idx="1630">
                  <c:v>2.0999999999999992</c:v>
                </c:pt>
                <c:pt idx="1631">
                  <c:v>2.0999999999999992</c:v>
                </c:pt>
                <c:pt idx="1632">
                  <c:v>2.0999999999999992</c:v>
                </c:pt>
                <c:pt idx="1633">
                  <c:v>2.0999999999999992</c:v>
                </c:pt>
                <c:pt idx="1634">
                  <c:v>2.0999999999999992</c:v>
                </c:pt>
                <c:pt idx="1635">
                  <c:v>2.109999999999999</c:v>
                </c:pt>
                <c:pt idx="1636">
                  <c:v>2.109999999999999</c:v>
                </c:pt>
                <c:pt idx="1637">
                  <c:v>2.109999999999999</c:v>
                </c:pt>
                <c:pt idx="1638">
                  <c:v>2.109999999999999</c:v>
                </c:pt>
                <c:pt idx="1639">
                  <c:v>2.109999999999999</c:v>
                </c:pt>
                <c:pt idx="1640">
                  <c:v>2.109999999999999</c:v>
                </c:pt>
                <c:pt idx="1641">
                  <c:v>2.109999999999999</c:v>
                </c:pt>
                <c:pt idx="1642">
                  <c:v>2.1199999999999988</c:v>
                </c:pt>
                <c:pt idx="1643">
                  <c:v>2.1199999999999988</c:v>
                </c:pt>
                <c:pt idx="1644">
                  <c:v>2.1199999999999988</c:v>
                </c:pt>
                <c:pt idx="1645">
                  <c:v>2.1199999999999988</c:v>
                </c:pt>
                <c:pt idx="1646">
                  <c:v>2.1299999999999986</c:v>
                </c:pt>
                <c:pt idx="1647">
                  <c:v>2.1299999999999986</c:v>
                </c:pt>
                <c:pt idx="1648">
                  <c:v>2.1299999999999986</c:v>
                </c:pt>
                <c:pt idx="1649">
                  <c:v>2.1299999999999986</c:v>
                </c:pt>
                <c:pt idx="1650">
                  <c:v>2.1299999999999986</c:v>
                </c:pt>
                <c:pt idx="1651">
                  <c:v>2.1299999999999986</c:v>
                </c:pt>
                <c:pt idx="1652">
                  <c:v>2.1299999999999986</c:v>
                </c:pt>
                <c:pt idx="1653">
                  <c:v>2.1299999999999986</c:v>
                </c:pt>
                <c:pt idx="1654">
                  <c:v>2.1399999999999983</c:v>
                </c:pt>
                <c:pt idx="1655">
                  <c:v>2.1399999999999983</c:v>
                </c:pt>
                <c:pt idx="1656">
                  <c:v>2.1399999999999983</c:v>
                </c:pt>
                <c:pt idx="1657">
                  <c:v>2.1399999999999983</c:v>
                </c:pt>
                <c:pt idx="1658">
                  <c:v>2.1399999999999983</c:v>
                </c:pt>
                <c:pt idx="1659">
                  <c:v>2.1399999999999983</c:v>
                </c:pt>
                <c:pt idx="1660">
                  <c:v>2.1399999999999983</c:v>
                </c:pt>
                <c:pt idx="1661">
                  <c:v>2.1499999999999981</c:v>
                </c:pt>
                <c:pt idx="1662">
                  <c:v>2.1499999999999981</c:v>
                </c:pt>
                <c:pt idx="1663">
                  <c:v>2.1499999999999981</c:v>
                </c:pt>
                <c:pt idx="1664">
                  <c:v>2.1499999999999981</c:v>
                </c:pt>
                <c:pt idx="1665">
                  <c:v>2.1599999999999979</c:v>
                </c:pt>
                <c:pt idx="1666">
                  <c:v>2.1599999999999979</c:v>
                </c:pt>
                <c:pt idx="1667">
                  <c:v>2.1599999999999979</c:v>
                </c:pt>
                <c:pt idx="1668">
                  <c:v>2.1599999999999979</c:v>
                </c:pt>
                <c:pt idx="1669">
                  <c:v>2.1599999999999979</c:v>
                </c:pt>
                <c:pt idx="1670">
                  <c:v>2.1599999999999979</c:v>
                </c:pt>
                <c:pt idx="1671">
                  <c:v>2.1599999999999979</c:v>
                </c:pt>
                <c:pt idx="1672">
                  <c:v>2.1699999999999977</c:v>
                </c:pt>
                <c:pt idx="1673">
                  <c:v>2.1699999999999977</c:v>
                </c:pt>
                <c:pt idx="1674">
                  <c:v>2.1699999999999977</c:v>
                </c:pt>
                <c:pt idx="1675">
                  <c:v>2.1699999999999977</c:v>
                </c:pt>
                <c:pt idx="1676">
                  <c:v>2.1699999999999977</c:v>
                </c:pt>
                <c:pt idx="1677">
                  <c:v>2.1799999999999975</c:v>
                </c:pt>
                <c:pt idx="1678">
                  <c:v>2.1799999999999975</c:v>
                </c:pt>
                <c:pt idx="1679">
                  <c:v>2.1799999999999975</c:v>
                </c:pt>
                <c:pt idx="1680">
                  <c:v>2.1799999999999975</c:v>
                </c:pt>
                <c:pt idx="1681">
                  <c:v>2.1799999999999975</c:v>
                </c:pt>
                <c:pt idx="1682">
                  <c:v>2.1799999999999975</c:v>
                </c:pt>
                <c:pt idx="1683">
                  <c:v>2.1799999999999975</c:v>
                </c:pt>
                <c:pt idx="1684">
                  <c:v>2.1799999999999975</c:v>
                </c:pt>
                <c:pt idx="1685">
                  <c:v>2.1799999999999975</c:v>
                </c:pt>
                <c:pt idx="1686">
                  <c:v>2.1899999999999973</c:v>
                </c:pt>
                <c:pt idx="1687">
                  <c:v>2.1899999999999973</c:v>
                </c:pt>
                <c:pt idx="1688">
                  <c:v>2.1899999999999973</c:v>
                </c:pt>
                <c:pt idx="1689">
                  <c:v>2.1899999999999973</c:v>
                </c:pt>
                <c:pt idx="1690">
                  <c:v>2.1899999999999973</c:v>
                </c:pt>
                <c:pt idx="1691">
                  <c:v>2.1899999999999973</c:v>
                </c:pt>
                <c:pt idx="1692">
                  <c:v>2.1999999999999971</c:v>
                </c:pt>
                <c:pt idx="1693">
                  <c:v>2.1999999999999971</c:v>
                </c:pt>
                <c:pt idx="1694">
                  <c:v>2.1999999999999971</c:v>
                </c:pt>
                <c:pt idx="1695">
                  <c:v>2.1999999999999971</c:v>
                </c:pt>
                <c:pt idx="1696">
                  <c:v>2.2099999999999969</c:v>
                </c:pt>
                <c:pt idx="1697">
                  <c:v>2.2099999999999969</c:v>
                </c:pt>
                <c:pt idx="1698">
                  <c:v>2.2099999999999969</c:v>
                </c:pt>
                <c:pt idx="1699">
                  <c:v>2.2099999999999969</c:v>
                </c:pt>
                <c:pt idx="1700">
                  <c:v>2.2099999999999969</c:v>
                </c:pt>
                <c:pt idx="1701">
                  <c:v>2.2099999999999969</c:v>
                </c:pt>
                <c:pt idx="1702">
                  <c:v>2.2099999999999969</c:v>
                </c:pt>
                <c:pt idx="1703">
                  <c:v>2.2099999999999969</c:v>
                </c:pt>
                <c:pt idx="1704">
                  <c:v>2.2099999999999969</c:v>
                </c:pt>
                <c:pt idx="1705">
                  <c:v>2.2099999999999969</c:v>
                </c:pt>
                <c:pt idx="1706">
                  <c:v>2.2099999999999969</c:v>
                </c:pt>
                <c:pt idx="1707">
                  <c:v>2.2099999999999969</c:v>
                </c:pt>
                <c:pt idx="1708">
                  <c:v>2.2099999999999969</c:v>
                </c:pt>
                <c:pt idx="1709">
                  <c:v>2.2099999999999969</c:v>
                </c:pt>
                <c:pt idx="1710">
                  <c:v>2.2099999999999969</c:v>
                </c:pt>
                <c:pt idx="1711">
                  <c:v>2.2199999999999966</c:v>
                </c:pt>
                <c:pt idx="1712">
                  <c:v>2.2199999999999966</c:v>
                </c:pt>
                <c:pt idx="1713">
                  <c:v>2.2199999999999966</c:v>
                </c:pt>
                <c:pt idx="1714">
                  <c:v>2.2199999999999966</c:v>
                </c:pt>
                <c:pt idx="1715">
                  <c:v>2.2199999999999966</c:v>
                </c:pt>
                <c:pt idx="1716">
                  <c:v>2.2199999999999966</c:v>
                </c:pt>
                <c:pt idx="1717">
                  <c:v>2.2199999999999966</c:v>
                </c:pt>
                <c:pt idx="1718">
                  <c:v>2.2199999999999966</c:v>
                </c:pt>
                <c:pt idx="1719">
                  <c:v>2.2199999999999966</c:v>
                </c:pt>
                <c:pt idx="1720">
                  <c:v>2.2199999999999966</c:v>
                </c:pt>
                <c:pt idx="1721">
                  <c:v>2.2199999999999966</c:v>
                </c:pt>
                <c:pt idx="1722">
                  <c:v>2.2299999999999964</c:v>
                </c:pt>
                <c:pt idx="1723">
                  <c:v>2.2299999999999964</c:v>
                </c:pt>
                <c:pt idx="1724">
                  <c:v>2.2299999999999964</c:v>
                </c:pt>
                <c:pt idx="1725">
                  <c:v>2.2299999999999964</c:v>
                </c:pt>
                <c:pt idx="1726">
                  <c:v>2.2299999999999964</c:v>
                </c:pt>
                <c:pt idx="1727">
                  <c:v>2.2399999999999962</c:v>
                </c:pt>
                <c:pt idx="1728">
                  <c:v>2.2399999999999962</c:v>
                </c:pt>
                <c:pt idx="1729">
                  <c:v>2.2399999999999962</c:v>
                </c:pt>
                <c:pt idx="1730">
                  <c:v>2.2399999999999962</c:v>
                </c:pt>
                <c:pt idx="1731">
                  <c:v>2.2399999999999962</c:v>
                </c:pt>
                <c:pt idx="1732">
                  <c:v>2.2399999999999962</c:v>
                </c:pt>
                <c:pt idx="1733">
                  <c:v>2.2399999999999962</c:v>
                </c:pt>
                <c:pt idx="1734">
                  <c:v>2.2399999999999962</c:v>
                </c:pt>
                <c:pt idx="1735">
                  <c:v>2.2399999999999962</c:v>
                </c:pt>
                <c:pt idx="1736">
                  <c:v>2.249999999999996</c:v>
                </c:pt>
                <c:pt idx="1737">
                  <c:v>2.249999999999996</c:v>
                </c:pt>
                <c:pt idx="1738">
                  <c:v>2.249999999999996</c:v>
                </c:pt>
                <c:pt idx="1739">
                  <c:v>2.249999999999996</c:v>
                </c:pt>
                <c:pt idx="1740">
                  <c:v>2.249999999999996</c:v>
                </c:pt>
                <c:pt idx="1741">
                  <c:v>2.249999999999996</c:v>
                </c:pt>
                <c:pt idx="1742">
                  <c:v>2.2599999999999958</c:v>
                </c:pt>
                <c:pt idx="1743">
                  <c:v>2.2599999999999958</c:v>
                </c:pt>
                <c:pt idx="1744">
                  <c:v>2.2599999999999958</c:v>
                </c:pt>
                <c:pt idx="1745">
                  <c:v>2.2599999999999958</c:v>
                </c:pt>
                <c:pt idx="1746">
                  <c:v>2.2699999999999956</c:v>
                </c:pt>
                <c:pt idx="1747">
                  <c:v>2.2699999999999956</c:v>
                </c:pt>
                <c:pt idx="1748">
                  <c:v>2.2699999999999956</c:v>
                </c:pt>
                <c:pt idx="1749">
                  <c:v>2.2699999999999956</c:v>
                </c:pt>
                <c:pt idx="1750">
                  <c:v>2.2699999999999956</c:v>
                </c:pt>
                <c:pt idx="1751">
                  <c:v>2.2699999999999956</c:v>
                </c:pt>
                <c:pt idx="1752">
                  <c:v>2.2699999999999956</c:v>
                </c:pt>
                <c:pt idx="1753">
                  <c:v>2.2699999999999956</c:v>
                </c:pt>
                <c:pt idx="1754">
                  <c:v>2.2799999999999954</c:v>
                </c:pt>
                <c:pt idx="1755">
                  <c:v>2.2799999999999954</c:v>
                </c:pt>
                <c:pt idx="1756">
                  <c:v>2.2799999999999954</c:v>
                </c:pt>
                <c:pt idx="1757">
                  <c:v>2.2799999999999954</c:v>
                </c:pt>
                <c:pt idx="1758">
                  <c:v>2.2799999999999954</c:v>
                </c:pt>
                <c:pt idx="1759">
                  <c:v>2.2899999999999952</c:v>
                </c:pt>
                <c:pt idx="1760">
                  <c:v>2.2899999999999952</c:v>
                </c:pt>
                <c:pt idx="1761">
                  <c:v>2.2899999999999952</c:v>
                </c:pt>
                <c:pt idx="1762">
                  <c:v>2.2899999999999952</c:v>
                </c:pt>
                <c:pt idx="1763">
                  <c:v>2.2899999999999952</c:v>
                </c:pt>
                <c:pt idx="1764">
                  <c:v>2.2899999999999952</c:v>
                </c:pt>
                <c:pt idx="1765">
                  <c:v>2.2899999999999952</c:v>
                </c:pt>
                <c:pt idx="1766">
                  <c:v>2.2899999999999952</c:v>
                </c:pt>
                <c:pt idx="1767">
                  <c:v>2.2899999999999952</c:v>
                </c:pt>
                <c:pt idx="1768">
                  <c:v>2.2899999999999952</c:v>
                </c:pt>
                <c:pt idx="1769">
                  <c:v>2.2999999999999949</c:v>
                </c:pt>
                <c:pt idx="1770">
                  <c:v>2.2999999999999949</c:v>
                </c:pt>
                <c:pt idx="1771">
                  <c:v>2.2999999999999949</c:v>
                </c:pt>
                <c:pt idx="1772">
                  <c:v>2.2999999999999949</c:v>
                </c:pt>
                <c:pt idx="1773">
                  <c:v>2.2999999999999949</c:v>
                </c:pt>
                <c:pt idx="1774">
                  <c:v>2.3099999999999947</c:v>
                </c:pt>
                <c:pt idx="1775">
                  <c:v>2.3099999999999947</c:v>
                </c:pt>
                <c:pt idx="1776">
                  <c:v>2.3099999999999947</c:v>
                </c:pt>
                <c:pt idx="1777">
                  <c:v>2.3099999999999947</c:v>
                </c:pt>
                <c:pt idx="1778">
                  <c:v>2.3099999999999947</c:v>
                </c:pt>
                <c:pt idx="1779">
                  <c:v>2.3199999999999945</c:v>
                </c:pt>
                <c:pt idx="1780">
                  <c:v>2.3199999999999945</c:v>
                </c:pt>
                <c:pt idx="1781">
                  <c:v>2.3199999999999945</c:v>
                </c:pt>
                <c:pt idx="1782">
                  <c:v>2.3199999999999945</c:v>
                </c:pt>
                <c:pt idx="1783">
                  <c:v>2.3199999999999945</c:v>
                </c:pt>
                <c:pt idx="1784">
                  <c:v>2.3199999999999945</c:v>
                </c:pt>
                <c:pt idx="1785">
                  <c:v>2.3199999999999945</c:v>
                </c:pt>
                <c:pt idx="1786">
                  <c:v>2.3199999999999945</c:v>
                </c:pt>
                <c:pt idx="1787">
                  <c:v>2.3299999999999943</c:v>
                </c:pt>
                <c:pt idx="1788">
                  <c:v>2.3299999999999943</c:v>
                </c:pt>
                <c:pt idx="1789">
                  <c:v>2.3299999999999943</c:v>
                </c:pt>
                <c:pt idx="1790">
                  <c:v>2.3299999999999943</c:v>
                </c:pt>
                <c:pt idx="1791">
                  <c:v>2.3299999999999943</c:v>
                </c:pt>
                <c:pt idx="1792">
                  <c:v>2.3399999999999941</c:v>
                </c:pt>
                <c:pt idx="1793">
                  <c:v>2.3399999999999941</c:v>
                </c:pt>
                <c:pt idx="1794">
                  <c:v>2.3399999999999941</c:v>
                </c:pt>
                <c:pt idx="1795">
                  <c:v>2.3399999999999941</c:v>
                </c:pt>
                <c:pt idx="1796">
                  <c:v>2.3399999999999941</c:v>
                </c:pt>
                <c:pt idx="1797">
                  <c:v>2.3499999999999939</c:v>
                </c:pt>
                <c:pt idx="1798">
                  <c:v>2.3499999999999939</c:v>
                </c:pt>
                <c:pt idx="1799">
                  <c:v>2.3499999999999939</c:v>
                </c:pt>
                <c:pt idx="1800">
                  <c:v>2.3499999999999939</c:v>
                </c:pt>
                <c:pt idx="1801">
                  <c:v>2.3499999999999939</c:v>
                </c:pt>
                <c:pt idx="1802">
                  <c:v>2.3499999999999939</c:v>
                </c:pt>
                <c:pt idx="1803">
                  <c:v>2.3599999999999937</c:v>
                </c:pt>
                <c:pt idx="1804">
                  <c:v>2.3599999999999937</c:v>
                </c:pt>
                <c:pt idx="1805">
                  <c:v>2.3599999999999937</c:v>
                </c:pt>
                <c:pt idx="1806">
                  <c:v>2.3599999999999937</c:v>
                </c:pt>
                <c:pt idx="1807">
                  <c:v>2.3599999999999937</c:v>
                </c:pt>
                <c:pt idx="1808">
                  <c:v>2.3599999999999937</c:v>
                </c:pt>
                <c:pt idx="1809">
                  <c:v>2.3599999999999937</c:v>
                </c:pt>
                <c:pt idx="1810">
                  <c:v>2.3599999999999937</c:v>
                </c:pt>
                <c:pt idx="1811">
                  <c:v>2.3599999999999937</c:v>
                </c:pt>
                <c:pt idx="1812">
                  <c:v>2.3699999999999934</c:v>
                </c:pt>
                <c:pt idx="1813">
                  <c:v>2.3699999999999934</c:v>
                </c:pt>
                <c:pt idx="1814">
                  <c:v>2.3699999999999934</c:v>
                </c:pt>
                <c:pt idx="1815">
                  <c:v>2.3799999999999932</c:v>
                </c:pt>
                <c:pt idx="1816">
                  <c:v>2.3799999999999932</c:v>
                </c:pt>
                <c:pt idx="1817">
                  <c:v>2.3799999999999932</c:v>
                </c:pt>
                <c:pt idx="1818">
                  <c:v>2.3799999999999932</c:v>
                </c:pt>
                <c:pt idx="1819">
                  <c:v>2.3799999999999932</c:v>
                </c:pt>
                <c:pt idx="1820">
                  <c:v>2.3799999999999932</c:v>
                </c:pt>
                <c:pt idx="1821">
                  <c:v>2.3799999999999932</c:v>
                </c:pt>
                <c:pt idx="1822">
                  <c:v>2.389999999999993</c:v>
                </c:pt>
                <c:pt idx="1823">
                  <c:v>2.389999999999993</c:v>
                </c:pt>
                <c:pt idx="1824">
                  <c:v>2.389999999999993</c:v>
                </c:pt>
                <c:pt idx="1825">
                  <c:v>2.3999999999999928</c:v>
                </c:pt>
                <c:pt idx="1826">
                  <c:v>2.3999999999999928</c:v>
                </c:pt>
                <c:pt idx="1827">
                  <c:v>2.3999999999999928</c:v>
                </c:pt>
                <c:pt idx="1828">
                  <c:v>2.3999999999999928</c:v>
                </c:pt>
                <c:pt idx="1829">
                  <c:v>2.3999999999999928</c:v>
                </c:pt>
                <c:pt idx="1830">
                  <c:v>2.3999999999999928</c:v>
                </c:pt>
                <c:pt idx="1831">
                  <c:v>2.3999999999999928</c:v>
                </c:pt>
                <c:pt idx="1832">
                  <c:v>2.3999999999999928</c:v>
                </c:pt>
                <c:pt idx="1833">
                  <c:v>2.4099999999999926</c:v>
                </c:pt>
                <c:pt idx="1834">
                  <c:v>2.4099999999999926</c:v>
                </c:pt>
                <c:pt idx="1835">
                  <c:v>2.4099999999999926</c:v>
                </c:pt>
                <c:pt idx="1836">
                  <c:v>2.4099999999999926</c:v>
                </c:pt>
                <c:pt idx="1837">
                  <c:v>2.4099999999999926</c:v>
                </c:pt>
                <c:pt idx="1838">
                  <c:v>2.4099999999999926</c:v>
                </c:pt>
                <c:pt idx="1839">
                  <c:v>2.4099999999999926</c:v>
                </c:pt>
                <c:pt idx="1840">
                  <c:v>2.4099999999999926</c:v>
                </c:pt>
                <c:pt idx="1841">
                  <c:v>2.4099999999999926</c:v>
                </c:pt>
                <c:pt idx="1842">
                  <c:v>2.4099999999999926</c:v>
                </c:pt>
                <c:pt idx="1843">
                  <c:v>2.4099999999999926</c:v>
                </c:pt>
                <c:pt idx="1844">
                  <c:v>2.4199999999999924</c:v>
                </c:pt>
                <c:pt idx="1845">
                  <c:v>2.4199999999999924</c:v>
                </c:pt>
                <c:pt idx="1846">
                  <c:v>2.4199999999999924</c:v>
                </c:pt>
                <c:pt idx="1847">
                  <c:v>2.4199999999999924</c:v>
                </c:pt>
                <c:pt idx="1848">
                  <c:v>2.4199999999999924</c:v>
                </c:pt>
                <c:pt idx="1849">
                  <c:v>2.4199999999999924</c:v>
                </c:pt>
                <c:pt idx="1850">
                  <c:v>2.4199999999999924</c:v>
                </c:pt>
                <c:pt idx="1851">
                  <c:v>2.4199999999999924</c:v>
                </c:pt>
                <c:pt idx="1852">
                  <c:v>2.4199999999999924</c:v>
                </c:pt>
                <c:pt idx="1853">
                  <c:v>2.4199999999999924</c:v>
                </c:pt>
                <c:pt idx="1854">
                  <c:v>2.4299999999999922</c:v>
                </c:pt>
                <c:pt idx="1855">
                  <c:v>2.4299999999999922</c:v>
                </c:pt>
                <c:pt idx="1856">
                  <c:v>2.4299999999999922</c:v>
                </c:pt>
                <c:pt idx="1857">
                  <c:v>2.4299999999999922</c:v>
                </c:pt>
                <c:pt idx="1858">
                  <c:v>2.4299999999999922</c:v>
                </c:pt>
                <c:pt idx="1859">
                  <c:v>2.4299999999999922</c:v>
                </c:pt>
                <c:pt idx="1860">
                  <c:v>2.4299999999999922</c:v>
                </c:pt>
                <c:pt idx="1861">
                  <c:v>2.4299999999999922</c:v>
                </c:pt>
                <c:pt idx="1862">
                  <c:v>2.4299999999999922</c:v>
                </c:pt>
                <c:pt idx="1863">
                  <c:v>2.4299999999999922</c:v>
                </c:pt>
                <c:pt idx="1864">
                  <c:v>2.4299999999999922</c:v>
                </c:pt>
                <c:pt idx="1865">
                  <c:v>2.4299999999999922</c:v>
                </c:pt>
                <c:pt idx="1866">
                  <c:v>2.4299999999999922</c:v>
                </c:pt>
                <c:pt idx="1867">
                  <c:v>2.4299999999999922</c:v>
                </c:pt>
                <c:pt idx="1868">
                  <c:v>2.4299999999999922</c:v>
                </c:pt>
                <c:pt idx="1869">
                  <c:v>2.439999999999992</c:v>
                </c:pt>
                <c:pt idx="1870">
                  <c:v>2.439999999999992</c:v>
                </c:pt>
                <c:pt idx="1871">
                  <c:v>2.439999999999992</c:v>
                </c:pt>
                <c:pt idx="1872">
                  <c:v>2.439999999999992</c:v>
                </c:pt>
                <c:pt idx="1873">
                  <c:v>2.4499999999999917</c:v>
                </c:pt>
                <c:pt idx="1874">
                  <c:v>2.4499999999999917</c:v>
                </c:pt>
                <c:pt idx="1875">
                  <c:v>2.4499999999999917</c:v>
                </c:pt>
                <c:pt idx="1876">
                  <c:v>2.4499999999999917</c:v>
                </c:pt>
                <c:pt idx="1877">
                  <c:v>2.4499999999999917</c:v>
                </c:pt>
                <c:pt idx="1878">
                  <c:v>2.4499999999999917</c:v>
                </c:pt>
                <c:pt idx="1879">
                  <c:v>2.4599999999999915</c:v>
                </c:pt>
                <c:pt idx="1880">
                  <c:v>2.4599999999999915</c:v>
                </c:pt>
                <c:pt idx="1881">
                  <c:v>2.4599999999999915</c:v>
                </c:pt>
                <c:pt idx="1882">
                  <c:v>2.4599999999999915</c:v>
                </c:pt>
                <c:pt idx="1883">
                  <c:v>2.4699999999999913</c:v>
                </c:pt>
                <c:pt idx="1884">
                  <c:v>2.4699999999999913</c:v>
                </c:pt>
                <c:pt idx="1885">
                  <c:v>2.4699999999999913</c:v>
                </c:pt>
                <c:pt idx="1886">
                  <c:v>2.4699999999999913</c:v>
                </c:pt>
                <c:pt idx="1887">
                  <c:v>2.4699999999999913</c:v>
                </c:pt>
                <c:pt idx="1888">
                  <c:v>2.4699999999999913</c:v>
                </c:pt>
                <c:pt idx="1889">
                  <c:v>2.4699999999999913</c:v>
                </c:pt>
                <c:pt idx="1890">
                  <c:v>2.4699999999999913</c:v>
                </c:pt>
                <c:pt idx="1891">
                  <c:v>2.4699999999999913</c:v>
                </c:pt>
                <c:pt idx="1892">
                  <c:v>2.4699999999999913</c:v>
                </c:pt>
                <c:pt idx="1893">
                  <c:v>2.4699999999999913</c:v>
                </c:pt>
                <c:pt idx="1894">
                  <c:v>2.4699999999999913</c:v>
                </c:pt>
                <c:pt idx="1895">
                  <c:v>2.4699999999999913</c:v>
                </c:pt>
                <c:pt idx="1896">
                  <c:v>2.4699999999999913</c:v>
                </c:pt>
                <c:pt idx="1897">
                  <c:v>2.4699999999999913</c:v>
                </c:pt>
                <c:pt idx="1898">
                  <c:v>2.4699999999999913</c:v>
                </c:pt>
                <c:pt idx="1899">
                  <c:v>2.4699999999999913</c:v>
                </c:pt>
                <c:pt idx="1900">
                  <c:v>2.4799999999999911</c:v>
                </c:pt>
                <c:pt idx="1901">
                  <c:v>2.4799999999999911</c:v>
                </c:pt>
                <c:pt idx="1902">
                  <c:v>2.4799999999999911</c:v>
                </c:pt>
                <c:pt idx="1903">
                  <c:v>2.4799999999999911</c:v>
                </c:pt>
                <c:pt idx="1904">
                  <c:v>2.4799999999999911</c:v>
                </c:pt>
                <c:pt idx="1905">
                  <c:v>2.4799999999999911</c:v>
                </c:pt>
                <c:pt idx="1906">
                  <c:v>2.4799999999999911</c:v>
                </c:pt>
                <c:pt idx="1907">
                  <c:v>2.4799999999999911</c:v>
                </c:pt>
                <c:pt idx="1908">
                  <c:v>2.4799999999999911</c:v>
                </c:pt>
                <c:pt idx="1909">
                  <c:v>2.4799999999999911</c:v>
                </c:pt>
                <c:pt idx="1910">
                  <c:v>2.4899999999999909</c:v>
                </c:pt>
                <c:pt idx="1911">
                  <c:v>2.4899999999999909</c:v>
                </c:pt>
                <c:pt idx="1912">
                  <c:v>2.4899999999999909</c:v>
                </c:pt>
                <c:pt idx="1913">
                  <c:v>2.4899999999999909</c:v>
                </c:pt>
                <c:pt idx="1914">
                  <c:v>2.4899999999999909</c:v>
                </c:pt>
                <c:pt idx="1915">
                  <c:v>2.4899999999999909</c:v>
                </c:pt>
                <c:pt idx="1916">
                  <c:v>2.4899999999999909</c:v>
                </c:pt>
                <c:pt idx="1917">
                  <c:v>2.4899999999999909</c:v>
                </c:pt>
                <c:pt idx="1918">
                  <c:v>2.4899999999999909</c:v>
                </c:pt>
                <c:pt idx="1919">
                  <c:v>2.4899999999999909</c:v>
                </c:pt>
                <c:pt idx="1920">
                  <c:v>2.4999999999999907</c:v>
                </c:pt>
                <c:pt idx="1921">
                  <c:v>2.4999999999999907</c:v>
                </c:pt>
                <c:pt idx="1922">
                  <c:v>2.4999999999999907</c:v>
                </c:pt>
                <c:pt idx="1923">
                  <c:v>2.5099999999999905</c:v>
                </c:pt>
                <c:pt idx="1924">
                  <c:v>2.5099999999999905</c:v>
                </c:pt>
                <c:pt idx="1925">
                  <c:v>2.5099999999999905</c:v>
                </c:pt>
                <c:pt idx="1926">
                  <c:v>2.5099999999999905</c:v>
                </c:pt>
                <c:pt idx="1927">
                  <c:v>2.5099999999999905</c:v>
                </c:pt>
                <c:pt idx="1928">
                  <c:v>2.5099999999999905</c:v>
                </c:pt>
                <c:pt idx="1929">
                  <c:v>2.5099999999999905</c:v>
                </c:pt>
                <c:pt idx="1930">
                  <c:v>2.5199999999999902</c:v>
                </c:pt>
                <c:pt idx="1931">
                  <c:v>2.5199999999999902</c:v>
                </c:pt>
                <c:pt idx="1932">
                  <c:v>2.5199999999999902</c:v>
                </c:pt>
                <c:pt idx="1933">
                  <c:v>2.52999999999999</c:v>
                </c:pt>
                <c:pt idx="1934">
                  <c:v>2.52999999999999</c:v>
                </c:pt>
                <c:pt idx="1935">
                  <c:v>2.52999999999999</c:v>
                </c:pt>
                <c:pt idx="1936">
                  <c:v>2.52999999999999</c:v>
                </c:pt>
                <c:pt idx="1937">
                  <c:v>2.52999999999999</c:v>
                </c:pt>
                <c:pt idx="1938">
                  <c:v>2.52999999999999</c:v>
                </c:pt>
                <c:pt idx="1939">
                  <c:v>2.52999999999999</c:v>
                </c:pt>
                <c:pt idx="1940">
                  <c:v>2.5399999999999898</c:v>
                </c:pt>
                <c:pt idx="1941">
                  <c:v>2.5399999999999898</c:v>
                </c:pt>
                <c:pt idx="1942">
                  <c:v>2.5399999999999898</c:v>
                </c:pt>
                <c:pt idx="1943">
                  <c:v>2.5399999999999898</c:v>
                </c:pt>
                <c:pt idx="1944">
                  <c:v>2.5399999999999898</c:v>
                </c:pt>
                <c:pt idx="1945">
                  <c:v>2.5399999999999898</c:v>
                </c:pt>
                <c:pt idx="1946">
                  <c:v>2.5399999999999898</c:v>
                </c:pt>
                <c:pt idx="1947">
                  <c:v>2.5399999999999898</c:v>
                </c:pt>
                <c:pt idx="1948">
                  <c:v>2.5399999999999898</c:v>
                </c:pt>
                <c:pt idx="1949">
                  <c:v>2.5399999999999898</c:v>
                </c:pt>
                <c:pt idx="1950">
                  <c:v>2.5399999999999898</c:v>
                </c:pt>
                <c:pt idx="1951">
                  <c:v>2.5399999999999898</c:v>
                </c:pt>
                <c:pt idx="1952">
                  <c:v>2.5499999999999896</c:v>
                </c:pt>
                <c:pt idx="1953">
                  <c:v>2.5499999999999896</c:v>
                </c:pt>
                <c:pt idx="1954">
                  <c:v>2.5499999999999896</c:v>
                </c:pt>
                <c:pt idx="1955">
                  <c:v>2.5499999999999896</c:v>
                </c:pt>
                <c:pt idx="1956">
                  <c:v>2.5499999999999896</c:v>
                </c:pt>
                <c:pt idx="1957">
                  <c:v>2.5499999999999896</c:v>
                </c:pt>
                <c:pt idx="1958">
                  <c:v>2.5499999999999896</c:v>
                </c:pt>
                <c:pt idx="1959">
                  <c:v>2.5499999999999896</c:v>
                </c:pt>
                <c:pt idx="1960">
                  <c:v>2.5499999999999896</c:v>
                </c:pt>
                <c:pt idx="1961">
                  <c:v>2.5499999999999896</c:v>
                </c:pt>
                <c:pt idx="1962">
                  <c:v>2.5599999999999894</c:v>
                </c:pt>
                <c:pt idx="1963">
                  <c:v>2.5599999999999894</c:v>
                </c:pt>
                <c:pt idx="1964">
                  <c:v>2.5599999999999894</c:v>
                </c:pt>
                <c:pt idx="1965">
                  <c:v>2.5599999999999894</c:v>
                </c:pt>
                <c:pt idx="1966">
                  <c:v>2.5599999999999894</c:v>
                </c:pt>
                <c:pt idx="1967">
                  <c:v>2.5599999999999894</c:v>
                </c:pt>
                <c:pt idx="1968">
                  <c:v>2.5599999999999894</c:v>
                </c:pt>
                <c:pt idx="1969">
                  <c:v>2.5599999999999894</c:v>
                </c:pt>
                <c:pt idx="1970">
                  <c:v>2.5599999999999894</c:v>
                </c:pt>
                <c:pt idx="1971">
                  <c:v>2.5599999999999894</c:v>
                </c:pt>
                <c:pt idx="1972">
                  <c:v>2.5599999999999894</c:v>
                </c:pt>
                <c:pt idx="1973">
                  <c:v>2.5599999999999894</c:v>
                </c:pt>
                <c:pt idx="1974">
                  <c:v>2.5599999999999894</c:v>
                </c:pt>
                <c:pt idx="1975">
                  <c:v>2.5599999999999894</c:v>
                </c:pt>
                <c:pt idx="1976">
                  <c:v>2.5599999999999894</c:v>
                </c:pt>
                <c:pt idx="1977">
                  <c:v>2.5699999999999892</c:v>
                </c:pt>
                <c:pt idx="1978">
                  <c:v>2.5699999999999892</c:v>
                </c:pt>
                <c:pt idx="1979">
                  <c:v>2.5699999999999892</c:v>
                </c:pt>
                <c:pt idx="1980">
                  <c:v>2.5699999999999892</c:v>
                </c:pt>
                <c:pt idx="1981">
                  <c:v>2.579999999999989</c:v>
                </c:pt>
                <c:pt idx="1982">
                  <c:v>2.579999999999989</c:v>
                </c:pt>
                <c:pt idx="1983">
                  <c:v>2.579999999999989</c:v>
                </c:pt>
                <c:pt idx="1984">
                  <c:v>2.579999999999989</c:v>
                </c:pt>
                <c:pt idx="1985">
                  <c:v>2.579999999999989</c:v>
                </c:pt>
                <c:pt idx="1986">
                  <c:v>2.579999999999989</c:v>
                </c:pt>
                <c:pt idx="1987">
                  <c:v>2.5899999999999888</c:v>
                </c:pt>
                <c:pt idx="1988">
                  <c:v>2.5899999999999888</c:v>
                </c:pt>
                <c:pt idx="1989">
                  <c:v>2.5899999999999888</c:v>
                </c:pt>
                <c:pt idx="1990">
                  <c:v>2.5899999999999888</c:v>
                </c:pt>
                <c:pt idx="1991">
                  <c:v>2.5999999999999885</c:v>
                </c:pt>
                <c:pt idx="1992">
                  <c:v>2.5999999999999885</c:v>
                </c:pt>
                <c:pt idx="1993">
                  <c:v>2.5999999999999885</c:v>
                </c:pt>
                <c:pt idx="1994">
                  <c:v>2.5999999999999885</c:v>
                </c:pt>
                <c:pt idx="1995">
                  <c:v>2.5999999999999885</c:v>
                </c:pt>
                <c:pt idx="1996">
                  <c:v>2.5999999999999885</c:v>
                </c:pt>
                <c:pt idx="1997">
                  <c:v>2.5999999999999885</c:v>
                </c:pt>
                <c:pt idx="1998">
                  <c:v>2.5999999999999885</c:v>
                </c:pt>
                <c:pt idx="1999">
                  <c:v>2.5999999999999885</c:v>
                </c:pt>
                <c:pt idx="2000">
                  <c:v>2.5999999999999885</c:v>
                </c:pt>
                <c:pt idx="2001">
                  <c:v>2.6099999999999883</c:v>
                </c:pt>
                <c:pt idx="2002">
                  <c:v>2.6099999999999883</c:v>
                </c:pt>
                <c:pt idx="2003">
                  <c:v>2.6099999999999883</c:v>
                </c:pt>
                <c:pt idx="2004">
                  <c:v>2.6099999999999883</c:v>
                </c:pt>
                <c:pt idx="2005">
                  <c:v>2.6099999999999883</c:v>
                </c:pt>
                <c:pt idx="2006">
                  <c:v>2.6199999999999881</c:v>
                </c:pt>
                <c:pt idx="2007">
                  <c:v>2.6199999999999881</c:v>
                </c:pt>
                <c:pt idx="2008">
                  <c:v>2.6199999999999881</c:v>
                </c:pt>
                <c:pt idx="2009">
                  <c:v>2.6199999999999881</c:v>
                </c:pt>
                <c:pt idx="2010">
                  <c:v>2.6199999999999881</c:v>
                </c:pt>
                <c:pt idx="2011">
                  <c:v>2.6299999999999879</c:v>
                </c:pt>
                <c:pt idx="2012">
                  <c:v>2.6299999999999879</c:v>
                </c:pt>
                <c:pt idx="2013">
                  <c:v>2.6299999999999879</c:v>
                </c:pt>
                <c:pt idx="2014">
                  <c:v>2.6299999999999879</c:v>
                </c:pt>
                <c:pt idx="2015">
                  <c:v>2.6299999999999879</c:v>
                </c:pt>
                <c:pt idx="2016">
                  <c:v>2.6399999999999877</c:v>
                </c:pt>
                <c:pt idx="2017">
                  <c:v>2.6399999999999877</c:v>
                </c:pt>
                <c:pt idx="2018">
                  <c:v>2.6399999999999877</c:v>
                </c:pt>
                <c:pt idx="2019">
                  <c:v>2.6399999999999877</c:v>
                </c:pt>
                <c:pt idx="2020">
                  <c:v>2.6399999999999877</c:v>
                </c:pt>
                <c:pt idx="2021">
                  <c:v>2.6499999999999875</c:v>
                </c:pt>
                <c:pt idx="2022">
                  <c:v>2.6499999999999875</c:v>
                </c:pt>
                <c:pt idx="2023">
                  <c:v>2.6499999999999875</c:v>
                </c:pt>
                <c:pt idx="2024">
                  <c:v>2.6499999999999875</c:v>
                </c:pt>
                <c:pt idx="2025">
                  <c:v>2.6499999999999875</c:v>
                </c:pt>
                <c:pt idx="2026">
                  <c:v>2.6499999999999875</c:v>
                </c:pt>
                <c:pt idx="2027">
                  <c:v>2.6499999999999875</c:v>
                </c:pt>
                <c:pt idx="2028">
                  <c:v>2.6499999999999875</c:v>
                </c:pt>
                <c:pt idx="2029">
                  <c:v>2.6499999999999875</c:v>
                </c:pt>
                <c:pt idx="2030">
                  <c:v>2.6499999999999875</c:v>
                </c:pt>
                <c:pt idx="2031">
                  <c:v>2.6499999999999875</c:v>
                </c:pt>
                <c:pt idx="2032">
                  <c:v>2.6499999999999875</c:v>
                </c:pt>
                <c:pt idx="2033">
                  <c:v>2.6499999999999875</c:v>
                </c:pt>
                <c:pt idx="2034">
                  <c:v>2.6499999999999875</c:v>
                </c:pt>
                <c:pt idx="2035">
                  <c:v>2.6599999999999873</c:v>
                </c:pt>
                <c:pt idx="2036">
                  <c:v>2.6599999999999873</c:v>
                </c:pt>
                <c:pt idx="2037">
                  <c:v>2.6599999999999873</c:v>
                </c:pt>
                <c:pt idx="2038">
                  <c:v>2.6599999999999873</c:v>
                </c:pt>
                <c:pt idx="2039">
                  <c:v>2.6599999999999873</c:v>
                </c:pt>
                <c:pt idx="2040">
                  <c:v>2.6599999999999873</c:v>
                </c:pt>
                <c:pt idx="2041">
                  <c:v>2.6599999999999873</c:v>
                </c:pt>
                <c:pt idx="2042">
                  <c:v>2.6599999999999873</c:v>
                </c:pt>
                <c:pt idx="2043">
                  <c:v>2.6599999999999873</c:v>
                </c:pt>
                <c:pt idx="2044">
                  <c:v>2.6599999999999873</c:v>
                </c:pt>
                <c:pt idx="2045">
                  <c:v>2.6699999999999871</c:v>
                </c:pt>
                <c:pt idx="2046">
                  <c:v>2.6699999999999871</c:v>
                </c:pt>
                <c:pt idx="2047">
                  <c:v>2.6699999999999871</c:v>
                </c:pt>
                <c:pt idx="2048">
                  <c:v>2.6699999999999871</c:v>
                </c:pt>
                <c:pt idx="2049">
                  <c:v>2.6699999999999871</c:v>
                </c:pt>
                <c:pt idx="2050">
                  <c:v>2.6699999999999871</c:v>
                </c:pt>
                <c:pt idx="2051">
                  <c:v>2.6699999999999871</c:v>
                </c:pt>
                <c:pt idx="2052">
                  <c:v>2.6799999999999868</c:v>
                </c:pt>
                <c:pt idx="2053">
                  <c:v>2.6799999999999868</c:v>
                </c:pt>
                <c:pt idx="2054">
                  <c:v>2.6799999999999868</c:v>
                </c:pt>
                <c:pt idx="2055">
                  <c:v>2.6899999999999866</c:v>
                </c:pt>
                <c:pt idx="2056">
                  <c:v>2.6899999999999866</c:v>
                </c:pt>
                <c:pt idx="2057">
                  <c:v>2.6899999999999866</c:v>
                </c:pt>
                <c:pt idx="2058">
                  <c:v>2.6999999999999864</c:v>
                </c:pt>
                <c:pt idx="2059">
                  <c:v>2.6999999999999864</c:v>
                </c:pt>
                <c:pt idx="2060">
                  <c:v>2.6999999999999864</c:v>
                </c:pt>
                <c:pt idx="2061">
                  <c:v>2.6999999999999864</c:v>
                </c:pt>
                <c:pt idx="2062">
                  <c:v>2.6999999999999864</c:v>
                </c:pt>
                <c:pt idx="2063">
                  <c:v>2.6999999999999864</c:v>
                </c:pt>
                <c:pt idx="2064">
                  <c:v>2.6999999999999864</c:v>
                </c:pt>
                <c:pt idx="2065">
                  <c:v>2.6999999999999864</c:v>
                </c:pt>
                <c:pt idx="2066">
                  <c:v>2.6999999999999864</c:v>
                </c:pt>
                <c:pt idx="2067">
                  <c:v>2.6999999999999864</c:v>
                </c:pt>
                <c:pt idx="2068">
                  <c:v>2.7099999999999862</c:v>
                </c:pt>
                <c:pt idx="2069">
                  <c:v>2.7099999999999862</c:v>
                </c:pt>
                <c:pt idx="2070">
                  <c:v>2.7099999999999862</c:v>
                </c:pt>
                <c:pt idx="2071">
                  <c:v>2.7099999999999862</c:v>
                </c:pt>
                <c:pt idx="2072">
                  <c:v>2.7099999999999862</c:v>
                </c:pt>
                <c:pt idx="2073">
                  <c:v>2.7099999999999862</c:v>
                </c:pt>
                <c:pt idx="2074">
                  <c:v>2.7099999999999862</c:v>
                </c:pt>
                <c:pt idx="2075">
                  <c:v>2.719999999999986</c:v>
                </c:pt>
                <c:pt idx="2076">
                  <c:v>2.719999999999986</c:v>
                </c:pt>
                <c:pt idx="2077">
                  <c:v>2.719999999999986</c:v>
                </c:pt>
                <c:pt idx="2078">
                  <c:v>2.719999999999986</c:v>
                </c:pt>
                <c:pt idx="2079">
                  <c:v>2.719999999999986</c:v>
                </c:pt>
                <c:pt idx="2080">
                  <c:v>2.719999999999986</c:v>
                </c:pt>
                <c:pt idx="2081">
                  <c:v>2.719999999999986</c:v>
                </c:pt>
                <c:pt idx="2082">
                  <c:v>2.719999999999986</c:v>
                </c:pt>
                <c:pt idx="2083">
                  <c:v>2.7299999999999858</c:v>
                </c:pt>
                <c:pt idx="2084">
                  <c:v>2.7299999999999858</c:v>
                </c:pt>
                <c:pt idx="2085">
                  <c:v>2.7299999999999858</c:v>
                </c:pt>
                <c:pt idx="2086">
                  <c:v>2.7299999999999858</c:v>
                </c:pt>
                <c:pt idx="2087">
                  <c:v>2.7299999999999858</c:v>
                </c:pt>
                <c:pt idx="2088">
                  <c:v>2.7299999999999858</c:v>
                </c:pt>
                <c:pt idx="2089">
                  <c:v>2.7299999999999858</c:v>
                </c:pt>
                <c:pt idx="2090">
                  <c:v>2.7299999999999858</c:v>
                </c:pt>
                <c:pt idx="2091">
                  <c:v>2.7299999999999858</c:v>
                </c:pt>
                <c:pt idx="2092">
                  <c:v>2.7299999999999858</c:v>
                </c:pt>
                <c:pt idx="2093">
                  <c:v>2.7399999999999856</c:v>
                </c:pt>
                <c:pt idx="2094">
                  <c:v>2.7399999999999856</c:v>
                </c:pt>
                <c:pt idx="2095">
                  <c:v>2.7399999999999856</c:v>
                </c:pt>
                <c:pt idx="2096">
                  <c:v>2.7399999999999856</c:v>
                </c:pt>
                <c:pt idx="2097">
                  <c:v>2.7499999999999853</c:v>
                </c:pt>
                <c:pt idx="2098">
                  <c:v>2.7499999999999853</c:v>
                </c:pt>
                <c:pt idx="2099">
                  <c:v>2.7499999999999853</c:v>
                </c:pt>
                <c:pt idx="2100">
                  <c:v>2.7499999999999853</c:v>
                </c:pt>
                <c:pt idx="2101">
                  <c:v>2.7499999999999853</c:v>
                </c:pt>
                <c:pt idx="2102">
                  <c:v>2.7499999999999853</c:v>
                </c:pt>
                <c:pt idx="2103">
                  <c:v>2.7499999999999853</c:v>
                </c:pt>
                <c:pt idx="2104">
                  <c:v>2.7499999999999853</c:v>
                </c:pt>
                <c:pt idx="2105">
                  <c:v>2.7499999999999853</c:v>
                </c:pt>
                <c:pt idx="2106">
                  <c:v>2.7599999999999851</c:v>
                </c:pt>
                <c:pt idx="2107">
                  <c:v>2.7599999999999851</c:v>
                </c:pt>
                <c:pt idx="2108">
                  <c:v>2.7599999999999851</c:v>
                </c:pt>
                <c:pt idx="2109">
                  <c:v>2.7599999999999851</c:v>
                </c:pt>
                <c:pt idx="2110">
                  <c:v>2.7599999999999851</c:v>
                </c:pt>
                <c:pt idx="2111">
                  <c:v>2.7599999999999851</c:v>
                </c:pt>
                <c:pt idx="2112">
                  <c:v>2.7699999999999849</c:v>
                </c:pt>
                <c:pt idx="2113">
                  <c:v>2.7699999999999849</c:v>
                </c:pt>
                <c:pt idx="2114">
                  <c:v>2.7699999999999849</c:v>
                </c:pt>
                <c:pt idx="2115">
                  <c:v>2.7699999999999849</c:v>
                </c:pt>
                <c:pt idx="2116">
                  <c:v>2.7699999999999849</c:v>
                </c:pt>
                <c:pt idx="2117">
                  <c:v>2.7699999999999849</c:v>
                </c:pt>
                <c:pt idx="2118">
                  <c:v>2.7699999999999849</c:v>
                </c:pt>
                <c:pt idx="2119">
                  <c:v>2.7699999999999849</c:v>
                </c:pt>
                <c:pt idx="2120">
                  <c:v>2.7699999999999849</c:v>
                </c:pt>
                <c:pt idx="2121">
                  <c:v>2.7699999999999849</c:v>
                </c:pt>
                <c:pt idx="2122">
                  <c:v>2.7799999999999847</c:v>
                </c:pt>
                <c:pt idx="2123">
                  <c:v>2.7799999999999847</c:v>
                </c:pt>
                <c:pt idx="2124">
                  <c:v>2.7799999999999847</c:v>
                </c:pt>
                <c:pt idx="2125">
                  <c:v>2.7799999999999847</c:v>
                </c:pt>
                <c:pt idx="2126">
                  <c:v>2.7899999999999845</c:v>
                </c:pt>
                <c:pt idx="2127">
                  <c:v>2.7899999999999845</c:v>
                </c:pt>
                <c:pt idx="2128">
                  <c:v>2.7899999999999845</c:v>
                </c:pt>
                <c:pt idx="2129">
                  <c:v>2.7899999999999845</c:v>
                </c:pt>
                <c:pt idx="2130">
                  <c:v>2.7899999999999845</c:v>
                </c:pt>
                <c:pt idx="2131">
                  <c:v>2.7899999999999845</c:v>
                </c:pt>
                <c:pt idx="2132">
                  <c:v>2.7899999999999845</c:v>
                </c:pt>
                <c:pt idx="2133">
                  <c:v>2.7899999999999845</c:v>
                </c:pt>
                <c:pt idx="2134">
                  <c:v>2.7899999999999845</c:v>
                </c:pt>
                <c:pt idx="2135">
                  <c:v>2.7899999999999845</c:v>
                </c:pt>
                <c:pt idx="2136">
                  <c:v>2.7899999999999845</c:v>
                </c:pt>
                <c:pt idx="2137">
                  <c:v>2.7899999999999845</c:v>
                </c:pt>
                <c:pt idx="2138">
                  <c:v>2.7999999999999843</c:v>
                </c:pt>
                <c:pt idx="2139">
                  <c:v>2.7999999999999843</c:v>
                </c:pt>
                <c:pt idx="2140">
                  <c:v>2.7999999999999843</c:v>
                </c:pt>
                <c:pt idx="2141">
                  <c:v>2.7999999999999843</c:v>
                </c:pt>
                <c:pt idx="2142">
                  <c:v>2.8099999999999841</c:v>
                </c:pt>
                <c:pt idx="2143">
                  <c:v>2.8099999999999841</c:v>
                </c:pt>
                <c:pt idx="2144">
                  <c:v>2.8099999999999841</c:v>
                </c:pt>
                <c:pt idx="2145">
                  <c:v>2.8099999999999841</c:v>
                </c:pt>
                <c:pt idx="2146">
                  <c:v>2.8099999999999841</c:v>
                </c:pt>
                <c:pt idx="2147">
                  <c:v>2.8199999999999839</c:v>
                </c:pt>
                <c:pt idx="2148">
                  <c:v>2.8199999999999839</c:v>
                </c:pt>
                <c:pt idx="2149">
                  <c:v>2.8199999999999839</c:v>
                </c:pt>
                <c:pt idx="2150">
                  <c:v>2.8199999999999839</c:v>
                </c:pt>
                <c:pt idx="2151">
                  <c:v>2.8199999999999839</c:v>
                </c:pt>
                <c:pt idx="2152">
                  <c:v>2.8299999999999836</c:v>
                </c:pt>
                <c:pt idx="2153">
                  <c:v>2.8299999999999836</c:v>
                </c:pt>
                <c:pt idx="2154">
                  <c:v>2.8299999999999836</c:v>
                </c:pt>
                <c:pt idx="2155">
                  <c:v>2.8299999999999836</c:v>
                </c:pt>
                <c:pt idx="2156">
                  <c:v>2.8399999999999834</c:v>
                </c:pt>
                <c:pt idx="2157">
                  <c:v>2.8399999999999834</c:v>
                </c:pt>
                <c:pt idx="2158">
                  <c:v>2.8399999999999834</c:v>
                </c:pt>
                <c:pt idx="2159">
                  <c:v>2.8399999999999834</c:v>
                </c:pt>
                <c:pt idx="2160">
                  <c:v>2.8399999999999834</c:v>
                </c:pt>
                <c:pt idx="2161">
                  <c:v>2.8399999999999834</c:v>
                </c:pt>
                <c:pt idx="2162">
                  <c:v>2.8399999999999834</c:v>
                </c:pt>
                <c:pt idx="2163">
                  <c:v>2.8399999999999834</c:v>
                </c:pt>
                <c:pt idx="2164">
                  <c:v>2.8399999999999834</c:v>
                </c:pt>
                <c:pt idx="2165">
                  <c:v>2.8399999999999834</c:v>
                </c:pt>
                <c:pt idx="2166">
                  <c:v>2.8399999999999834</c:v>
                </c:pt>
                <c:pt idx="2167">
                  <c:v>2.8499999999999832</c:v>
                </c:pt>
                <c:pt idx="2168">
                  <c:v>2.8499999999999832</c:v>
                </c:pt>
                <c:pt idx="2169">
                  <c:v>2.8499999999999832</c:v>
                </c:pt>
                <c:pt idx="2170">
                  <c:v>2.859999999999983</c:v>
                </c:pt>
                <c:pt idx="2171">
                  <c:v>2.859999999999983</c:v>
                </c:pt>
                <c:pt idx="2172">
                  <c:v>2.859999999999983</c:v>
                </c:pt>
                <c:pt idx="2173">
                  <c:v>2.859999999999983</c:v>
                </c:pt>
                <c:pt idx="2174">
                  <c:v>2.859999999999983</c:v>
                </c:pt>
                <c:pt idx="2175">
                  <c:v>2.859999999999983</c:v>
                </c:pt>
                <c:pt idx="2176">
                  <c:v>2.859999999999983</c:v>
                </c:pt>
                <c:pt idx="2177">
                  <c:v>2.859999999999983</c:v>
                </c:pt>
                <c:pt idx="2178">
                  <c:v>2.859999999999983</c:v>
                </c:pt>
                <c:pt idx="2179">
                  <c:v>2.8699999999999828</c:v>
                </c:pt>
                <c:pt idx="2180">
                  <c:v>2.8699999999999828</c:v>
                </c:pt>
                <c:pt idx="2181">
                  <c:v>2.8699999999999828</c:v>
                </c:pt>
                <c:pt idx="2182">
                  <c:v>2.8699999999999828</c:v>
                </c:pt>
                <c:pt idx="2183">
                  <c:v>2.8699999999999828</c:v>
                </c:pt>
                <c:pt idx="2184">
                  <c:v>2.8699999999999828</c:v>
                </c:pt>
                <c:pt idx="2185">
                  <c:v>2.8799999999999826</c:v>
                </c:pt>
                <c:pt idx="2186">
                  <c:v>2.8799999999999826</c:v>
                </c:pt>
                <c:pt idx="2187">
                  <c:v>2.8799999999999826</c:v>
                </c:pt>
                <c:pt idx="2188">
                  <c:v>2.8799999999999826</c:v>
                </c:pt>
                <c:pt idx="2189">
                  <c:v>2.8799999999999826</c:v>
                </c:pt>
                <c:pt idx="2190">
                  <c:v>2.8799999999999826</c:v>
                </c:pt>
                <c:pt idx="2191">
                  <c:v>2.8799999999999826</c:v>
                </c:pt>
                <c:pt idx="2192">
                  <c:v>2.8799999999999826</c:v>
                </c:pt>
                <c:pt idx="2193">
                  <c:v>2.8799999999999826</c:v>
                </c:pt>
                <c:pt idx="2194">
                  <c:v>2.8799999999999826</c:v>
                </c:pt>
                <c:pt idx="2195">
                  <c:v>2.8799999999999826</c:v>
                </c:pt>
                <c:pt idx="2196">
                  <c:v>2.8799999999999826</c:v>
                </c:pt>
                <c:pt idx="2197">
                  <c:v>2.8799999999999826</c:v>
                </c:pt>
                <c:pt idx="2198">
                  <c:v>2.8799999999999826</c:v>
                </c:pt>
                <c:pt idx="2199">
                  <c:v>2.8799999999999826</c:v>
                </c:pt>
                <c:pt idx="2200">
                  <c:v>2.8899999999999824</c:v>
                </c:pt>
                <c:pt idx="2201">
                  <c:v>2.8899999999999824</c:v>
                </c:pt>
                <c:pt idx="2202">
                  <c:v>2.8899999999999824</c:v>
                </c:pt>
                <c:pt idx="2203">
                  <c:v>2.8999999999999821</c:v>
                </c:pt>
                <c:pt idx="2204">
                  <c:v>2.8999999999999821</c:v>
                </c:pt>
                <c:pt idx="2205">
                  <c:v>2.8999999999999821</c:v>
                </c:pt>
                <c:pt idx="2206">
                  <c:v>2.8999999999999821</c:v>
                </c:pt>
                <c:pt idx="2207">
                  <c:v>2.8999999999999821</c:v>
                </c:pt>
                <c:pt idx="2208">
                  <c:v>2.8999999999999821</c:v>
                </c:pt>
                <c:pt idx="2209">
                  <c:v>2.9099999999999819</c:v>
                </c:pt>
                <c:pt idx="2210">
                  <c:v>2.9099999999999819</c:v>
                </c:pt>
                <c:pt idx="2211">
                  <c:v>2.9099999999999819</c:v>
                </c:pt>
                <c:pt idx="2212">
                  <c:v>2.9199999999999817</c:v>
                </c:pt>
                <c:pt idx="2213">
                  <c:v>2.9199999999999817</c:v>
                </c:pt>
                <c:pt idx="2214">
                  <c:v>2.9199999999999817</c:v>
                </c:pt>
                <c:pt idx="2215">
                  <c:v>2.9199999999999817</c:v>
                </c:pt>
                <c:pt idx="2216">
                  <c:v>2.9199999999999817</c:v>
                </c:pt>
                <c:pt idx="2217">
                  <c:v>2.9199999999999817</c:v>
                </c:pt>
                <c:pt idx="2218">
                  <c:v>2.9199999999999817</c:v>
                </c:pt>
                <c:pt idx="2219">
                  <c:v>2.9299999999999815</c:v>
                </c:pt>
                <c:pt idx="2220">
                  <c:v>2.9299999999999815</c:v>
                </c:pt>
                <c:pt idx="2221">
                  <c:v>2.9299999999999815</c:v>
                </c:pt>
                <c:pt idx="2222">
                  <c:v>2.9299999999999815</c:v>
                </c:pt>
                <c:pt idx="2223">
                  <c:v>2.9299999999999815</c:v>
                </c:pt>
                <c:pt idx="2224">
                  <c:v>2.9299999999999815</c:v>
                </c:pt>
                <c:pt idx="2225">
                  <c:v>2.9299999999999815</c:v>
                </c:pt>
                <c:pt idx="2226">
                  <c:v>2.9299999999999815</c:v>
                </c:pt>
                <c:pt idx="2227">
                  <c:v>2.9299999999999815</c:v>
                </c:pt>
                <c:pt idx="2228">
                  <c:v>2.9299999999999815</c:v>
                </c:pt>
                <c:pt idx="2229">
                  <c:v>2.9299999999999815</c:v>
                </c:pt>
                <c:pt idx="2230">
                  <c:v>2.9299999999999815</c:v>
                </c:pt>
                <c:pt idx="2231">
                  <c:v>2.9299999999999815</c:v>
                </c:pt>
                <c:pt idx="2232">
                  <c:v>2.9399999999999813</c:v>
                </c:pt>
                <c:pt idx="2233">
                  <c:v>2.9399999999999813</c:v>
                </c:pt>
                <c:pt idx="2234">
                  <c:v>2.9399999999999813</c:v>
                </c:pt>
                <c:pt idx="2235">
                  <c:v>2.9399999999999813</c:v>
                </c:pt>
                <c:pt idx="2236">
                  <c:v>2.9399999999999813</c:v>
                </c:pt>
                <c:pt idx="2237">
                  <c:v>2.9399999999999813</c:v>
                </c:pt>
                <c:pt idx="2238">
                  <c:v>2.9399999999999813</c:v>
                </c:pt>
                <c:pt idx="2239">
                  <c:v>2.9399999999999813</c:v>
                </c:pt>
                <c:pt idx="2240">
                  <c:v>2.9399999999999813</c:v>
                </c:pt>
                <c:pt idx="2241">
                  <c:v>2.9399999999999813</c:v>
                </c:pt>
                <c:pt idx="2242">
                  <c:v>2.9399999999999813</c:v>
                </c:pt>
                <c:pt idx="2243">
                  <c:v>2.9399999999999813</c:v>
                </c:pt>
                <c:pt idx="2244">
                  <c:v>2.9399999999999813</c:v>
                </c:pt>
                <c:pt idx="2245">
                  <c:v>2.9499999999999811</c:v>
                </c:pt>
                <c:pt idx="2246">
                  <c:v>2.9499999999999811</c:v>
                </c:pt>
                <c:pt idx="2247">
                  <c:v>2.9499999999999811</c:v>
                </c:pt>
                <c:pt idx="2248">
                  <c:v>2.9499999999999811</c:v>
                </c:pt>
                <c:pt idx="2249">
                  <c:v>2.9499999999999811</c:v>
                </c:pt>
                <c:pt idx="2250">
                  <c:v>2.9499999999999811</c:v>
                </c:pt>
                <c:pt idx="2251">
                  <c:v>2.9499999999999811</c:v>
                </c:pt>
                <c:pt idx="2252">
                  <c:v>2.9499999999999811</c:v>
                </c:pt>
                <c:pt idx="2253">
                  <c:v>2.9599999999999809</c:v>
                </c:pt>
                <c:pt idx="2254">
                  <c:v>2.9599999999999809</c:v>
                </c:pt>
                <c:pt idx="2255">
                  <c:v>2.9599999999999809</c:v>
                </c:pt>
                <c:pt idx="2256">
                  <c:v>2.9599999999999809</c:v>
                </c:pt>
                <c:pt idx="2257">
                  <c:v>2.9599999999999809</c:v>
                </c:pt>
                <c:pt idx="2258">
                  <c:v>2.9599999999999809</c:v>
                </c:pt>
                <c:pt idx="2259">
                  <c:v>2.9599999999999809</c:v>
                </c:pt>
                <c:pt idx="2260">
                  <c:v>2.9699999999999807</c:v>
                </c:pt>
                <c:pt idx="2261">
                  <c:v>2.9699999999999807</c:v>
                </c:pt>
                <c:pt idx="2262">
                  <c:v>2.9699999999999807</c:v>
                </c:pt>
                <c:pt idx="2263">
                  <c:v>2.9699999999999807</c:v>
                </c:pt>
                <c:pt idx="2264">
                  <c:v>2.9699999999999807</c:v>
                </c:pt>
                <c:pt idx="2265">
                  <c:v>2.9799999999999804</c:v>
                </c:pt>
                <c:pt idx="2266">
                  <c:v>2.9799999999999804</c:v>
                </c:pt>
                <c:pt idx="2267">
                  <c:v>2.9799999999999804</c:v>
                </c:pt>
                <c:pt idx="2268">
                  <c:v>2.9799999999999804</c:v>
                </c:pt>
                <c:pt idx="2269">
                  <c:v>2.9899999999999802</c:v>
                </c:pt>
                <c:pt idx="2270">
                  <c:v>2.9899999999999802</c:v>
                </c:pt>
                <c:pt idx="2271">
                  <c:v>2.9899999999999802</c:v>
                </c:pt>
                <c:pt idx="2272">
                  <c:v>2.9899999999999802</c:v>
                </c:pt>
                <c:pt idx="2273">
                  <c:v>2.9899999999999802</c:v>
                </c:pt>
                <c:pt idx="2274">
                  <c:v>2.99999999999998</c:v>
                </c:pt>
                <c:pt idx="2275">
                  <c:v>2.99999999999998</c:v>
                </c:pt>
                <c:pt idx="2276">
                  <c:v>2.99999999999998</c:v>
                </c:pt>
                <c:pt idx="2277">
                  <c:v>2.99999999999998</c:v>
                </c:pt>
                <c:pt idx="2278">
                  <c:v>3.0099999999999798</c:v>
                </c:pt>
                <c:pt idx="2279">
                  <c:v>3.0099999999999798</c:v>
                </c:pt>
                <c:pt idx="2280">
                  <c:v>3.0099999999999798</c:v>
                </c:pt>
                <c:pt idx="2281">
                  <c:v>3.0099999999999798</c:v>
                </c:pt>
                <c:pt idx="2282">
                  <c:v>3.0099999999999798</c:v>
                </c:pt>
                <c:pt idx="2283">
                  <c:v>3.0099999999999798</c:v>
                </c:pt>
                <c:pt idx="2284">
                  <c:v>3.0099999999999798</c:v>
                </c:pt>
                <c:pt idx="2285">
                  <c:v>3.0099999999999798</c:v>
                </c:pt>
                <c:pt idx="2286">
                  <c:v>3.0099999999999798</c:v>
                </c:pt>
                <c:pt idx="2287">
                  <c:v>3.0099999999999798</c:v>
                </c:pt>
                <c:pt idx="2288">
                  <c:v>3.0099999999999798</c:v>
                </c:pt>
                <c:pt idx="2289">
                  <c:v>3.0099999999999798</c:v>
                </c:pt>
                <c:pt idx="2290">
                  <c:v>3.0099999999999798</c:v>
                </c:pt>
                <c:pt idx="2291">
                  <c:v>3.0099999999999798</c:v>
                </c:pt>
                <c:pt idx="2292">
                  <c:v>3.0099999999999798</c:v>
                </c:pt>
                <c:pt idx="2293">
                  <c:v>3.0199999999999796</c:v>
                </c:pt>
                <c:pt idx="2294">
                  <c:v>3.0199999999999796</c:v>
                </c:pt>
                <c:pt idx="2295">
                  <c:v>3.0199999999999796</c:v>
                </c:pt>
                <c:pt idx="2296">
                  <c:v>3.0199999999999796</c:v>
                </c:pt>
                <c:pt idx="2297">
                  <c:v>3.0199999999999796</c:v>
                </c:pt>
                <c:pt idx="2298">
                  <c:v>3.0299999999999794</c:v>
                </c:pt>
                <c:pt idx="2299">
                  <c:v>3.0299999999999794</c:v>
                </c:pt>
                <c:pt idx="2300">
                  <c:v>3.0299999999999794</c:v>
                </c:pt>
                <c:pt idx="2301">
                  <c:v>3.0299999999999794</c:v>
                </c:pt>
                <c:pt idx="2302">
                  <c:v>3.0399999999999792</c:v>
                </c:pt>
                <c:pt idx="2303">
                  <c:v>3.0399999999999792</c:v>
                </c:pt>
                <c:pt idx="2304">
                  <c:v>3.0399999999999792</c:v>
                </c:pt>
                <c:pt idx="2305">
                  <c:v>3.0399999999999792</c:v>
                </c:pt>
                <c:pt idx="2306">
                  <c:v>3.0399999999999792</c:v>
                </c:pt>
                <c:pt idx="2307">
                  <c:v>3.049999999999979</c:v>
                </c:pt>
                <c:pt idx="2308">
                  <c:v>3.049999999999979</c:v>
                </c:pt>
                <c:pt idx="2309">
                  <c:v>3.049999999999979</c:v>
                </c:pt>
                <c:pt idx="2310">
                  <c:v>3.049999999999979</c:v>
                </c:pt>
                <c:pt idx="2311">
                  <c:v>3.049999999999979</c:v>
                </c:pt>
                <c:pt idx="2312">
                  <c:v>3.0599999999999787</c:v>
                </c:pt>
                <c:pt idx="2313">
                  <c:v>3.0599999999999787</c:v>
                </c:pt>
                <c:pt idx="2314">
                  <c:v>3.0599999999999787</c:v>
                </c:pt>
                <c:pt idx="2315">
                  <c:v>3.0599999999999787</c:v>
                </c:pt>
                <c:pt idx="2316">
                  <c:v>3.0599999999999787</c:v>
                </c:pt>
                <c:pt idx="2317">
                  <c:v>3.0599999999999787</c:v>
                </c:pt>
                <c:pt idx="2318">
                  <c:v>3.0599999999999787</c:v>
                </c:pt>
                <c:pt idx="2319">
                  <c:v>3.0599999999999787</c:v>
                </c:pt>
                <c:pt idx="2320">
                  <c:v>3.0599999999999787</c:v>
                </c:pt>
                <c:pt idx="2321">
                  <c:v>3.0599999999999787</c:v>
                </c:pt>
                <c:pt idx="2322">
                  <c:v>3.0699999999999785</c:v>
                </c:pt>
                <c:pt idx="2323">
                  <c:v>3.0699999999999785</c:v>
                </c:pt>
                <c:pt idx="2324">
                  <c:v>3.0699999999999785</c:v>
                </c:pt>
                <c:pt idx="2325">
                  <c:v>3.0799999999999783</c:v>
                </c:pt>
                <c:pt idx="2326">
                  <c:v>3.0799999999999783</c:v>
                </c:pt>
                <c:pt idx="2327">
                  <c:v>3.0799999999999783</c:v>
                </c:pt>
                <c:pt idx="2328">
                  <c:v>3.0799999999999783</c:v>
                </c:pt>
                <c:pt idx="2329">
                  <c:v>3.0799999999999783</c:v>
                </c:pt>
                <c:pt idx="2330">
                  <c:v>3.0799999999999783</c:v>
                </c:pt>
                <c:pt idx="2331">
                  <c:v>3.0899999999999781</c:v>
                </c:pt>
                <c:pt idx="2332">
                  <c:v>3.0899999999999781</c:v>
                </c:pt>
                <c:pt idx="2333">
                  <c:v>3.0899999999999781</c:v>
                </c:pt>
                <c:pt idx="2334">
                  <c:v>3.0899999999999781</c:v>
                </c:pt>
                <c:pt idx="2335">
                  <c:v>3.0999999999999779</c:v>
                </c:pt>
                <c:pt idx="2336">
                  <c:v>3.0999999999999779</c:v>
                </c:pt>
                <c:pt idx="2337">
                  <c:v>3.0999999999999779</c:v>
                </c:pt>
                <c:pt idx="2338">
                  <c:v>3.0999999999999779</c:v>
                </c:pt>
                <c:pt idx="2339">
                  <c:v>3.0999999999999779</c:v>
                </c:pt>
                <c:pt idx="2340">
                  <c:v>3.1099999999999777</c:v>
                </c:pt>
                <c:pt idx="2341">
                  <c:v>3.1099999999999777</c:v>
                </c:pt>
                <c:pt idx="2342">
                  <c:v>3.1099999999999777</c:v>
                </c:pt>
                <c:pt idx="2343">
                  <c:v>3.1099999999999777</c:v>
                </c:pt>
                <c:pt idx="2344">
                  <c:v>3.1099999999999777</c:v>
                </c:pt>
                <c:pt idx="2345">
                  <c:v>3.1099999999999777</c:v>
                </c:pt>
                <c:pt idx="2346">
                  <c:v>3.1099999999999777</c:v>
                </c:pt>
                <c:pt idx="2347">
                  <c:v>3.1099999999999777</c:v>
                </c:pt>
                <c:pt idx="2348">
                  <c:v>3.1099999999999777</c:v>
                </c:pt>
                <c:pt idx="2349">
                  <c:v>3.1099999999999777</c:v>
                </c:pt>
                <c:pt idx="2350">
                  <c:v>3.1099999999999777</c:v>
                </c:pt>
                <c:pt idx="2351">
                  <c:v>3.1099999999999777</c:v>
                </c:pt>
                <c:pt idx="2352">
                  <c:v>3.1099999999999777</c:v>
                </c:pt>
                <c:pt idx="2353">
                  <c:v>3.1099999999999777</c:v>
                </c:pt>
                <c:pt idx="2354">
                  <c:v>3.1099999999999777</c:v>
                </c:pt>
                <c:pt idx="2355">
                  <c:v>3.1199999999999775</c:v>
                </c:pt>
                <c:pt idx="2356">
                  <c:v>3.1199999999999775</c:v>
                </c:pt>
                <c:pt idx="2357">
                  <c:v>3.1199999999999775</c:v>
                </c:pt>
                <c:pt idx="2358">
                  <c:v>3.1299999999999772</c:v>
                </c:pt>
                <c:pt idx="2359">
                  <c:v>3.1299999999999772</c:v>
                </c:pt>
                <c:pt idx="2360">
                  <c:v>3.1299999999999772</c:v>
                </c:pt>
                <c:pt idx="2361">
                  <c:v>3.1299999999999772</c:v>
                </c:pt>
                <c:pt idx="2362">
                  <c:v>3.1299999999999772</c:v>
                </c:pt>
                <c:pt idx="2363">
                  <c:v>3.1299999999999772</c:v>
                </c:pt>
                <c:pt idx="2364">
                  <c:v>3.139999999999977</c:v>
                </c:pt>
                <c:pt idx="2365">
                  <c:v>3.139999999999977</c:v>
                </c:pt>
                <c:pt idx="2366">
                  <c:v>3.139999999999977</c:v>
                </c:pt>
                <c:pt idx="2367">
                  <c:v>3.1499999999999768</c:v>
                </c:pt>
                <c:pt idx="2368">
                  <c:v>3.1499999999999768</c:v>
                </c:pt>
                <c:pt idx="2369">
                  <c:v>3.1499999999999768</c:v>
                </c:pt>
                <c:pt idx="2370">
                  <c:v>3.1499999999999768</c:v>
                </c:pt>
                <c:pt idx="2371">
                  <c:v>3.1499999999999768</c:v>
                </c:pt>
                <c:pt idx="2372">
                  <c:v>3.1499999999999768</c:v>
                </c:pt>
                <c:pt idx="2373">
                  <c:v>3.1499999999999768</c:v>
                </c:pt>
                <c:pt idx="2374">
                  <c:v>3.1599999999999766</c:v>
                </c:pt>
                <c:pt idx="2375">
                  <c:v>3.1599999999999766</c:v>
                </c:pt>
                <c:pt idx="2376">
                  <c:v>3.1599999999999766</c:v>
                </c:pt>
                <c:pt idx="2377">
                  <c:v>3.1599999999999766</c:v>
                </c:pt>
                <c:pt idx="2378">
                  <c:v>3.1599999999999766</c:v>
                </c:pt>
                <c:pt idx="2379">
                  <c:v>3.1599999999999766</c:v>
                </c:pt>
                <c:pt idx="2380">
                  <c:v>3.1599999999999766</c:v>
                </c:pt>
                <c:pt idx="2381">
                  <c:v>3.1599999999999766</c:v>
                </c:pt>
                <c:pt idx="2382">
                  <c:v>3.1599999999999766</c:v>
                </c:pt>
                <c:pt idx="2383">
                  <c:v>3.1599999999999766</c:v>
                </c:pt>
                <c:pt idx="2384">
                  <c:v>3.1599999999999766</c:v>
                </c:pt>
                <c:pt idx="2385">
                  <c:v>3.1599999999999766</c:v>
                </c:pt>
                <c:pt idx="2386">
                  <c:v>3.1599999999999766</c:v>
                </c:pt>
                <c:pt idx="2387">
                  <c:v>3.1599999999999766</c:v>
                </c:pt>
                <c:pt idx="2388">
                  <c:v>3.1599999999999766</c:v>
                </c:pt>
                <c:pt idx="2389">
                  <c:v>3.1599999999999766</c:v>
                </c:pt>
                <c:pt idx="2390">
                  <c:v>3.1599999999999766</c:v>
                </c:pt>
                <c:pt idx="2391">
                  <c:v>3.1699999999999764</c:v>
                </c:pt>
                <c:pt idx="2392">
                  <c:v>3.1699999999999764</c:v>
                </c:pt>
                <c:pt idx="2393">
                  <c:v>3.1699999999999764</c:v>
                </c:pt>
                <c:pt idx="2394">
                  <c:v>3.1699999999999764</c:v>
                </c:pt>
                <c:pt idx="2395">
                  <c:v>3.1699999999999764</c:v>
                </c:pt>
                <c:pt idx="2396">
                  <c:v>3.1699999999999764</c:v>
                </c:pt>
                <c:pt idx="2397">
                  <c:v>3.1799999999999762</c:v>
                </c:pt>
                <c:pt idx="2398">
                  <c:v>3.1799999999999762</c:v>
                </c:pt>
                <c:pt idx="2399">
                  <c:v>3.1799999999999762</c:v>
                </c:pt>
                <c:pt idx="2400">
                  <c:v>3.189999999999976</c:v>
                </c:pt>
                <c:pt idx="2401">
                  <c:v>3.189999999999976</c:v>
                </c:pt>
                <c:pt idx="2402">
                  <c:v>3.189999999999976</c:v>
                </c:pt>
                <c:pt idx="2403">
                  <c:v>3.189999999999976</c:v>
                </c:pt>
                <c:pt idx="2404">
                  <c:v>3.189999999999976</c:v>
                </c:pt>
                <c:pt idx="2405">
                  <c:v>3.189999999999976</c:v>
                </c:pt>
                <c:pt idx="2406">
                  <c:v>3.189999999999976</c:v>
                </c:pt>
                <c:pt idx="2407">
                  <c:v>3.189999999999976</c:v>
                </c:pt>
                <c:pt idx="2408">
                  <c:v>3.189999999999976</c:v>
                </c:pt>
                <c:pt idx="2409">
                  <c:v>3.1999999999999758</c:v>
                </c:pt>
                <c:pt idx="2410">
                  <c:v>3.1999999999999758</c:v>
                </c:pt>
                <c:pt idx="2411">
                  <c:v>3.1999999999999758</c:v>
                </c:pt>
                <c:pt idx="2412">
                  <c:v>3.1999999999999758</c:v>
                </c:pt>
                <c:pt idx="2413">
                  <c:v>3.1999999999999758</c:v>
                </c:pt>
                <c:pt idx="2414">
                  <c:v>3.1999999999999758</c:v>
                </c:pt>
                <c:pt idx="2415">
                  <c:v>3.1999999999999758</c:v>
                </c:pt>
                <c:pt idx="2416">
                  <c:v>3.2099999999999755</c:v>
                </c:pt>
                <c:pt idx="2417">
                  <c:v>3.2099999999999755</c:v>
                </c:pt>
                <c:pt idx="2418">
                  <c:v>3.2099999999999755</c:v>
                </c:pt>
                <c:pt idx="2419">
                  <c:v>3.2099999999999755</c:v>
                </c:pt>
                <c:pt idx="2420">
                  <c:v>3.2199999999999753</c:v>
                </c:pt>
                <c:pt idx="2421">
                  <c:v>3.2199999999999753</c:v>
                </c:pt>
                <c:pt idx="2422">
                  <c:v>3.2199999999999753</c:v>
                </c:pt>
                <c:pt idx="2423">
                  <c:v>3.2199999999999753</c:v>
                </c:pt>
                <c:pt idx="2424">
                  <c:v>3.2199999999999753</c:v>
                </c:pt>
                <c:pt idx="2425">
                  <c:v>3.2299999999999751</c:v>
                </c:pt>
                <c:pt idx="2426">
                  <c:v>3.2299999999999751</c:v>
                </c:pt>
                <c:pt idx="2427">
                  <c:v>3.2299999999999751</c:v>
                </c:pt>
                <c:pt idx="2428">
                  <c:v>3.2299999999999751</c:v>
                </c:pt>
                <c:pt idx="2429">
                  <c:v>3.2299999999999751</c:v>
                </c:pt>
                <c:pt idx="2430">
                  <c:v>3.2399999999999749</c:v>
                </c:pt>
                <c:pt idx="2431">
                  <c:v>3.2399999999999749</c:v>
                </c:pt>
                <c:pt idx="2432">
                  <c:v>3.2399999999999749</c:v>
                </c:pt>
                <c:pt idx="2433">
                  <c:v>3.2399999999999749</c:v>
                </c:pt>
                <c:pt idx="2434">
                  <c:v>3.2399999999999749</c:v>
                </c:pt>
                <c:pt idx="2435">
                  <c:v>3.2399999999999749</c:v>
                </c:pt>
                <c:pt idx="2436">
                  <c:v>3.2399999999999749</c:v>
                </c:pt>
                <c:pt idx="2437">
                  <c:v>3.2399999999999749</c:v>
                </c:pt>
                <c:pt idx="2438">
                  <c:v>3.2399999999999749</c:v>
                </c:pt>
                <c:pt idx="2439">
                  <c:v>3.2399999999999749</c:v>
                </c:pt>
                <c:pt idx="2440">
                  <c:v>3.2399999999999749</c:v>
                </c:pt>
                <c:pt idx="2441">
                  <c:v>3.2399999999999749</c:v>
                </c:pt>
                <c:pt idx="2442">
                  <c:v>3.2399999999999749</c:v>
                </c:pt>
                <c:pt idx="2443">
                  <c:v>3.2399999999999749</c:v>
                </c:pt>
                <c:pt idx="2444">
                  <c:v>3.2399999999999749</c:v>
                </c:pt>
                <c:pt idx="2445">
                  <c:v>3.2399999999999749</c:v>
                </c:pt>
                <c:pt idx="2446">
                  <c:v>3.2399999999999749</c:v>
                </c:pt>
                <c:pt idx="2447">
                  <c:v>3.2399999999999749</c:v>
                </c:pt>
                <c:pt idx="2448">
                  <c:v>3.2499999999999747</c:v>
                </c:pt>
                <c:pt idx="2449">
                  <c:v>3.2499999999999747</c:v>
                </c:pt>
                <c:pt idx="2450">
                  <c:v>3.2499999999999747</c:v>
                </c:pt>
                <c:pt idx="2451">
                  <c:v>3.2499999999999747</c:v>
                </c:pt>
                <c:pt idx="2452">
                  <c:v>3.2499999999999747</c:v>
                </c:pt>
                <c:pt idx="2453">
                  <c:v>3.2599999999999745</c:v>
                </c:pt>
                <c:pt idx="2454">
                  <c:v>3.2599999999999745</c:v>
                </c:pt>
                <c:pt idx="2455">
                  <c:v>3.2599999999999745</c:v>
                </c:pt>
                <c:pt idx="2456">
                  <c:v>3.2599999999999745</c:v>
                </c:pt>
                <c:pt idx="2457">
                  <c:v>3.2599999999999745</c:v>
                </c:pt>
                <c:pt idx="2458">
                  <c:v>3.2599999999999745</c:v>
                </c:pt>
                <c:pt idx="2459">
                  <c:v>3.2599999999999745</c:v>
                </c:pt>
                <c:pt idx="2460">
                  <c:v>3.2599999999999745</c:v>
                </c:pt>
                <c:pt idx="2461">
                  <c:v>3.2599999999999745</c:v>
                </c:pt>
                <c:pt idx="2462">
                  <c:v>3.2699999999999743</c:v>
                </c:pt>
                <c:pt idx="2463">
                  <c:v>3.2699999999999743</c:v>
                </c:pt>
                <c:pt idx="2464">
                  <c:v>3.2699999999999743</c:v>
                </c:pt>
                <c:pt idx="2465">
                  <c:v>3.2699999999999743</c:v>
                </c:pt>
                <c:pt idx="2466">
                  <c:v>3.2699999999999743</c:v>
                </c:pt>
                <c:pt idx="2467">
                  <c:v>3.2699999999999743</c:v>
                </c:pt>
                <c:pt idx="2468">
                  <c:v>3.279999999999974</c:v>
                </c:pt>
                <c:pt idx="2469">
                  <c:v>3.279999999999974</c:v>
                </c:pt>
                <c:pt idx="2470">
                  <c:v>3.279999999999974</c:v>
                </c:pt>
                <c:pt idx="2471">
                  <c:v>3.279999999999974</c:v>
                </c:pt>
                <c:pt idx="2472">
                  <c:v>3.279999999999974</c:v>
                </c:pt>
                <c:pt idx="2473">
                  <c:v>3.279999999999974</c:v>
                </c:pt>
                <c:pt idx="2474">
                  <c:v>3.279999999999974</c:v>
                </c:pt>
                <c:pt idx="2475">
                  <c:v>3.279999999999974</c:v>
                </c:pt>
                <c:pt idx="2476">
                  <c:v>3.279999999999974</c:v>
                </c:pt>
                <c:pt idx="2477">
                  <c:v>3.279999999999974</c:v>
                </c:pt>
                <c:pt idx="2478">
                  <c:v>3.2899999999999738</c:v>
                </c:pt>
                <c:pt idx="2479">
                  <c:v>3.2899999999999738</c:v>
                </c:pt>
                <c:pt idx="2480">
                  <c:v>3.2999999999999736</c:v>
                </c:pt>
                <c:pt idx="2481">
                  <c:v>3.2999999999999736</c:v>
                </c:pt>
                <c:pt idx="2482">
                  <c:v>3.2999999999999736</c:v>
                </c:pt>
                <c:pt idx="2483">
                  <c:v>3.2999999999999736</c:v>
                </c:pt>
                <c:pt idx="2484">
                  <c:v>3.2999999999999736</c:v>
                </c:pt>
                <c:pt idx="2485">
                  <c:v>3.2999999999999736</c:v>
                </c:pt>
                <c:pt idx="2486">
                  <c:v>3.2999999999999736</c:v>
                </c:pt>
                <c:pt idx="2487">
                  <c:v>3.3099999999999734</c:v>
                </c:pt>
                <c:pt idx="2488">
                  <c:v>3.3099999999999734</c:v>
                </c:pt>
                <c:pt idx="2489">
                  <c:v>3.3099999999999734</c:v>
                </c:pt>
                <c:pt idx="2490">
                  <c:v>3.3199999999999732</c:v>
                </c:pt>
                <c:pt idx="2491">
                  <c:v>3.3199999999999732</c:v>
                </c:pt>
                <c:pt idx="2492">
                  <c:v>3.3199999999999732</c:v>
                </c:pt>
                <c:pt idx="2493">
                  <c:v>3.3199999999999732</c:v>
                </c:pt>
                <c:pt idx="2494">
                  <c:v>3.3199999999999732</c:v>
                </c:pt>
                <c:pt idx="2495">
                  <c:v>3.3199999999999732</c:v>
                </c:pt>
                <c:pt idx="2496">
                  <c:v>3.3199999999999732</c:v>
                </c:pt>
                <c:pt idx="2497">
                  <c:v>3.3199999999999732</c:v>
                </c:pt>
                <c:pt idx="2498">
                  <c:v>3.3199999999999732</c:v>
                </c:pt>
                <c:pt idx="2499">
                  <c:v>3.3199999999999732</c:v>
                </c:pt>
                <c:pt idx="2500">
                  <c:v>3.3199999999999732</c:v>
                </c:pt>
                <c:pt idx="2501">
                  <c:v>3.3199999999999732</c:v>
                </c:pt>
                <c:pt idx="2502">
                  <c:v>3.329999999999973</c:v>
                </c:pt>
                <c:pt idx="2503">
                  <c:v>3.329999999999973</c:v>
                </c:pt>
                <c:pt idx="2504">
                  <c:v>3.329999999999973</c:v>
                </c:pt>
                <c:pt idx="2505">
                  <c:v>3.329999999999973</c:v>
                </c:pt>
                <c:pt idx="2506">
                  <c:v>3.329999999999973</c:v>
                </c:pt>
                <c:pt idx="2507">
                  <c:v>3.329999999999973</c:v>
                </c:pt>
                <c:pt idx="2508">
                  <c:v>3.329999999999973</c:v>
                </c:pt>
                <c:pt idx="2509">
                  <c:v>3.3399999999999728</c:v>
                </c:pt>
                <c:pt idx="2510">
                  <c:v>3.3399999999999728</c:v>
                </c:pt>
                <c:pt idx="2511">
                  <c:v>3.3399999999999728</c:v>
                </c:pt>
                <c:pt idx="2512">
                  <c:v>3.3399999999999728</c:v>
                </c:pt>
                <c:pt idx="2513">
                  <c:v>3.3399999999999728</c:v>
                </c:pt>
                <c:pt idx="2514">
                  <c:v>3.3499999999999726</c:v>
                </c:pt>
                <c:pt idx="2515">
                  <c:v>3.3499999999999726</c:v>
                </c:pt>
                <c:pt idx="2516">
                  <c:v>3.3499999999999726</c:v>
                </c:pt>
                <c:pt idx="2517">
                  <c:v>3.3499999999999726</c:v>
                </c:pt>
                <c:pt idx="2518">
                  <c:v>3.3499999999999726</c:v>
                </c:pt>
                <c:pt idx="2519">
                  <c:v>3.3599999999999723</c:v>
                </c:pt>
                <c:pt idx="2520">
                  <c:v>3.3599999999999723</c:v>
                </c:pt>
                <c:pt idx="2521">
                  <c:v>3.3599999999999723</c:v>
                </c:pt>
                <c:pt idx="2522">
                  <c:v>3.3599999999999723</c:v>
                </c:pt>
                <c:pt idx="2523">
                  <c:v>3.3699999999999721</c:v>
                </c:pt>
                <c:pt idx="2524">
                  <c:v>3.3699999999999721</c:v>
                </c:pt>
                <c:pt idx="2525">
                  <c:v>3.3699999999999721</c:v>
                </c:pt>
                <c:pt idx="2526">
                  <c:v>3.3699999999999721</c:v>
                </c:pt>
                <c:pt idx="2527">
                  <c:v>3.3699999999999721</c:v>
                </c:pt>
                <c:pt idx="2528">
                  <c:v>3.3799999999999719</c:v>
                </c:pt>
                <c:pt idx="2529">
                  <c:v>3.3799999999999719</c:v>
                </c:pt>
                <c:pt idx="2530">
                  <c:v>3.3799999999999719</c:v>
                </c:pt>
                <c:pt idx="2531">
                  <c:v>3.3799999999999719</c:v>
                </c:pt>
                <c:pt idx="2532">
                  <c:v>3.3799999999999719</c:v>
                </c:pt>
                <c:pt idx="2533">
                  <c:v>3.3799999999999719</c:v>
                </c:pt>
                <c:pt idx="2534">
                  <c:v>3.3799999999999719</c:v>
                </c:pt>
                <c:pt idx="2535">
                  <c:v>3.3799999999999719</c:v>
                </c:pt>
                <c:pt idx="2536">
                  <c:v>3.3799999999999719</c:v>
                </c:pt>
                <c:pt idx="2537">
                  <c:v>3.3799999999999719</c:v>
                </c:pt>
                <c:pt idx="2538">
                  <c:v>3.3799999999999719</c:v>
                </c:pt>
                <c:pt idx="2539">
                  <c:v>3.3799999999999719</c:v>
                </c:pt>
                <c:pt idx="2540">
                  <c:v>3.3799999999999719</c:v>
                </c:pt>
                <c:pt idx="2541">
                  <c:v>3.3799999999999719</c:v>
                </c:pt>
                <c:pt idx="2542">
                  <c:v>3.3899999999999717</c:v>
                </c:pt>
                <c:pt idx="2543">
                  <c:v>3.3899999999999717</c:v>
                </c:pt>
                <c:pt idx="2544">
                  <c:v>3.3899999999999717</c:v>
                </c:pt>
                <c:pt idx="2545">
                  <c:v>3.3899999999999717</c:v>
                </c:pt>
                <c:pt idx="2546">
                  <c:v>3.3999999999999715</c:v>
                </c:pt>
                <c:pt idx="2547">
                  <c:v>3.3999999999999715</c:v>
                </c:pt>
                <c:pt idx="2548">
                  <c:v>3.3999999999999715</c:v>
                </c:pt>
                <c:pt idx="2549">
                  <c:v>3.3999999999999715</c:v>
                </c:pt>
                <c:pt idx="2550">
                  <c:v>3.3999999999999715</c:v>
                </c:pt>
                <c:pt idx="2551">
                  <c:v>3.3999999999999715</c:v>
                </c:pt>
                <c:pt idx="2552">
                  <c:v>3.4099999999999713</c:v>
                </c:pt>
                <c:pt idx="2553">
                  <c:v>3.4099999999999713</c:v>
                </c:pt>
                <c:pt idx="2554">
                  <c:v>3.4099999999999713</c:v>
                </c:pt>
                <c:pt idx="2555">
                  <c:v>3.4199999999999711</c:v>
                </c:pt>
                <c:pt idx="2556">
                  <c:v>3.4199999999999711</c:v>
                </c:pt>
                <c:pt idx="2557">
                  <c:v>3.4199999999999711</c:v>
                </c:pt>
                <c:pt idx="2558">
                  <c:v>3.4199999999999711</c:v>
                </c:pt>
                <c:pt idx="2559">
                  <c:v>3.4199999999999711</c:v>
                </c:pt>
                <c:pt idx="2560">
                  <c:v>3.4199999999999711</c:v>
                </c:pt>
                <c:pt idx="2561">
                  <c:v>3.4199999999999711</c:v>
                </c:pt>
                <c:pt idx="2562">
                  <c:v>3.4199999999999711</c:v>
                </c:pt>
                <c:pt idx="2563">
                  <c:v>3.4199999999999711</c:v>
                </c:pt>
                <c:pt idx="2564">
                  <c:v>3.4299999999999708</c:v>
                </c:pt>
                <c:pt idx="2565">
                  <c:v>3.4299999999999708</c:v>
                </c:pt>
                <c:pt idx="2566">
                  <c:v>3.4299999999999708</c:v>
                </c:pt>
                <c:pt idx="2567">
                  <c:v>3.4299999999999708</c:v>
                </c:pt>
                <c:pt idx="2568">
                  <c:v>3.4299999999999708</c:v>
                </c:pt>
                <c:pt idx="2569">
                  <c:v>3.4299999999999708</c:v>
                </c:pt>
                <c:pt idx="2570">
                  <c:v>3.4299999999999708</c:v>
                </c:pt>
                <c:pt idx="2571">
                  <c:v>3.4399999999999706</c:v>
                </c:pt>
                <c:pt idx="2572">
                  <c:v>3.4399999999999706</c:v>
                </c:pt>
                <c:pt idx="2573">
                  <c:v>3.4399999999999706</c:v>
                </c:pt>
                <c:pt idx="2574">
                  <c:v>3.4499999999999704</c:v>
                </c:pt>
                <c:pt idx="2575">
                  <c:v>3.4499999999999704</c:v>
                </c:pt>
                <c:pt idx="2576">
                  <c:v>3.4499999999999704</c:v>
                </c:pt>
                <c:pt idx="2577">
                  <c:v>3.4499999999999704</c:v>
                </c:pt>
                <c:pt idx="2578">
                  <c:v>3.4499999999999704</c:v>
                </c:pt>
                <c:pt idx="2579">
                  <c:v>3.4499999999999704</c:v>
                </c:pt>
                <c:pt idx="2580">
                  <c:v>3.4499999999999704</c:v>
                </c:pt>
                <c:pt idx="2581">
                  <c:v>3.4599999999999702</c:v>
                </c:pt>
                <c:pt idx="2582">
                  <c:v>3.4599999999999702</c:v>
                </c:pt>
                <c:pt idx="2583">
                  <c:v>3.4599999999999702</c:v>
                </c:pt>
                <c:pt idx="2584">
                  <c:v>3.4599999999999702</c:v>
                </c:pt>
                <c:pt idx="2585">
                  <c:v>3.4599999999999702</c:v>
                </c:pt>
                <c:pt idx="2586">
                  <c:v>3.4599999999999702</c:v>
                </c:pt>
                <c:pt idx="2587">
                  <c:v>3.4599999999999702</c:v>
                </c:pt>
                <c:pt idx="2588">
                  <c:v>3.4599999999999702</c:v>
                </c:pt>
                <c:pt idx="2589">
                  <c:v>3.4599999999999702</c:v>
                </c:pt>
                <c:pt idx="2590">
                  <c:v>3.46999999999997</c:v>
                </c:pt>
                <c:pt idx="2591">
                  <c:v>3.46999999999997</c:v>
                </c:pt>
                <c:pt idx="2592">
                  <c:v>3.46999999999997</c:v>
                </c:pt>
                <c:pt idx="2593">
                  <c:v>3.46999999999997</c:v>
                </c:pt>
                <c:pt idx="2594">
                  <c:v>3.46999999999997</c:v>
                </c:pt>
                <c:pt idx="2595">
                  <c:v>3.46999999999997</c:v>
                </c:pt>
                <c:pt idx="2596">
                  <c:v>3.46999999999997</c:v>
                </c:pt>
                <c:pt idx="2597">
                  <c:v>3.46999999999997</c:v>
                </c:pt>
                <c:pt idx="2598">
                  <c:v>3.46999999999997</c:v>
                </c:pt>
                <c:pt idx="2599">
                  <c:v>3.46999999999997</c:v>
                </c:pt>
                <c:pt idx="2600">
                  <c:v>3.46999999999997</c:v>
                </c:pt>
                <c:pt idx="2601">
                  <c:v>3.46999999999997</c:v>
                </c:pt>
                <c:pt idx="2602">
                  <c:v>3.46999999999997</c:v>
                </c:pt>
                <c:pt idx="2603">
                  <c:v>3.4799999999999698</c:v>
                </c:pt>
                <c:pt idx="2604">
                  <c:v>3.4799999999999698</c:v>
                </c:pt>
                <c:pt idx="2605">
                  <c:v>3.4799999999999698</c:v>
                </c:pt>
                <c:pt idx="2606">
                  <c:v>3.4799999999999698</c:v>
                </c:pt>
                <c:pt idx="2607">
                  <c:v>3.4799999999999698</c:v>
                </c:pt>
                <c:pt idx="2608">
                  <c:v>3.4899999999999696</c:v>
                </c:pt>
                <c:pt idx="2609">
                  <c:v>3.4899999999999696</c:v>
                </c:pt>
                <c:pt idx="2610">
                  <c:v>3.4899999999999696</c:v>
                </c:pt>
                <c:pt idx="2611">
                  <c:v>3.4899999999999696</c:v>
                </c:pt>
                <c:pt idx="2612">
                  <c:v>3.4999999999999694</c:v>
                </c:pt>
                <c:pt idx="2613">
                  <c:v>3.4999999999999694</c:v>
                </c:pt>
                <c:pt idx="2614">
                  <c:v>3.4999999999999694</c:v>
                </c:pt>
                <c:pt idx="2615">
                  <c:v>3.4999999999999694</c:v>
                </c:pt>
                <c:pt idx="2616">
                  <c:v>3.4999999999999694</c:v>
                </c:pt>
                <c:pt idx="2617">
                  <c:v>3.5099999999999691</c:v>
                </c:pt>
                <c:pt idx="2618">
                  <c:v>3.5099999999999691</c:v>
                </c:pt>
                <c:pt idx="2619">
                  <c:v>3.5099999999999691</c:v>
                </c:pt>
                <c:pt idx="2620">
                  <c:v>3.5099999999999691</c:v>
                </c:pt>
                <c:pt idx="2621">
                  <c:v>3.5099999999999691</c:v>
                </c:pt>
                <c:pt idx="2622">
                  <c:v>3.5199999999999689</c:v>
                </c:pt>
                <c:pt idx="2623">
                  <c:v>3.5199999999999689</c:v>
                </c:pt>
                <c:pt idx="2624">
                  <c:v>3.5199999999999689</c:v>
                </c:pt>
                <c:pt idx="2625">
                  <c:v>3.5199999999999689</c:v>
                </c:pt>
                <c:pt idx="2626">
                  <c:v>3.5199999999999689</c:v>
                </c:pt>
                <c:pt idx="2627">
                  <c:v>3.5199999999999689</c:v>
                </c:pt>
                <c:pt idx="2628">
                  <c:v>3.5199999999999689</c:v>
                </c:pt>
                <c:pt idx="2629">
                  <c:v>3.5199999999999689</c:v>
                </c:pt>
                <c:pt idx="2630">
                  <c:v>3.5199999999999689</c:v>
                </c:pt>
                <c:pt idx="2631">
                  <c:v>3.5199999999999689</c:v>
                </c:pt>
                <c:pt idx="2632">
                  <c:v>3.5299999999999687</c:v>
                </c:pt>
                <c:pt idx="2633">
                  <c:v>3.5299999999999687</c:v>
                </c:pt>
                <c:pt idx="2634">
                  <c:v>3.5299999999999687</c:v>
                </c:pt>
                <c:pt idx="2635">
                  <c:v>3.5299999999999687</c:v>
                </c:pt>
                <c:pt idx="2636">
                  <c:v>3.5399999999999685</c:v>
                </c:pt>
                <c:pt idx="2637">
                  <c:v>3.5399999999999685</c:v>
                </c:pt>
                <c:pt idx="2638">
                  <c:v>3.5399999999999685</c:v>
                </c:pt>
                <c:pt idx="2639">
                  <c:v>3.5399999999999685</c:v>
                </c:pt>
                <c:pt idx="2640">
                  <c:v>3.5499999999999683</c:v>
                </c:pt>
                <c:pt idx="2641">
                  <c:v>3.5499999999999683</c:v>
                </c:pt>
                <c:pt idx="2642">
                  <c:v>3.5499999999999683</c:v>
                </c:pt>
                <c:pt idx="2643">
                  <c:v>3.5499999999999683</c:v>
                </c:pt>
                <c:pt idx="2644">
                  <c:v>3.5499999999999683</c:v>
                </c:pt>
                <c:pt idx="2645">
                  <c:v>3.5499999999999683</c:v>
                </c:pt>
                <c:pt idx="2646">
                  <c:v>3.5599999999999681</c:v>
                </c:pt>
                <c:pt idx="2647">
                  <c:v>3.5599999999999681</c:v>
                </c:pt>
                <c:pt idx="2648">
                  <c:v>3.5599999999999681</c:v>
                </c:pt>
                <c:pt idx="2649">
                  <c:v>3.5699999999999679</c:v>
                </c:pt>
                <c:pt idx="2650">
                  <c:v>3.5699999999999679</c:v>
                </c:pt>
                <c:pt idx="2651">
                  <c:v>3.5699999999999679</c:v>
                </c:pt>
                <c:pt idx="2652">
                  <c:v>3.5699999999999679</c:v>
                </c:pt>
                <c:pt idx="2653">
                  <c:v>3.5699999999999679</c:v>
                </c:pt>
                <c:pt idx="2654">
                  <c:v>3.5699999999999679</c:v>
                </c:pt>
                <c:pt idx="2655">
                  <c:v>3.5699999999999679</c:v>
                </c:pt>
                <c:pt idx="2656">
                  <c:v>3.5699999999999679</c:v>
                </c:pt>
                <c:pt idx="2657">
                  <c:v>3.5699999999999679</c:v>
                </c:pt>
                <c:pt idx="2658">
                  <c:v>3.5699999999999679</c:v>
                </c:pt>
                <c:pt idx="2659">
                  <c:v>3.5699999999999679</c:v>
                </c:pt>
                <c:pt idx="2660">
                  <c:v>3.5699999999999679</c:v>
                </c:pt>
                <c:pt idx="2661">
                  <c:v>3.5699999999999679</c:v>
                </c:pt>
                <c:pt idx="2662">
                  <c:v>3.5699999999999679</c:v>
                </c:pt>
                <c:pt idx="2663">
                  <c:v>3.5699999999999679</c:v>
                </c:pt>
                <c:pt idx="2664">
                  <c:v>3.5699999999999679</c:v>
                </c:pt>
                <c:pt idx="2665">
                  <c:v>3.5799999999999677</c:v>
                </c:pt>
                <c:pt idx="2666">
                  <c:v>3.5799999999999677</c:v>
                </c:pt>
                <c:pt idx="2667">
                  <c:v>3.5799999999999677</c:v>
                </c:pt>
                <c:pt idx="2668">
                  <c:v>3.5899999999999674</c:v>
                </c:pt>
                <c:pt idx="2669">
                  <c:v>3.5899999999999674</c:v>
                </c:pt>
                <c:pt idx="2670">
                  <c:v>3.5899999999999674</c:v>
                </c:pt>
                <c:pt idx="2671">
                  <c:v>3.5899999999999674</c:v>
                </c:pt>
                <c:pt idx="2672">
                  <c:v>3.5899999999999674</c:v>
                </c:pt>
                <c:pt idx="2673">
                  <c:v>3.5899999999999674</c:v>
                </c:pt>
                <c:pt idx="2674">
                  <c:v>3.5999999999999672</c:v>
                </c:pt>
                <c:pt idx="2675">
                  <c:v>3.5999999999999672</c:v>
                </c:pt>
                <c:pt idx="2676">
                  <c:v>3.5999999999999672</c:v>
                </c:pt>
                <c:pt idx="2677">
                  <c:v>3.5999999999999672</c:v>
                </c:pt>
                <c:pt idx="2678">
                  <c:v>3.609999999999967</c:v>
                </c:pt>
                <c:pt idx="2679">
                  <c:v>3.609999999999967</c:v>
                </c:pt>
                <c:pt idx="2680">
                  <c:v>3.609999999999967</c:v>
                </c:pt>
                <c:pt idx="2681">
                  <c:v>3.609999999999967</c:v>
                </c:pt>
                <c:pt idx="2682">
                  <c:v>3.609999999999967</c:v>
                </c:pt>
                <c:pt idx="2683">
                  <c:v>3.609999999999967</c:v>
                </c:pt>
                <c:pt idx="2684">
                  <c:v>3.609999999999967</c:v>
                </c:pt>
                <c:pt idx="2685">
                  <c:v>3.609999999999967</c:v>
                </c:pt>
                <c:pt idx="2686">
                  <c:v>3.609999999999967</c:v>
                </c:pt>
                <c:pt idx="2687">
                  <c:v>3.609999999999967</c:v>
                </c:pt>
                <c:pt idx="2688">
                  <c:v>3.609999999999967</c:v>
                </c:pt>
                <c:pt idx="2689">
                  <c:v>3.609999999999967</c:v>
                </c:pt>
                <c:pt idx="2690">
                  <c:v>3.609999999999967</c:v>
                </c:pt>
                <c:pt idx="2691">
                  <c:v>3.609999999999967</c:v>
                </c:pt>
                <c:pt idx="2692">
                  <c:v>3.609999999999967</c:v>
                </c:pt>
                <c:pt idx="2693">
                  <c:v>3.609999999999967</c:v>
                </c:pt>
                <c:pt idx="2694">
                  <c:v>3.6199999999999668</c:v>
                </c:pt>
                <c:pt idx="2695">
                  <c:v>3.6199999999999668</c:v>
                </c:pt>
                <c:pt idx="2696">
                  <c:v>3.6199999999999668</c:v>
                </c:pt>
                <c:pt idx="2697">
                  <c:v>3.6299999999999666</c:v>
                </c:pt>
                <c:pt idx="2698">
                  <c:v>3.6299999999999666</c:v>
                </c:pt>
                <c:pt idx="2699">
                  <c:v>3.6299999999999666</c:v>
                </c:pt>
                <c:pt idx="2700">
                  <c:v>3.6299999999999666</c:v>
                </c:pt>
                <c:pt idx="2701">
                  <c:v>3.6299999999999666</c:v>
                </c:pt>
                <c:pt idx="2702">
                  <c:v>3.6399999999999664</c:v>
                </c:pt>
                <c:pt idx="2703">
                  <c:v>3.6399999999999664</c:v>
                </c:pt>
                <c:pt idx="2704">
                  <c:v>3.6399999999999664</c:v>
                </c:pt>
                <c:pt idx="2705">
                  <c:v>3.6399999999999664</c:v>
                </c:pt>
                <c:pt idx="2706">
                  <c:v>3.6499999999999662</c:v>
                </c:pt>
                <c:pt idx="2707">
                  <c:v>3.6499999999999662</c:v>
                </c:pt>
                <c:pt idx="2708">
                  <c:v>3.6499999999999662</c:v>
                </c:pt>
                <c:pt idx="2709">
                  <c:v>3.6499999999999662</c:v>
                </c:pt>
                <c:pt idx="2710">
                  <c:v>3.6499999999999662</c:v>
                </c:pt>
                <c:pt idx="2711">
                  <c:v>3.6499999999999662</c:v>
                </c:pt>
                <c:pt idx="2712">
                  <c:v>3.6499999999999662</c:v>
                </c:pt>
                <c:pt idx="2713">
                  <c:v>3.6499999999999662</c:v>
                </c:pt>
                <c:pt idx="2714">
                  <c:v>3.6499999999999662</c:v>
                </c:pt>
                <c:pt idx="2715">
                  <c:v>3.6499999999999662</c:v>
                </c:pt>
                <c:pt idx="2716">
                  <c:v>3.6499999999999662</c:v>
                </c:pt>
                <c:pt idx="2717">
                  <c:v>3.6599999999999659</c:v>
                </c:pt>
                <c:pt idx="2718">
                  <c:v>3.6599999999999659</c:v>
                </c:pt>
                <c:pt idx="2719">
                  <c:v>3.6599999999999659</c:v>
                </c:pt>
                <c:pt idx="2720">
                  <c:v>3.6599999999999659</c:v>
                </c:pt>
                <c:pt idx="2721">
                  <c:v>3.6599999999999659</c:v>
                </c:pt>
                <c:pt idx="2722">
                  <c:v>3.6599999999999659</c:v>
                </c:pt>
                <c:pt idx="2723">
                  <c:v>3.6599999999999659</c:v>
                </c:pt>
                <c:pt idx="2724">
                  <c:v>3.6599999999999659</c:v>
                </c:pt>
                <c:pt idx="2725">
                  <c:v>3.6599999999999659</c:v>
                </c:pt>
                <c:pt idx="2726">
                  <c:v>3.6699999999999657</c:v>
                </c:pt>
                <c:pt idx="2727">
                  <c:v>3.6699999999999657</c:v>
                </c:pt>
                <c:pt idx="2728">
                  <c:v>3.6699999999999657</c:v>
                </c:pt>
                <c:pt idx="2729">
                  <c:v>3.6699999999999657</c:v>
                </c:pt>
                <c:pt idx="2730">
                  <c:v>3.6799999999999655</c:v>
                </c:pt>
                <c:pt idx="2731">
                  <c:v>3.6799999999999655</c:v>
                </c:pt>
                <c:pt idx="2732">
                  <c:v>3.6799999999999655</c:v>
                </c:pt>
                <c:pt idx="2733">
                  <c:v>3.6799999999999655</c:v>
                </c:pt>
                <c:pt idx="2734">
                  <c:v>3.6799999999999655</c:v>
                </c:pt>
                <c:pt idx="2735">
                  <c:v>3.6899999999999653</c:v>
                </c:pt>
                <c:pt idx="2736">
                  <c:v>3.6899999999999653</c:v>
                </c:pt>
                <c:pt idx="2737">
                  <c:v>3.6899999999999653</c:v>
                </c:pt>
                <c:pt idx="2738">
                  <c:v>3.6899999999999653</c:v>
                </c:pt>
                <c:pt idx="2739">
                  <c:v>3.6899999999999653</c:v>
                </c:pt>
                <c:pt idx="2740">
                  <c:v>3.6999999999999651</c:v>
                </c:pt>
                <c:pt idx="2741">
                  <c:v>3.6999999999999651</c:v>
                </c:pt>
                <c:pt idx="2742">
                  <c:v>3.6999999999999651</c:v>
                </c:pt>
                <c:pt idx="2743">
                  <c:v>3.6999999999999651</c:v>
                </c:pt>
                <c:pt idx="2744">
                  <c:v>3.7099999999999649</c:v>
                </c:pt>
                <c:pt idx="2745">
                  <c:v>3.7099999999999649</c:v>
                </c:pt>
                <c:pt idx="2746">
                  <c:v>3.7099999999999649</c:v>
                </c:pt>
                <c:pt idx="2747">
                  <c:v>3.7099999999999649</c:v>
                </c:pt>
                <c:pt idx="2748">
                  <c:v>3.7099999999999649</c:v>
                </c:pt>
                <c:pt idx="2749">
                  <c:v>3.7099999999999649</c:v>
                </c:pt>
                <c:pt idx="2750">
                  <c:v>3.7099999999999649</c:v>
                </c:pt>
                <c:pt idx="2751">
                  <c:v>3.7099999999999649</c:v>
                </c:pt>
                <c:pt idx="2752">
                  <c:v>3.7099999999999649</c:v>
                </c:pt>
                <c:pt idx="2753">
                  <c:v>3.7099999999999649</c:v>
                </c:pt>
                <c:pt idx="2754">
                  <c:v>3.7099999999999649</c:v>
                </c:pt>
                <c:pt idx="2755">
                  <c:v>3.7099999999999649</c:v>
                </c:pt>
                <c:pt idx="2756">
                  <c:v>3.7099999999999649</c:v>
                </c:pt>
                <c:pt idx="2757">
                  <c:v>3.7099999999999649</c:v>
                </c:pt>
                <c:pt idx="2758">
                  <c:v>3.7099999999999649</c:v>
                </c:pt>
                <c:pt idx="2759">
                  <c:v>3.7199999999999647</c:v>
                </c:pt>
                <c:pt idx="2760">
                  <c:v>3.7199999999999647</c:v>
                </c:pt>
                <c:pt idx="2761">
                  <c:v>3.7199999999999647</c:v>
                </c:pt>
                <c:pt idx="2762">
                  <c:v>3.7299999999999645</c:v>
                </c:pt>
                <c:pt idx="2763">
                  <c:v>3.7299999999999645</c:v>
                </c:pt>
                <c:pt idx="2764">
                  <c:v>3.7299999999999645</c:v>
                </c:pt>
                <c:pt idx="2765">
                  <c:v>3.7299999999999645</c:v>
                </c:pt>
                <c:pt idx="2766">
                  <c:v>3.7299999999999645</c:v>
                </c:pt>
                <c:pt idx="2767">
                  <c:v>3.7299999999999645</c:v>
                </c:pt>
                <c:pt idx="2768">
                  <c:v>3.7399999999999642</c:v>
                </c:pt>
                <c:pt idx="2769">
                  <c:v>3.7399999999999642</c:v>
                </c:pt>
                <c:pt idx="2770">
                  <c:v>3.7399999999999642</c:v>
                </c:pt>
                <c:pt idx="2771">
                  <c:v>3.7399999999999642</c:v>
                </c:pt>
                <c:pt idx="2772">
                  <c:v>3.7399999999999642</c:v>
                </c:pt>
                <c:pt idx="2773">
                  <c:v>3.7399999999999642</c:v>
                </c:pt>
                <c:pt idx="2774">
                  <c:v>3.7399999999999642</c:v>
                </c:pt>
                <c:pt idx="2775">
                  <c:v>3.7399999999999642</c:v>
                </c:pt>
                <c:pt idx="2776">
                  <c:v>3.7399999999999642</c:v>
                </c:pt>
                <c:pt idx="2777">
                  <c:v>3.7399999999999642</c:v>
                </c:pt>
                <c:pt idx="2778">
                  <c:v>3.7399999999999642</c:v>
                </c:pt>
                <c:pt idx="2779">
                  <c:v>3.749999999999964</c:v>
                </c:pt>
                <c:pt idx="2780">
                  <c:v>3.749999999999964</c:v>
                </c:pt>
                <c:pt idx="2781">
                  <c:v>3.749999999999964</c:v>
                </c:pt>
                <c:pt idx="2782">
                  <c:v>3.749999999999964</c:v>
                </c:pt>
                <c:pt idx="2783">
                  <c:v>3.749999999999964</c:v>
                </c:pt>
                <c:pt idx="2784">
                  <c:v>3.749999999999964</c:v>
                </c:pt>
                <c:pt idx="2785">
                  <c:v>3.749999999999964</c:v>
                </c:pt>
                <c:pt idx="2786">
                  <c:v>3.749999999999964</c:v>
                </c:pt>
                <c:pt idx="2787">
                  <c:v>3.749999999999964</c:v>
                </c:pt>
                <c:pt idx="2788">
                  <c:v>3.749999999999964</c:v>
                </c:pt>
                <c:pt idx="2789">
                  <c:v>3.749999999999964</c:v>
                </c:pt>
                <c:pt idx="2790">
                  <c:v>3.7599999999999638</c:v>
                </c:pt>
                <c:pt idx="2791">
                  <c:v>3.7599999999999638</c:v>
                </c:pt>
                <c:pt idx="2792">
                  <c:v>3.7599999999999638</c:v>
                </c:pt>
                <c:pt idx="2793">
                  <c:v>3.7699999999999636</c:v>
                </c:pt>
                <c:pt idx="2794">
                  <c:v>3.7699999999999636</c:v>
                </c:pt>
                <c:pt idx="2795">
                  <c:v>3.7699999999999636</c:v>
                </c:pt>
                <c:pt idx="2796">
                  <c:v>3.7699999999999636</c:v>
                </c:pt>
                <c:pt idx="2797">
                  <c:v>3.7699999999999636</c:v>
                </c:pt>
                <c:pt idx="2798">
                  <c:v>3.7699999999999636</c:v>
                </c:pt>
                <c:pt idx="2799">
                  <c:v>3.7799999999999634</c:v>
                </c:pt>
                <c:pt idx="2800">
                  <c:v>3.7799999999999634</c:v>
                </c:pt>
                <c:pt idx="2801">
                  <c:v>3.7799999999999634</c:v>
                </c:pt>
                <c:pt idx="2802">
                  <c:v>3.7899999999999632</c:v>
                </c:pt>
                <c:pt idx="2803">
                  <c:v>3.7899999999999632</c:v>
                </c:pt>
                <c:pt idx="2804">
                  <c:v>3.7899999999999632</c:v>
                </c:pt>
                <c:pt idx="2805">
                  <c:v>3.7899999999999632</c:v>
                </c:pt>
                <c:pt idx="2806">
                  <c:v>3.7899999999999632</c:v>
                </c:pt>
                <c:pt idx="2807">
                  <c:v>3.7899999999999632</c:v>
                </c:pt>
                <c:pt idx="2808">
                  <c:v>3.7899999999999632</c:v>
                </c:pt>
                <c:pt idx="2809">
                  <c:v>3.799999999999963</c:v>
                </c:pt>
                <c:pt idx="2810">
                  <c:v>3.799999999999963</c:v>
                </c:pt>
                <c:pt idx="2811">
                  <c:v>3.799999999999963</c:v>
                </c:pt>
                <c:pt idx="2812">
                  <c:v>3.799999999999963</c:v>
                </c:pt>
                <c:pt idx="2813">
                  <c:v>3.799999999999963</c:v>
                </c:pt>
                <c:pt idx="2814">
                  <c:v>3.799999999999963</c:v>
                </c:pt>
                <c:pt idx="2815">
                  <c:v>3.799999999999963</c:v>
                </c:pt>
                <c:pt idx="2816">
                  <c:v>3.799999999999963</c:v>
                </c:pt>
                <c:pt idx="2817">
                  <c:v>3.799999999999963</c:v>
                </c:pt>
                <c:pt idx="2818">
                  <c:v>3.799999999999963</c:v>
                </c:pt>
                <c:pt idx="2819">
                  <c:v>3.799999999999963</c:v>
                </c:pt>
                <c:pt idx="2820">
                  <c:v>3.799999999999963</c:v>
                </c:pt>
                <c:pt idx="2821">
                  <c:v>3.8099999999999627</c:v>
                </c:pt>
                <c:pt idx="2822">
                  <c:v>3.8099999999999627</c:v>
                </c:pt>
                <c:pt idx="2823">
                  <c:v>3.8099999999999627</c:v>
                </c:pt>
                <c:pt idx="2824">
                  <c:v>3.8199999999999625</c:v>
                </c:pt>
                <c:pt idx="2825">
                  <c:v>3.8199999999999625</c:v>
                </c:pt>
                <c:pt idx="2826">
                  <c:v>3.8199999999999625</c:v>
                </c:pt>
                <c:pt idx="2827">
                  <c:v>3.8199999999999625</c:v>
                </c:pt>
                <c:pt idx="2828">
                  <c:v>3.8199999999999625</c:v>
                </c:pt>
                <c:pt idx="2829">
                  <c:v>3.8199999999999625</c:v>
                </c:pt>
                <c:pt idx="2830">
                  <c:v>3.8299999999999623</c:v>
                </c:pt>
                <c:pt idx="2831">
                  <c:v>3.8299999999999623</c:v>
                </c:pt>
                <c:pt idx="2832">
                  <c:v>3.8299999999999623</c:v>
                </c:pt>
                <c:pt idx="2833">
                  <c:v>3.8399999999999621</c:v>
                </c:pt>
                <c:pt idx="2834">
                  <c:v>3.8399999999999621</c:v>
                </c:pt>
                <c:pt idx="2835">
                  <c:v>3.8399999999999621</c:v>
                </c:pt>
                <c:pt idx="2836">
                  <c:v>3.8399999999999621</c:v>
                </c:pt>
                <c:pt idx="2837">
                  <c:v>3.8399999999999621</c:v>
                </c:pt>
                <c:pt idx="2838">
                  <c:v>3.8399999999999621</c:v>
                </c:pt>
                <c:pt idx="2839">
                  <c:v>3.8399999999999621</c:v>
                </c:pt>
                <c:pt idx="2840">
                  <c:v>3.8499999999999619</c:v>
                </c:pt>
                <c:pt idx="2841">
                  <c:v>3.8499999999999619</c:v>
                </c:pt>
                <c:pt idx="2842">
                  <c:v>3.8499999999999619</c:v>
                </c:pt>
                <c:pt idx="2843">
                  <c:v>3.8499999999999619</c:v>
                </c:pt>
                <c:pt idx="2844">
                  <c:v>3.8499999999999619</c:v>
                </c:pt>
                <c:pt idx="2845">
                  <c:v>3.8499999999999619</c:v>
                </c:pt>
                <c:pt idx="2846">
                  <c:v>3.8499999999999619</c:v>
                </c:pt>
                <c:pt idx="2847">
                  <c:v>3.8499999999999619</c:v>
                </c:pt>
                <c:pt idx="2848">
                  <c:v>3.8499999999999619</c:v>
                </c:pt>
                <c:pt idx="2849">
                  <c:v>3.8499999999999619</c:v>
                </c:pt>
                <c:pt idx="2850">
                  <c:v>3.8499999999999619</c:v>
                </c:pt>
                <c:pt idx="2851">
                  <c:v>3.8499999999999619</c:v>
                </c:pt>
                <c:pt idx="2852">
                  <c:v>3.8599999999999617</c:v>
                </c:pt>
                <c:pt idx="2853">
                  <c:v>3.8599999999999617</c:v>
                </c:pt>
                <c:pt idx="2854">
                  <c:v>3.8599999999999617</c:v>
                </c:pt>
                <c:pt idx="2855">
                  <c:v>3.8699999999999615</c:v>
                </c:pt>
                <c:pt idx="2856">
                  <c:v>3.8699999999999615</c:v>
                </c:pt>
                <c:pt idx="2857">
                  <c:v>3.8699999999999615</c:v>
                </c:pt>
                <c:pt idx="2858">
                  <c:v>3.8699999999999615</c:v>
                </c:pt>
                <c:pt idx="2859">
                  <c:v>3.8699999999999615</c:v>
                </c:pt>
                <c:pt idx="2860">
                  <c:v>3.8699999999999615</c:v>
                </c:pt>
                <c:pt idx="2861">
                  <c:v>3.8699999999999615</c:v>
                </c:pt>
                <c:pt idx="2862">
                  <c:v>3.8699999999999615</c:v>
                </c:pt>
                <c:pt idx="2863">
                  <c:v>3.8699999999999615</c:v>
                </c:pt>
                <c:pt idx="2864">
                  <c:v>3.8799999999999613</c:v>
                </c:pt>
                <c:pt idx="2865">
                  <c:v>3.8799999999999613</c:v>
                </c:pt>
                <c:pt idx="2866">
                  <c:v>3.8799999999999613</c:v>
                </c:pt>
                <c:pt idx="2867">
                  <c:v>3.8799999999999613</c:v>
                </c:pt>
                <c:pt idx="2868">
                  <c:v>3.8799999999999613</c:v>
                </c:pt>
                <c:pt idx="2869">
                  <c:v>3.8799999999999613</c:v>
                </c:pt>
                <c:pt idx="2870">
                  <c:v>3.889999999999961</c:v>
                </c:pt>
                <c:pt idx="2871">
                  <c:v>3.889999999999961</c:v>
                </c:pt>
                <c:pt idx="2872">
                  <c:v>3.889999999999961</c:v>
                </c:pt>
                <c:pt idx="2873">
                  <c:v>3.889999999999961</c:v>
                </c:pt>
                <c:pt idx="2874">
                  <c:v>3.889999999999961</c:v>
                </c:pt>
                <c:pt idx="2875">
                  <c:v>3.889999999999961</c:v>
                </c:pt>
                <c:pt idx="2876">
                  <c:v>3.889999999999961</c:v>
                </c:pt>
                <c:pt idx="2877">
                  <c:v>3.889999999999961</c:v>
                </c:pt>
                <c:pt idx="2878">
                  <c:v>3.889999999999961</c:v>
                </c:pt>
                <c:pt idx="2879">
                  <c:v>3.889999999999961</c:v>
                </c:pt>
                <c:pt idx="2880">
                  <c:v>3.889999999999961</c:v>
                </c:pt>
                <c:pt idx="2881">
                  <c:v>3.889999999999961</c:v>
                </c:pt>
                <c:pt idx="2882">
                  <c:v>3.889999999999961</c:v>
                </c:pt>
                <c:pt idx="2883">
                  <c:v>3.889999999999961</c:v>
                </c:pt>
                <c:pt idx="2884">
                  <c:v>3.8999999999999608</c:v>
                </c:pt>
                <c:pt idx="2885">
                  <c:v>3.8999999999999608</c:v>
                </c:pt>
                <c:pt idx="2886">
                  <c:v>3.8999999999999608</c:v>
                </c:pt>
                <c:pt idx="2887">
                  <c:v>3.8999999999999608</c:v>
                </c:pt>
                <c:pt idx="2888">
                  <c:v>3.8999999999999608</c:v>
                </c:pt>
                <c:pt idx="2889">
                  <c:v>3.8999999999999608</c:v>
                </c:pt>
                <c:pt idx="2890">
                  <c:v>3.8999999999999608</c:v>
                </c:pt>
                <c:pt idx="2891">
                  <c:v>3.8999999999999608</c:v>
                </c:pt>
                <c:pt idx="2892">
                  <c:v>3.8999999999999608</c:v>
                </c:pt>
                <c:pt idx="2893">
                  <c:v>3.9099999999999606</c:v>
                </c:pt>
                <c:pt idx="2894">
                  <c:v>3.9099999999999606</c:v>
                </c:pt>
                <c:pt idx="2895">
                  <c:v>3.9099999999999606</c:v>
                </c:pt>
                <c:pt idx="2896">
                  <c:v>3.9199999999999604</c:v>
                </c:pt>
                <c:pt idx="2897">
                  <c:v>3.9199999999999604</c:v>
                </c:pt>
                <c:pt idx="2898">
                  <c:v>3.9199999999999604</c:v>
                </c:pt>
                <c:pt idx="2899">
                  <c:v>3.9199999999999604</c:v>
                </c:pt>
                <c:pt idx="2900">
                  <c:v>3.9199999999999604</c:v>
                </c:pt>
                <c:pt idx="2901">
                  <c:v>3.9299999999999602</c:v>
                </c:pt>
                <c:pt idx="2902">
                  <c:v>3.9299999999999602</c:v>
                </c:pt>
                <c:pt idx="2903">
                  <c:v>3.9299999999999602</c:v>
                </c:pt>
                <c:pt idx="2904">
                  <c:v>3.9299999999999602</c:v>
                </c:pt>
                <c:pt idx="2905">
                  <c:v>3.9299999999999602</c:v>
                </c:pt>
                <c:pt idx="2906">
                  <c:v>3.9299999999999602</c:v>
                </c:pt>
                <c:pt idx="2907">
                  <c:v>3.93999999999996</c:v>
                </c:pt>
                <c:pt idx="2908">
                  <c:v>3.93999999999996</c:v>
                </c:pt>
                <c:pt idx="2909">
                  <c:v>3.93999999999996</c:v>
                </c:pt>
                <c:pt idx="2910">
                  <c:v>3.93999999999996</c:v>
                </c:pt>
                <c:pt idx="2911">
                  <c:v>3.93999999999996</c:v>
                </c:pt>
                <c:pt idx="2912">
                  <c:v>3.93999999999996</c:v>
                </c:pt>
                <c:pt idx="2913">
                  <c:v>3.93999999999996</c:v>
                </c:pt>
                <c:pt idx="2914">
                  <c:v>3.93999999999996</c:v>
                </c:pt>
                <c:pt idx="2915">
                  <c:v>3.9499999999999598</c:v>
                </c:pt>
                <c:pt idx="2916">
                  <c:v>3.9499999999999598</c:v>
                </c:pt>
                <c:pt idx="2917">
                  <c:v>3.9499999999999598</c:v>
                </c:pt>
                <c:pt idx="2918">
                  <c:v>3.9599999999999596</c:v>
                </c:pt>
                <c:pt idx="2919">
                  <c:v>3.9599999999999596</c:v>
                </c:pt>
                <c:pt idx="2920">
                  <c:v>3.9599999999999596</c:v>
                </c:pt>
                <c:pt idx="2921">
                  <c:v>3.9599999999999596</c:v>
                </c:pt>
                <c:pt idx="2922">
                  <c:v>3.9599999999999596</c:v>
                </c:pt>
                <c:pt idx="2923">
                  <c:v>3.9699999999999593</c:v>
                </c:pt>
                <c:pt idx="2924">
                  <c:v>3.9699999999999593</c:v>
                </c:pt>
                <c:pt idx="2925">
                  <c:v>3.9699999999999593</c:v>
                </c:pt>
                <c:pt idx="2926">
                  <c:v>3.9699999999999593</c:v>
                </c:pt>
                <c:pt idx="2927">
                  <c:v>3.9799999999999591</c:v>
                </c:pt>
                <c:pt idx="2928">
                  <c:v>3.9799999999999591</c:v>
                </c:pt>
                <c:pt idx="2929">
                  <c:v>3.9799999999999591</c:v>
                </c:pt>
                <c:pt idx="2930">
                  <c:v>3.9799999999999591</c:v>
                </c:pt>
                <c:pt idx="2931">
                  <c:v>3.9799999999999591</c:v>
                </c:pt>
                <c:pt idx="2932">
                  <c:v>3.9899999999999589</c:v>
                </c:pt>
                <c:pt idx="2933">
                  <c:v>3.9899999999999589</c:v>
                </c:pt>
                <c:pt idx="2934">
                  <c:v>3.9899999999999589</c:v>
                </c:pt>
                <c:pt idx="2935">
                  <c:v>3.9899999999999589</c:v>
                </c:pt>
                <c:pt idx="2936">
                  <c:v>3.9899999999999589</c:v>
                </c:pt>
                <c:pt idx="2937">
                  <c:v>3.9999999999999587</c:v>
                </c:pt>
                <c:pt idx="2938">
                  <c:v>3.9999999999999587</c:v>
                </c:pt>
                <c:pt idx="2939">
                  <c:v>3.9999999999999587</c:v>
                </c:pt>
                <c:pt idx="2940">
                  <c:v>3.9999999999999587</c:v>
                </c:pt>
                <c:pt idx="2941">
                  <c:v>3.9999999999999587</c:v>
                </c:pt>
                <c:pt idx="2942">
                  <c:v>3.9999999999999587</c:v>
                </c:pt>
                <c:pt idx="2943">
                  <c:v>3.9999999999999587</c:v>
                </c:pt>
                <c:pt idx="2944">
                  <c:v>3.9999999999999587</c:v>
                </c:pt>
                <c:pt idx="2945">
                  <c:v>3.9999999999999587</c:v>
                </c:pt>
                <c:pt idx="2946">
                  <c:v>3.9999999999999587</c:v>
                </c:pt>
                <c:pt idx="2947">
                  <c:v>3.9999999999999587</c:v>
                </c:pt>
                <c:pt idx="2948">
                  <c:v>3.9999999999999587</c:v>
                </c:pt>
                <c:pt idx="2949">
                  <c:v>4.0099999999999589</c:v>
                </c:pt>
                <c:pt idx="2950">
                  <c:v>4.0099999999999589</c:v>
                </c:pt>
                <c:pt idx="2951">
                  <c:v>4.0099999999999589</c:v>
                </c:pt>
                <c:pt idx="2952">
                  <c:v>4.0099999999999589</c:v>
                </c:pt>
                <c:pt idx="2953">
                  <c:v>4.0099999999999589</c:v>
                </c:pt>
                <c:pt idx="2954">
                  <c:v>4.0199999999999587</c:v>
                </c:pt>
                <c:pt idx="2955">
                  <c:v>4.0199999999999587</c:v>
                </c:pt>
                <c:pt idx="2956">
                  <c:v>4.0199999999999587</c:v>
                </c:pt>
                <c:pt idx="2957">
                  <c:v>4.0199999999999587</c:v>
                </c:pt>
                <c:pt idx="2958">
                  <c:v>4.0299999999999585</c:v>
                </c:pt>
                <c:pt idx="2959">
                  <c:v>4.0299999999999585</c:v>
                </c:pt>
                <c:pt idx="2960">
                  <c:v>4.0299999999999585</c:v>
                </c:pt>
                <c:pt idx="2961">
                  <c:v>4.0299999999999585</c:v>
                </c:pt>
                <c:pt idx="2962">
                  <c:v>4.0299999999999585</c:v>
                </c:pt>
                <c:pt idx="2963">
                  <c:v>4.0399999999999583</c:v>
                </c:pt>
                <c:pt idx="2964">
                  <c:v>4.0399999999999583</c:v>
                </c:pt>
                <c:pt idx="2965">
                  <c:v>4.0399999999999583</c:v>
                </c:pt>
                <c:pt idx="2966">
                  <c:v>4.0399999999999583</c:v>
                </c:pt>
                <c:pt idx="2967">
                  <c:v>4.0399999999999583</c:v>
                </c:pt>
                <c:pt idx="2968">
                  <c:v>4.0499999999999581</c:v>
                </c:pt>
                <c:pt idx="2969">
                  <c:v>4.0499999999999581</c:v>
                </c:pt>
                <c:pt idx="2970">
                  <c:v>4.0499999999999581</c:v>
                </c:pt>
                <c:pt idx="2971">
                  <c:v>4.0499999999999581</c:v>
                </c:pt>
                <c:pt idx="2972">
                  <c:v>4.0499999999999581</c:v>
                </c:pt>
                <c:pt idx="2973">
                  <c:v>4.0499999999999581</c:v>
                </c:pt>
                <c:pt idx="2974">
                  <c:v>4.0499999999999581</c:v>
                </c:pt>
                <c:pt idx="2975">
                  <c:v>4.0499999999999581</c:v>
                </c:pt>
                <c:pt idx="2976">
                  <c:v>4.0499999999999581</c:v>
                </c:pt>
                <c:pt idx="2977">
                  <c:v>4.0499999999999581</c:v>
                </c:pt>
                <c:pt idx="2978">
                  <c:v>4.0499999999999581</c:v>
                </c:pt>
                <c:pt idx="2979">
                  <c:v>4.0499999999999581</c:v>
                </c:pt>
                <c:pt idx="2980">
                  <c:v>4.0499999999999581</c:v>
                </c:pt>
                <c:pt idx="2981">
                  <c:v>4.0599999999999579</c:v>
                </c:pt>
                <c:pt idx="2982">
                  <c:v>4.0599999999999579</c:v>
                </c:pt>
                <c:pt idx="2983">
                  <c:v>4.0599999999999579</c:v>
                </c:pt>
                <c:pt idx="2984">
                  <c:v>4.0599999999999579</c:v>
                </c:pt>
                <c:pt idx="2985">
                  <c:v>4.0699999999999577</c:v>
                </c:pt>
                <c:pt idx="2986">
                  <c:v>4.0699999999999577</c:v>
                </c:pt>
                <c:pt idx="2987">
                  <c:v>4.0699999999999577</c:v>
                </c:pt>
                <c:pt idx="2988">
                  <c:v>4.0699999999999577</c:v>
                </c:pt>
                <c:pt idx="2989">
                  <c:v>4.0699999999999577</c:v>
                </c:pt>
                <c:pt idx="2990">
                  <c:v>4.0799999999999574</c:v>
                </c:pt>
                <c:pt idx="2991">
                  <c:v>4.0799999999999574</c:v>
                </c:pt>
                <c:pt idx="2992">
                  <c:v>4.0799999999999574</c:v>
                </c:pt>
                <c:pt idx="2993">
                  <c:v>4.0799999999999574</c:v>
                </c:pt>
                <c:pt idx="2994">
                  <c:v>4.0899999999999572</c:v>
                </c:pt>
                <c:pt idx="2995">
                  <c:v>4.0899999999999572</c:v>
                </c:pt>
                <c:pt idx="2996">
                  <c:v>4.0899999999999572</c:v>
                </c:pt>
                <c:pt idx="2997">
                  <c:v>4.0899999999999572</c:v>
                </c:pt>
                <c:pt idx="2998">
                  <c:v>4.0899999999999572</c:v>
                </c:pt>
                <c:pt idx="2999">
                  <c:v>4.099999999999957</c:v>
                </c:pt>
                <c:pt idx="3000">
                  <c:v>4.099999999999957</c:v>
                </c:pt>
                <c:pt idx="3001">
                  <c:v>4.099999999999957</c:v>
                </c:pt>
                <c:pt idx="3002">
                  <c:v>4.099999999999957</c:v>
                </c:pt>
                <c:pt idx="3003">
                  <c:v>4.099999999999957</c:v>
                </c:pt>
                <c:pt idx="3004">
                  <c:v>4.099999999999957</c:v>
                </c:pt>
                <c:pt idx="3005">
                  <c:v>4.099999999999957</c:v>
                </c:pt>
                <c:pt idx="3006">
                  <c:v>4.099999999999957</c:v>
                </c:pt>
                <c:pt idx="3007">
                  <c:v>4.099999999999957</c:v>
                </c:pt>
                <c:pt idx="3008">
                  <c:v>4.099999999999957</c:v>
                </c:pt>
                <c:pt idx="3009">
                  <c:v>4.099999999999957</c:v>
                </c:pt>
                <c:pt idx="3010">
                  <c:v>4.099999999999957</c:v>
                </c:pt>
                <c:pt idx="3011">
                  <c:v>4.099999999999957</c:v>
                </c:pt>
                <c:pt idx="3012">
                  <c:v>4.1099999999999568</c:v>
                </c:pt>
                <c:pt idx="3013">
                  <c:v>4.1099999999999568</c:v>
                </c:pt>
                <c:pt idx="3014">
                  <c:v>4.1099999999999568</c:v>
                </c:pt>
                <c:pt idx="3015">
                  <c:v>4.1099999999999568</c:v>
                </c:pt>
                <c:pt idx="3016">
                  <c:v>4.1199999999999566</c:v>
                </c:pt>
                <c:pt idx="3017">
                  <c:v>4.1199999999999566</c:v>
                </c:pt>
                <c:pt idx="3018">
                  <c:v>4.1199999999999566</c:v>
                </c:pt>
                <c:pt idx="3019">
                  <c:v>4.1199999999999566</c:v>
                </c:pt>
                <c:pt idx="3020">
                  <c:v>4.1199999999999566</c:v>
                </c:pt>
                <c:pt idx="3021">
                  <c:v>4.1299999999999564</c:v>
                </c:pt>
                <c:pt idx="3022">
                  <c:v>4.1299999999999564</c:v>
                </c:pt>
                <c:pt idx="3023">
                  <c:v>4.1299999999999564</c:v>
                </c:pt>
                <c:pt idx="3024">
                  <c:v>4.1299999999999564</c:v>
                </c:pt>
                <c:pt idx="3025">
                  <c:v>4.1299999999999564</c:v>
                </c:pt>
                <c:pt idx="3026">
                  <c:v>4.1299999999999564</c:v>
                </c:pt>
                <c:pt idx="3027">
                  <c:v>4.1299999999999564</c:v>
                </c:pt>
                <c:pt idx="3028">
                  <c:v>4.1299999999999564</c:v>
                </c:pt>
                <c:pt idx="3029">
                  <c:v>4.1399999999999562</c:v>
                </c:pt>
                <c:pt idx="3030">
                  <c:v>4.1399999999999562</c:v>
                </c:pt>
                <c:pt idx="3031">
                  <c:v>4.1399999999999562</c:v>
                </c:pt>
                <c:pt idx="3032">
                  <c:v>4.1399999999999562</c:v>
                </c:pt>
                <c:pt idx="3033">
                  <c:v>4.1399999999999562</c:v>
                </c:pt>
                <c:pt idx="3034">
                  <c:v>4.1399999999999562</c:v>
                </c:pt>
                <c:pt idx="3035">
                  <c:v>4.1399999999999562</c:v>
                </c:pt>
                <c:pt idx="3036">
                  <c:v>4.1399999999999562</c:v>
                </c:pt>
                <c:pt idx="3037">
                  <c:v>4.1399999999999562</c:v>
                </c:pt>
                <c:pt idx="3038">
                  <c:v>4.1399999999999562</c:v>
                </c:pt>
                <c:pt idx="3039">
                  <c:v>4.1399999999999562</c:v>
                </c:pt>
                <c:pt idx="3040">
                  <c:v>4.1399999999999562</c:v>
                </c:pt>
                <c:pt idx="3041">
                  <c:v>4.1499999999999559</c:v>
                </c:pt>
                <c:pt idx="3042">
                  <c:v>4.1499999999999559</c:v>
                </c:pt>
                <c:pt idx="3043">
                  <c:v>4.1599999999999557</c:v>
                </c:pt>
                <c:pt idx="3044">
                  <c:v>4.1599999999999557</c:v>
                </c:pt>
                <c:pt idx="3045">
                  <c:v>4.1599999999999557</c:v>
                </c:pt>
                <c:pt idx="3046">
                  <c:v>4.1599999999999557</c:v>
                </c:pt>
                <c:pt idx="3047">
                  <c:v>4.1699999999999555</c:v>
                </c:pt>
                <c:pt idx="3048">
                  <c:v>4.1699999999999555</c:v>
                </c:pt>
                <c:pt idx="3049">
                  <c:v>4.1699999999999555</c:v>
                </c:pt>
                <c:pt idx="3050">
                  <c:v>4.1699999999999555</c:v>
                </c:pt>
                <c:pt idx="3051">
                  <c:v>4.1799999999999553</c:v>
                </c:pt>
                <c:pt idx="3052">
                  <c:v>4.1799999999999553</c:v>
                </c:pt>
                <c:pt idx="3053">
                  <c:v>4.1799999999999553</c:v>
                </c:pt>
                <c:pt idx="3054">
                  <c:v>4.1799999999999553</c:v>
                </c:pt>
                <c:pt idx="3055">
                  <c:v>4.1799999999999553</c:v>
                </c:pt>
                <c:pt idx="3056">
                  <c:v>4.1799999999999553</c:v>
                </c:pt>
                <c:pt idx="3057">
                  <c:v>4.1899999999999551</c:v>
                </c:pt>
                <c:pt idx="3058">
                  <c:v>4.1899999999999551</c:v>
                </c:pt>
                <c:pt idx="3059">
                  <c:v>4.1899999999999551</c:v>
                </c:pt>
                <c:pt idx="3060">
                  <c:v>4.1999999999999549</c:v>
                </c:pt>
                <c:pt idx="3061">
                  <c:v>4.1999999999999549</c:v>
                </c:pt>
                <c:pt idx="3062">
                  <c:v>4.1999999999999549</c:v>
                </c:pt>
                <c:pt idx="3063">
                  <c:v>4.1999999999999549</c:v>
                </c:pt>
                <c:pt idx="3064">
                  <c:v>4.1999999999999549</c:v>
                </c:pt>
                <c:pt idx="3065">
                  <c:v>4.1999999999999549</c:v>
                </c:pt>
                <c:pt idx="3066">
                  <c:v>4.1999999999999549</c:v>
                </c:pt>
                <c:pt idx="3067">
                  <c:v>4.1999999999999549</c:v>
                </c:pt>
                <c:pt idx="3068">
                  <c:v>4.1999999999999549</c:v>
                </c:pt>
                <c:pt idx="3069">
                  <c:v>4.1999999999999549</c:v>
                </c:pt>
                <c:pt idx="3070">
                  <c:v>4.2099999999999547</c:v>
                </c:pt>
                <c:pt idx="3071">
                  <c:v>4.2099999999999547</c:v>
                </c:pt>
                <c:pt idx="3072">
                  <c:v>4.2099999999999547</c:v>
                </c:pt>
                <c:pt idx="3073">
                  <c:v>4.2099999999999547</c:v>
                </c:pt>
                <c:pt idx="3074">
                  <c:v>4.2099999999999547</c:v>
                </c:pt>
                <c:pt idx="3075">
                  <c:v>4.2199999999999545</c:v>
                </c:pt>
                <c:pt idx="3076">
                  <c:v>4.2199999999999545</c:v>
                </c:pt>
                <c:pt idx="3077">
                  <c:v>4.2199999999999545</c:v>
                </c:pt>
                <c:pt idx="3078">
                  <c:v>4.2199999999999545</c:v>
                </c:pt>
                <c:pt idx="3079">
                  <c:v>4.2299999999999542</c:v>
                </c:pt>
                <c:pt idx="3080">
                  <c:v>4.2299999999999542</c:v>
                </c:pt>
                <c:pt idx="3081">
                  <c:v>4.2299999999999542</c:v>
                </c:pt>
                <c:pt idx="3082">
                  <c:v>4.239999999999954</c:v>
                </c:pt>
                <c:pt idx="3083">
                  <c:v>4.239999999999954</c:v>
                </c:pt>
                <c:pt idx="3084">
                  <c:v>4.239999999999954</c:v>
                </c:pt>
                <c:pt idx="3085">
                  <c:v>4.239999999999954</c:v>
                </c:pt>
                <c:pt idx="3086">
                  <c:v>4.239999999999954</c:v>
                </c:pt>
                <c:pt idx="3087">
                  <c:v>4.239999999999954</c:v>
                </c:pt>
                <c:pt idx="3088">
                  <c:v>4.2499999999999538</c:v>
                </c:pt>
                <c:pt idx="3089">
                  <c:v>4.2499999999999538</c:v>
                </c:pt>
                <c:pt idx="3090">
                  <c:v>4.2499999999999538</c:v>
                </c:pt>
                <c:pt idx="3091">
                  <c:v>4.2599999999999536</c:v>
                </c:pt>
                <c:pt idx="3092">
                  <c:v>4.2599999999999536</c:v>
                </c:pt>
                <c:pt idx="3093">
                  <c:v>4.2599999999999536</c:v>
                </c:pt>
                <c:pt idx="3094">
                  <c:v>4.2599999999999536</c:v>
                </c:pt>
                <c:pt idx="3095">
                  <c:v>4.2599999999999536</c:v>
                </c:pt>
                <c:pt idx="3096">
                  <c:v>4.2599999999999536</c:v>
                </c:pt>
                <c:pt idx="3097">
                  <c:v>4.2599999999999536</c:v>
                </c:pt>
                <c:pt idx="3098">
                  <c:v>4.2599999999999536</c:v>
                </c:pt>
                <c:pt idx="3099">
                  <c:v>4.2599999999999536</c:v>
                </c:pt>
                <c:pt idx="3100">
                  <c:v>4.2699999999999534</c:v>
                </c:pt>
                <c:pt idx="3101">
                  <c:v>4.2699999999999534</c:v>
                </c:pt>
                <c:pt idx="3102">
                  <c:v>4.2699999999999534</c:v>
                </c:pt>
                <c:pt idx="3103">
                  <c:v>4.2699999999999534</c:v>
                </c:pt>
                <c:pt idx="3104">
                  <c:v>4.2699999999999534</c:v>
                </c:pt>
                <c:pt idx="3105">
                  <c:v>4.2699999999999534</c:v>
                </c:pt>
                <c:pt idx="3106">
                  <c:v>4.2699999999999534</c:v>
                </c:pt>
                <c:pt idx="3107">
                  <c:v>4.2699999999999534</c:v>
                </c:pt>
                <c:pt idx="3108">
                  <c:v>4.2699999999999534</c:v>
                </c:pt>
                <c:pt idx="3109">
                  <c:v>4.2699999999999534</c:v>
                </c:pt>
                <c:pt idx="3110">
                  <c:v>4.2799999999999532</c:v>
                </c:pt>
                <c:pt idx="3111">
                  <c:v>4.2799999999999532</c:v>
                </c:pt>
                <c:pt idx="3112">
                  <c:v>4.2799999999999532</c:v>
                </c:pt>
                <c:pt idx="3113">
                  <c:v>4.289999999999953</c:v>
                </c:pt>
                <c:pt idx="3114">
                  <c:v>4.289999999999953</c:v>
                </c:pt>
                <c:pt idx="3115">
                  <c:v>4.289999999999953</c:v>
                </c:pt>
                <c:pt idx="3116">
                  <c:v>4.289999999999953</c:v>
                </c:pt>
                <c:pt idx="3117">
                  <c:v>4.289999999999953</c:v>
                </c:pt>
                <c:pt idx="3118">
                  <c:v>4.289999999999953</c:v>
                </c:pt>
                <c:pt idx="3119">
                  <c:v>4.2999999999999527</c:v>
                </c:pt>
                <c:pt idx="3120">
                  <c:v>4.2999999999999527</c:v>
                </c:pt>
                <c:pt idx="3121">
                  <c:v>4.2999999999999527</c:v>
                </c:pt>
                <c:pt idx="3122">
                  <c:v>4.2999999999999527</c:v>
                </c:pt>
                <c:pt idx="3123">
                  <c:v>4.2999999999999527</c:v>
                </c:pt>
                <c:pt idx="3124">
                  <c:v>4.2999999999999527</c:v>
                </c:pt>
                <c:pt idx="3125">
                  <c:v>4.2999999999999527</c:v>
                </c:pt>
                <c:pt idx="3126">
                  <c:v>4.2999999999999527</c:v>
                </c:pt>
                <c:pt idx="3127">
                  <c:v>4.2999999999999527</c:v>
                </c:pt>
                <c:pt idx="3128">
                  <c:v>4.2999999999999527</c:v>
                </c:pt>
                <c:pt idx="3129">
                  <c:v>4.2999999999999527</c:v>
                </c:pt>
                <c:pt idx="3130">
                  <c:v>4.3099999999999525</c:v>
                </c:pt>
                <c:pt idx="3131">
                  <c:v>4.3099999999999525</c:v>
                </c:pt>
                <c:pt idx="3132">
                  <c:v>4.3099999999999525</c:v>
                </c:pt>
                <c:pt idx="3133">
                  <c:v>4.3099999999999525</c:v>
                </c:pt>
                <c:pt idx="3134">
                  <c:v>4.3099999999999525</c:v>
                </c:pt>
                <c:pt idx="3135">
                  <c:v>4.3099999999999525</c:v>
                </c:pt>
                <c:pt idx="3136">
                  <c:v>4.3099999999999525</c:v>
                </c:pt>
                <c:pt idx="3137">
                  <c:v>4.3099999999999525</c:v>
                </c:pt>
                <c:pt idx="3138">
                  <c:v>4.3099999999999525</c:v>
                </c:pt>
                <c:pt idx="3139">
                  <c:v>4.3099999999999525</c:v>
                </c:pt>
                <c:pt idx="3140">
                  <c:v>4.3099999999999525</c:v>
                </c:pt>
                <c:pt idx="3141">
                  <c:v>4.3199999999999523</c:v>
                </c:pt>
                <c:pt idx="3142">
                  <c:v>4.3199999999999523</c:v>
                </c:pt>
                <c:pt idx="3143">
                  <c:v>4.3199999999999523</c:v>
                </c:pt>
                <c:pt idx="3144">
                  <c:v>4.3299999999999521</c:v>
                </c:pt>
                <c:pt idx="3145">
                  <c:v>4.3299999999999521</c:v>
                </c:pt>
                <c:pt idx="3146">
                  <c:v>4.3299999999999521</c:v>
                </c:pt>
                <c:pt idx="3147">
                  <c:v>4.3299999999999521</c:v>
                </c:pt>
                <c:pt idx="3148">
                  <c:v>4.3299999999999521</c:v>
                </c:pt>
                <c:pt idx="3149">
                  <c:v>4.3299999999999521</c:v>
                </c:pt>
                <c:pt idx="3150">
                  <c:v>4.3299999999999521</c:v>
                </c:pt>
                <c:pt idx="3151">
                  <c:v>4.3299999999999521</c:v>
                </c:pt>
                <c:pt idx="3152">
                  <c:v>4.3299999999999521</c:v>
                </c:pt>
                <c:pt idx="3153">
                  <c:v>4.3299999999999521</c:v>
                </c:pt>
                <c:pt idx="3154">
                  <c:v>4.3399999999999519</c:v>
                </c:pt>
                <c:pt idx="3155">
                  <c:v>4.3399999999999519</c:v>
                </c:pt>
                <c:pt idx="3156">
                  <c:v>4.3399999999999519</c:v>
                </c:pt>
                <c:pt idx="3157">
                  <c:v>4.3399999999999519</c:v>
                </c:pt>
                <c:pt idx="3158">
                  <c:v>4.3399999999999519</c:v>
                </c:pt>
                <c:pt idx="3159">
                  <c:v>4.3399999999999519</c:v>
                </c:pt>
                <c:pt idx="3160">
                  <c:v>4.3499999999999517</c:v>
                </c:pt>
                <c:pt idx="3161">
                  <c:v>4.3499999999999517</c:v>
                </c:pt>
                <c:pt idx="3162">
                  <c:v>4.3499999999999517</c:v>
                </c:pt>
                <c:pt idx="3163">
                  <c:v>4.3499999999999517</c:v>
                </c:pt>
                <c:pt idx="3164">
                  <c:v>4.3499999999999517</c:v>
                </c:pt>
                <c:pt idx="3165">
                  <c:v>4.3499999999999517</c:v>
                </c:pt>
                <c:pt idx="3166">
                  <c:v>4.3499999999999517</c:v>
                </c:pt>
                <c:pt idx="3167">
                  <c:v>4.3499999999999517</c:v>
                </c:pt>
                <c:pt idx="3168">
                  <c:v>4.3499999999999517</c:v>
                </c:pt>
                <c:pt idx="3169">
                  <c:v>4.3499999999999517</c:v>
                </c:pt>
                <c:pt idx="3170">
                  <c:v>4.3599999999999515</c:v>
                </c:pt>
                <c:pt idx="3171">
                  <c:v>4.3599999999999515</c:v>
                </c:pt>
                <c:pt idx="3172">
                  <c:v>4.3599999999999515</c:v>
                </c:pt>
                <c:pt idx="3173">
                  <c:v>4.3599999999999515</c:v>
                </c:pt>
                <c:pt idx="3174">
                  <c:v>4.3599999999999515</c:v>
                </c:pt>
                <c:pt idx="3175">
                  <c:v>4.3599999999999515</c:v>
                </c:pt>
                <c:pt idx="3176">
                  <c:v>4.3599999999999515</c:v>
                </c:pt>
                <c:pt idx="3177">
                  <c:v>4.3599999999999515</c:v>
                </c:pt>
                <c:pt idx="3178">
                  <c:v>4.3599999999999515</c:v>
                </c:pt>
                <c:pt idx="3179">
                  <c:v>4.3599999999999515</c:v>
                </c:pt>
                <c:pt idx="3180">
                  <c:v>4.3599999999999515</c:v>
                </c:pt>
                <c:pt idx="3181">
                  <c:v>4.3599999999999515</c:v>
                </c:pt>
                <c:pt idx="3182">
                  <c:v>4.3699999999999513</c:v>
                </c:pt>
                <c:pt idx="3183">
                  <c:v>4.3699999999999513</c:v>
                </c:pt>
                <c:pt idx="3184">
                  <c:v>4.3699999999999513</c:v>
                </c:pt>
                <c:pt idx="3185">
                  <c:v>4.379999999999951</c:v>
                </c:pt>
                <c:pt idx="3186">
                  <c:v>4.379999999999951</c:v>
                </c:pt>
                <c:pt idx="3187">
                  <c:v>4.379999999999951</c:v>
                </c:pt>
                <c:pt idx="3188">
                  <c:v>4.379999999999951</c:v>
                </c:pt>
                <c:pt idx="3189">
                  <c:v>4.379999999999951</c:v>
                </c:pt>
                <c:pt idx="3190">
                  <c:v>4.379999999999951</c:v>
                </c:pt>
                <c:pt idx="3191">
                  <c:v>4.3899999999999508</c:v>
                </c:pt>
                <c:pt idx="3192">
                  <c:v>4.3899999999999508</c:v>
                </c:pt>
                <c:pt idx="3193">
                  <c:v>4.3899999999999508</c:v>
                </c:pt>
                <c:pt idx="3194">
                  <c:v>4.3899999999999508</c:v>
                </c:pt>
                <c:pt idx="3195">
                  <c:v>4.3899999999999508</c:v>
                </c:pt>
                <c:pt idx="3196">
                  <c:v>4.3899999999999508</c:v>
                </c:pt>
                <c:pt idx="3197">
                  <c:v>4.3899999999999508</c:v>
                </c:pt>
                <c:pt idx="3198">
                  <c:v>4.3999999999999506</c:v>
                </c:pt>
                <c:pt idx="3199">
                  <c:v>4.3999999999999506</c:v>
                </c:pt>
                <c:pt idx="3200">
                  <c:v>4.3999999999999506</c:v>
                </c:pt>
                <c:pt idx="3201">
                  <c:v>4.3999999999999506</c:v>
                </c:pt>
                <c:pt idx="3202">
                  <c:v>4.3999999999999506</c:v>
                </c:pt>
                <c:pt idx="3203">
                  <c:v>4.3999999999999506</c:v>
                </c:pt>
                <c:pt idx="3204">
                  <c:v>4.3999999999999506</c:v>
                </c:pt>
                <c:pt idx="3205">
                  <c:v>4.3999999999999506</c:v>
                </c:pt>
                <c:pt idx="3206">
                  <c:v>4.3999999999999506</c:v>
                </c:pt>
                <c:pt idx="3207">
                  <c:v>4.3999999999999506</c:v>
                </c:pt>
                <c:pt idx="3208">
                  <c:v>4.3999999999999506</c:v>
                </c:pt>
                <c:pt idx="3209">
                  <c:v>4.4099999999999504</c:v>
                </c:pt>
                <c:pt idx="3210">
                  <c:v>4.4099999999999504</c:v>
                </c:pt>
                <c:pt idx="3211">
                  <c:v>4.4099999999999504</c:v>
                </c:pt>
                <c:pt idx="3212">
                  <c:v>4.4199999999999502</c:v>
                </c:pt>
                <c:pt idx="3213">
                  <c:v>4.4199999999999502</c:v>
                </c:pt>
                <c:pt idx="3214">
                  <c:v>4.4199999999999502</c:v>
                </c:pt>
                <c:pt idx="3215">
                  <c:v>4.4199999999999502</c:v>
                </c:pt>
                <c:pt idx="3216">
                  <c:v>4.4199999999999502</c:v>
                </c:pt>
                <c:pt idx="3217">
                  <c:v>4.4199999999999502</c:v>
                </c:pt>
                <c:pt idx="3218">
                  <c:v>4.42999999999995</c:v>
                </c:pt>
                <c:pt idx="3219">
                  <c:v>4.42999999999995</c:v>
                </c:pt>
                <c:pt idx="3220">
                  <c:v>4.42999999999995</c:v>
                </c:pt>
                <c:pt idx="3221">
                  <c:v>4.42999999999995</c:v>
                </c:pt>
                <c:pt idx="3222">
                  <c:v>4.42999999999995</c:v>
                </c:pt>
                <c:pt idx="3223">
                  <c:v>4.42999999999995</c:v>
                </c:pt>
                <c:pt idx="3224">
                  <c:v>4.42999999999995</c:v>
                </c:pt>
                <c:pt idx="3225">
                  <c:v>4.42999999999995</c:v>
                </c:pt>
                <c:pt idx="3226">
                  <c:v>4.4399999999999498</c:v>
                </c:pt>
                <c:pt idx="3227">
                  <c:v>4.4399999999999498</c:v>
                </c:pt>
                <c:pt idx="3228">
                  <c:v>4.4399999999999498</c:v>
                </c:pt>
                <c:pt idx="3229">
                  <c:v>4.4399999999999498</c:v>
                </c:pt>
                <c:pt idx="3230">
                  <c:v>4.4399999999999498</c:v>
                </c:pt>
                <c:pt idx="3231">
                  <c:v>4.4399999999999498</c:v>
                </c:pt>
                <c:pt idx="3232">
                  <c:v>4.4499999999999496</c:v>
                </c:pt>
                <c:pt idx="3233">
                  <c:v>4.4499999999999496</c:v>
                </c:pt>
                <c:pt idx="3234">
                  <c:v>4.4499999999999496</c:v>
                </c:pt>
                <c:pt idx="3235">
                  <c:v>4.4499999999999496</c:v>
                </c:pt>
                <c:pt idx="3236">
                  <c:v>4.4499999999999496</c:v>
                </c:pt>
                <c:pt idx="3237">
                  <c:v>4.4499999999999496</c:v>
                </c:pt>
                <c:pt idx="3238">
                  <c:v>4.4499999999999496</c:v>
                </c:pt>
                <c:pt idx="3239">
                  <c:v>4.4499999999999496</c:v>
                </c:pt>
                <c:pt idx="3240">
                  <c:v>4.4499999999999496</c:v>
                </c:pt>
                <c:pt idx="3241">
                  <c:v>4.4599999999999493</c:v>
                </c:pt>
                <c:pt idx="3242">
                  <c:v>4.4599999999999493</c:v>
                </c:pt>
                <c:pt idx="3243">
                  <c:v>4.4599999999999493</c:v>
                </c:pt>
                <c:pt idx="3244">
                  <c:v>4.4599999999999493</c:v>
                </c:pt>
                <c:pt idx="3245">
                  <c:v>4.4699999999999491</c:v>
                </c:pt>
                <c:pt idx="3246">
                  <c:v>4.4699999999999491</c:v>
                </c:pt>
                <c:pt idx="3247">
                  <c:v>4.4699999999999491</c:v>
                </c:pt>
                <c:pt idx="3248">
                  <c:v>4.4799999999999489</c:v>
                </c:pt>
                <c:pt idx="3249">
                  <c:v>4.4799999999999489</c:v>
                </c:pt>
                <c:pt idx="3250">
                  <c:v>4.4799999999999489</c:v>
                </c:pt>
                <c:pt idx="3251">
                  <c:v>4.4799999999999489</c:v>
                </c:pt>
                <c:pt idx="3252">
                  <c:v>4.4799999999999489</c:v>
                </c:pt>
                <c:pt idx="3253">
                  <c:v>4.4899999999999487</c:v>
                </c:pt>
                <c:pt idx="3254">
                  <c:v>4.4899999999999487</c:v>
                </c:pt>
                <c:pt idx="3255">
                  <c:v>4.4899999999999487</c:v>
                </c:pt>
                <c:pt idx="3256">
                  <c:v>4.4999999999999485</c:v>
                </c:pt>
                <c:pt idx="3257">
                  <c:v>4.4999999999999485</c:v>
                </c:pt>
                <c:pt idx="3258">
                  <c:v>4.4999999999999485</c:v>
                </c:pt>
                <c:pt idx="3259">
                  <c:v>4.4999999999999485</c:v>
                </c:pt>
                <c:pt idx="3260">
                  <c:v>4.4999999999999485</c:v>
                </c:pt>
                <c:pt idx="3261">
                  <c:v>4.4999999999999485</c:v>
                </c:pt>
                <c:pt idx="3262">
                  <c:v>4.4999999999999485</c:v>
                </c:pt>
                <c:pt idx="3263">
                  <c:v>4.5099999999999483</c:v>
                </c:pt>
                <c:pt idx="3264">
                  <c:v>4.5099999999999483</c:v>
                </c:pt>
                <c:pt idx="3265">
                  <c:v>4.5099999999999483</c:v>
                </c:pt>
                <c:pt idx="3266">
                  <c:v>4.5099999999999483</c:v>
                </c:pt>
                <c:pt idx="3267">
                  <c:v>4.5099999999999483</c:v>
                </c:pt>
                <c:pt idx="3268">
                  <c:v>4.5099999999999483</c:v>
                </c:pt>
                <c:pt idx="3269">
                  <c:v>4.5099999999999483</c:v>
                </c:pt>
                <c:pt idx="3270">
                  <c:v>4.5199999999999481</c:v>
                </c:pt>
                <c:pt idx="3271">
                  <c:v>4.5199999999999481</c:v>
                </c:pt>
                <c:pt idx="3272">
                  <c:v>4.5199999999999481</c:v>
                </c:pt>
                <c:pt idx="3273">
                  <c:v>4.5199999999999481</c:v>
                </c:pt>
                <c:pt idx="3274">
                  <c:v>4.5199999999999481</c:v>
                </c:pt>
                <c:pt idx="3275">
                  <c:v>4.5199999999999481</c:v>
                </c:pt>
                <c:pt idx="3276">
                  <c:v>4.5199999999999481</c:v>
                </c:pt>
                <c:pt idx="3277">
                  <c:v>4.5199999999999481</c:v>
                </c:pt>
                <c:pt idx="3278">
                  <c:v>4.5199999999999481</c:v>
                </c:pt>
                <c:pt idx="3279">
                  <c:v>4.5299999999999478</c:v>
                </c:pt>
                <c:pt idx="3280">
                  <c:v>4.5299999999999478</c:v>
                </c:pt>
                <c:pt idx="3281">
                  <c:v>4.5299999999999478</c:v>
                </c:pt>
                <c:pt idx="3282">
                  <c:v>4.5399999999999476</c:v>
                </c:pt>
                <c:pt idx="3283">
                  <c:v>4.5399999999999476</c:v>
                </c:pt>
                <c:pt idx="3284">
                  <c:v>4.5399999999999476</c:v>
                </c:pt>
                <c:pt idx="3285">
                  <c:v>4.5399999999999476</c:v>
                </c:pt>
                <c:pt idx="3286">
                  <c:v>4.5399999999999476</c:v>
                </c:pt>
                <c:pt idx="3287">
                  <c:v>4.5399999999999476</c:v>
                </c:pt>
                <c:pt idx="3288">
                  <c:v>4.5499999999999474</c:v>
                </c:pt>
                <c:pt idx="3289">
                  <c:v>4.5499999999999474</c:v>
                </c:pt>
                <c:pt idx="3290">
                  <c:v>4.5499999999999474</c:v>
                </c:pt>
                <c:pt idx="3291">
                  <c:v>4.5599999999999472</c:v>
                </c:pt>
                <c:pt idx="3292">
                  <c:v>4.5599999999999472</c:v>
                </c:pt>
                <c:pt idx="3293">
                  <c:v>4.5599999999999472</c:v>
                </c:pt>
                <c:pt idx="3294">
                  <c:v>4.5599999999999472</c:v>
                </c:pt>
                <c:pt idx="3295">
                  <c:v>4.5599999999999472</c:v>
                </c:pt>
                <c:pt idx="3296">
                  <c:v>4.5599999999999472</c:v>
                </c:pt>
                <c:pt idx="3297">
                  <c:v>4.569999999999947</c:v>
                </c:pt>
                <c:pt idx="3298">
                  <c:v>4.569999999999947</c:v>
                </c:pt>
                <c:pt idx="3299">
                  <c:v>4.569999999999947</c:v>
                </c:pt>
                <c:pt idx="3300">
                  <c:v>4.569999999999947</c:v>
                </c:pt>
                <c:pt idx="3301">
                  <c:v>4.569999999999947</c:v>
                </c:pt>
                <c:pt idx="3302">
                  <c:v>4.569999999999947</c:v>
                </c:pt>
                <c:pt idx="3303">
                  <c:v>4.569999999999947</c:v>
                </c:pt>
                <c:pt idx="3304">
                  <c:v>4.5799999999999468</c:v>
                </c:pt>
                <c:pt idx="3305">
                  <c:v>4.5799999999999468</c:v>
                </c:pt>
                <c:pt idx="3306">
                  <c:v>4.5799999999999468</c:v>
                </c:pt>
                <c:pt idx="3307">
                  <c:v>4.5799999999999468</c:v>
                </c:pt>
                <c:pt idx="3308">
                  <c:v>4.5799999999999468</c:v>
                </c:pt>
                <c:pt idx="3309">
                  <c:v>4.5799999999999468</c:v>
                </c:pt>
                <c:pt idx="3310">
                  <c:v>4.5799999999999468</c:v>
                </c:pt>
                <c:pt idx="3311">
                  <c:v>4.5799999999999468</c:v>
                </c:pt>
                <c:pt idx="3312">
                  <c:v>4.5799999999999468</c:v>
                </c:pt>
                <c:pt idx="3313">
                  <c:v>4.5899999999999466</c:v>
                </c:pt>
                <c:pt idx="3314">
                  <c:v>4.5899999999999466</c:v>
                </c:pt>
                <c:pt idx="3315">
                  <c:v>4.5999999999999464</c:v>
                </c:pt>
                <c:pt idx="3316">
                  <c:v>4.5999999999999464</c:v>
                </c:pt>
                <c:pt idx="3317">
                  <c:v>4.5999999999999464</c:v>
                </c:pt>
                <c:pt idx="3318">
                  <c:v>4.5999999999999464</c:v>
                </c:pt>
                <c:pt idx="3319">
                  <c:v>4.5999999999999464</c:v>
                </c:pt>
                <c:pt idx="3320">
                  <c:v>4.5999999999999464</c:v>
                </c:pt>
                <c:pt idx="3321">
                  <c:v>4.6099999999999461</c:v>
                </c:pt>
                <c:pt idx="3322">
                  <c:v>4.6099999999999461</c:v>
                </c:pt>
                <c:pt idx="3323">
                  <c:v>4.6199999999999459</c:v>
                </c:pt>
                <c:pt idx="3324">
                  <c:v>4.6199999999999459</c:v>
                </c:pt>
                <c:pt idx="3325">
                  <c:v>4.6199999999999459</c:v>
                </c:pt>
                <c:pt idx="3326">
                  <c:v>4.6199999999999459</c:v>
                </c:pt>
                <c:pt idx="3327">
                  <c:v>4.6199999999999459</c:v>
                </c:pt>
                <c:pt idx="3328">
                  <c:v>4.6199999999999459</c:v>
                </c:pt>
                <c:pt idx="3329">
                  <c:v>4.6199999999999459</c:v>
                </c:pt>
                <c:pt idx="3330">
                  <c:v>4.6299999999999457</c:v>
                </c:pt>
                <c:pt idx="3331">
                  <c:v>4.6299999999999457</c:v>
                </c:pt>
                <c:pt idx="3332">
                  <c:v>4.6299999999999457</c:v>
                </c:pt>
                <c:pt idx="3333">
                  <c:v>4.6299999999999457</c:v>
                </c:pt>
                <c:pt idx="3334">
                  <c:v>4.6299999999999457</c:v>
                </c:pt>
                <c:pt idx="3335">
                  <c:v>4.6299999999999457</c:v>
                </c:pt>
                <c:pt idx="3336">
                  <c:v>4.6299999999999457</c:v>
                </c:pt>
                <c:pt idx="3337">
                  <c:v>4.6299999999999457</c:v>
                </c:pt>
                <c:pt idx="3338">
                  <c:v>4.6299999999999457</c:v>
                </c:pt>
                <c:pt idx="3339">
                  <c:v>4.6299999999999457</c:v>
                </c:pt>
                <c:pt idx="3340">
                  <c:v>4.6399999999999455</c:v>
                </c:pt>
                <c:pt idx="3341">
                  <c:v>4.6399999999999455</c:v>
                </c:pt>
                <c:pt idx="3342">
                  <c:v>4.6399999999999455</c:v>
                </c:pt>
                <c:pt idx="3343">
                  <c:v>4.6399999999999455</c:v>
                </c:pt>
                <c:pt idx="3344">
                  <c:v>4.6399999999999455</c:v>
                </c:pt>
                <c:pt idx="3345">
                  <c:v>4.6399999999999455</c:v>
                </c:pt>
                <c:pt idx="3346">
                  <c:v>4.6399999999999455</c:v>
                </c:pt>
                <c:pt idx="3347">
                  <c:v>4.6399999999999455</c:v>
                </c:pt>
                <c:pt idx="3348">
                  <c:v>4.6399999999999455</c:v>
                </c:pt>
                <c:pt idx="3349">
                  <c:v>4.6399999999999455</c:v>
                </c:pt>
                <c:pt idx="3350">
                  <c:v>4.6399999999999455</c:v>
                </c:pt>
                <c:pt idx="3351">
                  <c:v>4.6399999999999455</c:v>
                </c:pt>
                <c:pt idx="3352">
                  <c:v>4.6499999999999453</c:v>
                </c:pt>
                <c:pt idx="3353">
                  <c:v>4.6499999999999453</c:v>
                </c:pt>
                <c:pt idx="3354">
                  <c:v>4.6499999999999453</c:v>
                </c:pt>
                <c:pt idx="3355">
                  <c:v>4.6499999999999453</c:v>
                </c:pt>
                <c:pt idx="3356">
                  <c:v>4.6599999999999451</c:v>
                </c:pt>
                <c:pt idx="3357">
                  <c:v>4.6599999999999451</c:v>
                </c:pt>
                <c:pt idx="3358">
                  <c:v>4.6599999999999451</c:v>
                </c:pt>
                <c:pt idx="3359">
                  <c:v>4.6599999999999451</c:v>
                </c:pt>
                <c:pt idx="3360">
                  <c:v>4.6699999999999449</c:v>
                </c:pt>
                <c:pt idx="3361">
                  <c:v>4.6699999999999449</c:v>
                </c:pt>
                <c:pt idx="3362">
                  <c:v>4.6699999999999449</c:v>
                </c:pt>
                <c:pt idx="3363">
                  <c:v>4.6699999999999449</c:v>
                </c:pt>
                <c:pt idx="3364">
                  <c:v>4.6699999999999449</c:v>
                </c:pt>
                <c:pt idx="3365">
                  <c:v>4.6699999999999449</c:v>
                </c:pt>
                <c:pt idx="3366">
                  <c:v>4.6699999999999449</c:v>
                </c:pt>
                <c:pt idx="3367">
                  <c:v>4.6699999999999449</c:v>
                </c:pt>
                <c:pt idx="3368">
                  <c:v>4.6699999999999449</c:v>
                </c:pt>
                <c:pt idx="3369">
                  <c:v>4.6699999999999449</c:v>
                </c:pt>
                <c:pt idx="3370">
                  <c:v>4.6699999999999449</c:v>
                </c:pt>
                <c:pt idx="3371">
                  <c:v>4.6699999999999449</c:v>
                </c:pt>
                <c:pt idx="3372">
                  <c:v>4.6699999999999449</c:v>
                </c:pt>
                <c:pt idx="3373">
                  <c:v>4.6699999999999449</c:v>
                </c:pt>
                <c:pt idx="3374">
                  <c:v>4.6699999999999449</c:v>
                </c:pt>
                <c:pt idx="3375">
                  <c:v>4.6699999999999449</c:v>
                </c:pt>
                <c:pt idx="3376">
                  <c:v>4.6699999999999449</c:v>
                </c:pt>
                <c:pt idx="3377">
                  <c:v>4.6699999999999449</c:v>
                </c:pt>
                <c:pt idx="3378">
                  <c:v>4.6699999999999449</c:v>
                </c:pt>
                <c:pt idx="3379">
                  <c:v>4.6699999999999449</c:v>
                </c:pt>
                <c:pt idx="3380">
                  <c:v>4.6699999999999449</c:v>
                </c:pt>
                <c:pt idx="3381">
                  <c:v>4.6699999999999449</c:v>
                </c:pt>
                <c:pt idx="3382">
                  <c:v>4.6799999999999446</c:v>
                </c:pt>
                <c:pt idx="3383">
                  <c:v>4.6799999999999446</c:v>
                </c:pt>
                <c:pt idx="3384">
                  <c:v>4.6799999999999446</c:v>
                </c:pt>
                <c:pt idx="3385">
                  <c:v>4.6799999999999446</c:v>
                </c:pt>
                <c:pt idx="3386">
                  <c:v>4.6899999999999444</c:v>
                </c:pt>
                <c:pt idx="3387">
                  <c:v>4.6899999999999444</c:v>
                </c:pt>
                <c:pt idx="3388">
                  <c:v>4.6899999999999444</c:v>
                </c:pt>
                <c:pt idx="3389">
                  <c:v>4.6899999999999444</c:v>
                </c:pt>
                <c:pt idx="3390">
                  <c:v>4.6899999999999444</c:v>
                </c:pt>
                <c:pt idx="3391">
                  <c:v>4.6899999999999444</c:v>
                </c:pt>
                <c:pt idx="3392">
                  <c:v>4.6899999999999444</c:v>
                </c:pt>
                <c:pt idx="3393">
                  <c:v>4.6899999999999444</c:v>
                </c:pt>
                <c:pt idx="3394">
                  <c:v>4.6999999999999442</c:v>
                </c:pt>
                <c:pt idx="3395">
                  <c:v>4.6999999999999442</c:v>
                </c:pt>
                <c:pt idx="3396">
                  <c:v>4.6999999999999442</c:v>
                </c:pt>
                <c:pt idx="3397">
                  <c:v>4.709999999999944</c:v>
                </c:pt>
                <c:pt idx="3398">
                  <c:v>4.709999999999944</c:v>
                </c:pt>
                <c:pt idx="3399">
                  <c:v>4.709999999999944</c:v>
                </c:pt>
                <c:pt idx="3400">
                  <c:v>4.709999999999944</c:v>
                </c:pt>
                <c:pt idx="3401">
                  <c:v>4.709999999999944</c:v>
                </c:pt>
                <c:pt idx="3402">
                  <c:v>4.709999999999944</c:v>
                </c:pt>
                <c:pt idx="3403">
                  <c:v>4.709999999999944</c:v>
                </c:pt>
                <c:pt idx="3404">
                  <c:v>4.7199999999999438</c:v>
                </c:pt>
                <c:pt idx="3405">
                  <c:v>4.7199999999999438</c:v>
                </c:pt>
                <c:pt idx="3406">
                  <c:v>4.7199999999999438</c:v>
                </c:pt>
                <c:pt idx="3407">
                  <c:v>4.7199999999999438</c:v>
                </c:pt>
                <c:pt idx="3408">
                  <c:v>4.7199999999999438</c:v>
                </c:pt>
                <c:pt idx="3409">
                  <c:v>4.7199999999999438</c:v>
                </c:pt>
                <c:pt idx="3410">
                  <c:v>4.7199999999999438</c:v>
                </c:pt>
                <c:pt idx="3411">
                  <c:v>4.7199999999999438</c:v>
                </c:pt>
                <c:pt idx="3412">
                  <c:v>4.7199999999999438</c:v>
                </c:pt>
                <c:pt idx="3413">
                  <c:v>4.7199999999999438</c:v>
                </c:pt>
                <c:pt idx="3414">
                  <c:v>4.7299999999999436</c:v>
                </c:pt>
                <c:pt idx="3415">
                  <c:v>4.7299999999999436</c:v>
                </c:pt>
                <c:pt idx="3416">
                  <c:v>4.7299999999999436</c:v>
                </c:pt>
                <c:pt idx="3417">
                  <c:v>4.7299999999999436</c:v>
                </c:pt>
                <c:pt idx="3418">
                  <c:v>4.7399999999999434</c:v>
                </c:pt>
                <c:pt idx="3419">
                  <c:v>4.7399999999999434</c:v>
                </c:pt>
                <c:pt idx="3420">
                  <c:v>4.7499999999999432</c:v>
                </c:pt>
                <c:pt idx="3421">
                  <c:v>4.7499999999999432</c:v>
                </c:pt>
                <c:pt idx="3422">
                  <c:v>4.7499999999999432</c:v>
                </c:pt>
                <c:pt idx="3423">
                  <c:v>4.7499999999999432</c:v>
                </c:pt>
                <c:pt idx="3424">
                  <c:v>4.7499999999999432</c:v>
                </c:pt>
                <c:pt idx="3425">
                  <c:v>4.7499999999999432</c:v>
                </c:pt>
                <c:pt idx="3426">
                  <c:v>4.7599999999999429</c:v>
                </c:pt>
                <c:pt idx="3427">
                  <c:v>4.7599999999999429</c:v>
                </c:pt>
                <c:pt idx="3428">
                  <c:v>4.7599999999999429</c:v>
                </c:pt>
                <c:pt idx="3429">
                  <c:v>4.7599999999999429</c:v>
                </c:pt>
                <c:pt idx="3430">
                  <c:v>4.7599999999999429</c:v>
                </c:pt>
                <c:pt idx="3431">
                  <c:v>4.7599999999999429</c:v>
                </c:pt>
                <c:pt idx="3432">
                  <c:v>4.7599999999999429</c:v>
                </c:pt>
                <c:pt idx="3433">
                  <c:v>4.7699999999999427</c:v>
                </c:pt>
                <c:pt idx="3434">
                  <c:v>4.7699999999999427</c:v>
                </c:pt>
                <c:pt idx="3435">
                  <c:v>4.7699999999999427</c:v>
                </c:pt>
                <c:pt idx="3436">
                  <c:v>4.7699999999999427</c:v>
                </c:pt>
                <c:pt idx="3437">
                  <c:v>4.7699999999999427</c:v>
                </c:pt>
                <c:pt idx="3438">
                  <c:v>4.7799999999999425</c:v>
                </c:pt>
                <c:pt idx="3439">
                  <c:v>4.7799999999999425</c:v>
                </c:pt>
                <c:pt idx="3440">
                  <c:v>4.7799999999999425</c:v>
                </c:pt>
                <c:pt idx="3441">
                  <c:v>4.7799999999999425</c:v>
                </c:pt>
                <c:pt idx="3442">
                  <c:v>4.7799999999999425</c:v>
                </c:pt>
                <c:pt idx="3443">
                  <c:v>4.7799999999999425</c:v>
                </c:pt>
                <c:pt idx="3444">
                  <c:v>4.7799999999999425</c:v>
                </c:pt>
                <c:pt idx="3445">
                  <c:v>4.7799999999999425</c:v>
                </c:pt>
                <c:pt idx="3446">
                  <c:v>4.7799999999999425</c:v>
                </c:pt>
                <c:pt idx="3447">
                  <c:v>4.7799999999999425</c:v>
                </c:pt>
                <c:pt idx="3448">
                  <c:v>4.7799999999999425</c:v>
                </c:pt>
                <c:pt idx="3449">
                  <c:v>4.7799999999999425</c:v>
                </c:pt>
                <c:pt idx="3450">
                  <c:v>4.7799999999999425</c:v>
                </c:pt>
                <c:pt idx="3451">
                  <c:v>4.7899999999999423</c:v>
                </c:pt>
                <c:pt idx="3452">
                  <c:v>4.7899999999999423</c:v>
                </c:pt>
                <c:pt idx="3453">
                  <c:v>4.7899999999999423</c:v>
                </c:pt>
                <c:pt idx="3454">
                  <c:v>4.7899999999999423</c:v>
                </c:pt>
                <c:pt idx="3455">
                  <c:v>4.7899999999999423</c:v>
                </c:pt>
                <c:pt idx="3456">
                  <c:v>4.7899999999999423</c:v>
                </c:pt>
                <c:pt idx="3457">
                  <c:v>4.7899999999999423</c:v>
                </c:pt>
                <c:pt idx="3458">
                  <c:v>4.7899999999999423</c:v>
                </c:pt>
                <c:pt idx="3459">
                  <c:v>4.7999999999999421</c:v>
                </c:pt>
                <c:pt idx="3460">
                  <c:v>4.7999999999999421</c:v>
                </c:pt>
                <c:pt idx="3461">
                  <c:v>4.7999999999999421</c:v>
                </c:pt>
                <c:pt idx="3462">
                  <c:v>4.7999999999999421</c:v>
                </c:pt>
                <c:pt idx="3463">
                  <c:v>4.7999999999999421</c:v>
                </c:pt>
                <c:pt idx="3464">
                  <c:v>4.8099999999999419</c:v>
                </c:pt>
                <c:pt idx="3465">
                  <c:v>4.8099999999999419</c:v>
                </c:pt>
                <c:pt idx="3466">
                  <c:v>4.8099999999999419</c:v>
                </c:pt>
                <c:pt idx="3467">
                  <c:v>4.8199999999999417</c:v>
                </c:pt>
                <c:pt idx="3468">
                  <c:v>4.8199999999999417</c:v>
                </c:pt>
                <c:pt idx="3469">
                  <c:v>4.8199999999999417</c:v>
                </c:pt>
                <c:pt idx="3470">
                  <c:v>4.8199999999999417</c:v>
                </c:pt>
                <c:pt idx="3471">
                  <c:v>4.8199999999999417</c:v>
                </c:pt>
                <c:pt idx="3472">
                  <c:v>4.8199999999999417</c:v>
                </c:pt>
                <c:pt idx="3473">
                  <c:v>4.8299999999999415</c:v>
                </c:pt>
                <c:pt idx="3474">
                  <c:v>4.8299999999999415</c:v>
                </c:pt>
                <c:pt idx="3475">
                  <c:v>4.8299999999999415</c:v>
                </c:pt>
                <c:pt idx="3476">
                  <c:v>4.8299999999999415</c:v>
                </c:pt>
                <c:pt idx="3477">
                  <c:v>4.8299999999999415</c:v>
                </c:pt>
                <c:pt idx="3478">
                  <c:v>4.8299999999999415</c:v>
                </c:pt>
                <c:pt idx="3479">
                  <c:v>4.8299999999999415</c:v>
                </c:pt>
                <c:pt idx="3480">
                  <c:v>4.8299999999999415</c:v>
                </c:pt>
                <c:pt idx="3481">
                  <c:v>4.8399999999999412</c:v>
                </c:pt>
                <c:pt idx="3482">
                  <c:v>4.8399999999999412</c:v>
                </c:pt>
                <c:pt idx="3483">
                  <c:v>4.8399999999999412</c:v>
                </c:pt>
                <c:pt idx="3484">
                  <c:v>4.8399999999999412</c:v>
                </c:pt>
                <c:pt idx="3485">
                  <c:v>4.8399999999999412</c:v>
                </c:pt>
                <c:pt idx="3486">
                  <c:v>4.8399999999999412</c:v>
                </c:pt>
                <c:pt idx="3487">
                  <c:v>4.8399999999999412</c:v>
                </c:pt>
                <c:pt idx="3488">
                  <c:v>4.8399999999999412</c:v>
                </c:pt>
                <c:pt idx="3489">
                  <c:v>4.849999999999941</c:v>
                </c:pt>
                <c:pt idx="3490">
                  <c:v>4.849999999999941</c:v>
                </c:pt>
                <c:pt idx="3491">
                  <c:v>4.849999999999941</c:v>
                </c:pt>
                <c:pt idx="3492">
                  <c:v>4.8599999999999408</c:v>
                </c:pt>
                <c:pt idx="3493">
                  <c:v>4.8599999999999408</c:v>
                </c:pt>
                <c:pt idx="3494">
                  <c:v>4.8599999999999408</c:v>
                </c:pt>
                <c:pt idx="3495">
                  <c:v>4.8599999999999408</c:v>
                </c:pt>
                <c:pt idx="3496">
                  <c:v>4.8599999999999408</c:v>
                </c:pt>
                <c:pt idx="3497">
                  <c:v>4.8699999999999406</c:v>
                </c:pt>
                <c:pt idx="3498">
                  <c:v>4.8699999999999406</c:v>
                </c:pt>
                <c:pt idx="3499">
                  <c:v>4.8699999999999406</c:v>
                </c:pt>
                <c:pt idx="3500">
                  <c:v>4.8799999999999404</c:v>
                </c:pt>
                <c:pt idx="3501">
                  <c:v>4.8799999999999404</c:v>
                </c:pt>
                <c:pt idx="3502">
                  <c:v>4.8799999999999404</c:v>
                </c:pt>
                <c:pt idx="3503">
                  <c:v>4.8799999999999404</c:v>
                </c:pt>
                <c:pt idx="3504">
                  <c:v>4.8799999999999404</c:v>
                </c:pt>
                <c:pt idx="3505">
                  <c:v>4.8799999999999404</c:v>
                </c:pt>
                <c:pt idx="3506">
                  <c:v>4.8899999999999402</c:v>
                </c:pt>
                <c:pt idx="3507">
                  <c:v>4.8899999999999402</c:v>
                </c:pt>
                <c:pt idx="3508">
                  <c:v>4.8899999999999402</c:v>
                </c:pt>
                <c:pt idx="3509">
                  <c:v>4.8899999999999402</c:v>
                </c:pt>
                <c:pt idx="3510">
                  <c:v>4.8899999999999402</c:v>
                </c:pt>
                <c:pt idx="3511">
                  <c:v>4.8899999999999402</c:v>
                </c:pt>
                <c:pt idx="3512">
                  <c:v>4.8899999999999402</c:v>
                </c:pt>
                <c:pt idx="3513">
                  <c:v>4.8899999999999402</c:v>
                </c:pt>
                <c:pt idx="3514">
                  <c:v>4.8899999999999402</c:v>
                </c:pt>
                <c:pt idx="3515">
                  <c:v>4.8899999999999402</c:v>
                </c:pt>
                <c:pt idx="3516">
                  <c:v>4.8899999999999402</c:v>
                </c:pt>
                <c:pt idx="3517">
                  <c:v>4.8899999999999402</c:v>
                </c:pt>
                <c:pt idx="3518">
                  <c:v>4.8899999999999402</c:v>
                </c:pt>
                <c:pt idx="3519">
                  <c:v>4.8899999999999402</c:v>
                </c:pt>
                <c:pt idx="3520">
                  <c:v>4.8899999999999402</c:v>
                </c:pt>
                <c:pt idx="3521">
                  <c:v>4.8899999999999402</c:v>
                </c:pt>
                <c:pt idx="3522">
                  <c:v>4.8899999999999402</c:v>
                </c:pt>
                <c:pt idx="3523">
                  <c:v>4.89999999999994</c:v>
                </c:pt>
                <c:pt idx="3524">
                  <c:v>4.89999999999994</c:v>
                </c:pt>
                <c:pt idx="3525">
                  <c:v>4.9099999999999397</c:v>
                </c:pt>
                <c:pt idx="3526">
                  <c:v>4.9099999999999397</c:v>
                </c:pt>
                <c:pt idx="3527">
                  <c:v>4.9099999999999397</c:v>
                </c:pt>
                <c:pt idx="3528">
                  <c:v>4.9099999999999397</c:v>
                </c:pt>
                <c:pt idx="3529">
                  <c:v>4.9099999999999397</c:v>
                </c:pt>
                <c:pt idx="3530">
                  <c:v>4.9099999999999397</c:v>
                </c:pt>
                <c:pt idx="3531">
                  <c:v>4.9199999999999395</c:v>
                </c:pt>
                <c:pt idx="3532">
                  <c:v>4.9199999999999395</c:v>
                </c:pt>
                <c:pt idx="3533">
                  <c:v>4.9199999999999395</c:v>
                </c:pt>
                <c:pt idx="3534">
                  <c:v>4.9299999999999393</c:v>
                </c:pt>
                <c:pt idx="3535">
                  <c:v>4.9299999999999393</c:v>
                </c:pt>
                <c:pt idx="3536">
                  <c:v>4.9299999999999393</c:v>
                </c:pt>
                <c:pt idx="3537">
                  <c:v>4.9399999999999391</c:v>
                </c:pt>
                <c:pt idx="3538">
                  <c:v>4.9399999999999391</c:v>
                </c:pt>
                <c:pt idx="3539">
                  <c:v>4.9499999999999389</c:v>
                </c:pt>
                <c:pt idx="3540">
                  <c:v>4.9499999999999389</c:v>
                </c:pt>
                <c:pt idx="3541">
                  <c:v>4.9499999999999389</c:v>
                </c:pt>
                <c:pt idx="3542">
                  <c:v>4.9499999999999389</c:v>
                </c:pt>
                <c:pt idx="3543">
                  <c:v>4.9499999999999389</c:v>
                </c:pt>
                <c:pt idx="3544">
                  <c:v>4.9499999999999389</c:v>
                </c:pt>
                <c:pt idx="3545">
                  <c:v>4.9499999999999389</c:v>
                </c:pt>
                <c:pt idx="3546">
                  <c:v>4.9499999999999389</c:v>
                </c:pt>
                <c:pt idx="3547">
                  <c:v>4.9499999999999389</c:v>
                </c:pt>
                <c:pt idx="3548">
                  <c:v>4.9499999999999389</c:v>
                </c:pt>
                <c:pt idx="3549">
                  <c:v>4.9599999999999387</c:v>
                </c:pt>
                <c:pt idx="3550">
                  <c:v>4.9599999999999387</c:v>
                </c:pt>
                <c:pt idx="3551">
                  <c:v>4.9599999999999387</c:v>
                </c:pt>
                <c:pt idx="3552">
                  <c:v>4.9599999999999387</c:v>
                </c:pt>
                <c:pt idx="3553">
                  <c:v>4.9599999999999387</c:v>
                </c:pt>
                <c:pt idx="3554">
                  <c:v>4.9599999999999387</c:v>
                </c:pt>
                <c:pt idx="3555">
                  <c:v>4.9599999999999387</c:v>
                </c:pt>
                <c:pt idx="3556">
                  <c:v>4.9599999999999387</c:v>
                </c:pt>
                <c:pt idx="3557">
                  <c:v>4.9699999999999385</c:v>
                </c:pt>
                <c:pt idx="3558">
                  <c:v>4.9699999999999385</c:v>
                </c:pt>
                <c:pt idx="3559">
                  <c:v>4.9799999999999383</c:v>
                </c:pt>
                <c:pt idx="3560">
                  <c:v>4.9799999999999383</c:v>
                </c:pt>
                <c:pt idx="3561">
                  <c:v>4.9799999999999383</c:v>
                </c:pt>
                <c:pt idx="3562">
                  <c:v>4.9799999999999383</c:v>
                </c:pt>
                <c:pt idx="3563">
                  <c:v>4.9799999999999383</c:v>
                </c:pt>
                <c:pt idx="3564">
                  <c:v>4.989999999999938</c:v>
                </c:pt>
                <c:pt idx="3565">
                  <c:v>4.989999999999938</c:v>
                </c:pt>
                <c:pt idx="3566">
                  <c:v>4.989999999999938</c:v>
                </c:pt>
                <c:pt idx="3567">
                  <c:v>4.989999999999938</c:v>
                </c:pt>
                <c:pt idx="3568">
                  <c:v>4.9999999999999378</c:v>
                </c:pt>
                <c:pt idx="3569">
                  <c:v>4.9999999999999378</c:v>
                </c:pt>
                <c:pt idx="3570">
                  <c:v>4.9999999999999378</c:v>
                </c:pt>
                <c:pt idx="3571">
                  <c:v>4.9999999999999378</c:v>
                </c:pt>
                <c:pt idx="3572">
                  <c:v>5.0099999999999376</c:v>
                </c:pt>
                <c:pt idx="3573">
                  <c:v>5.0099999999999376</c:v>
                </c:pt>
                <c:pt idx="3574">
                  <c:v>5.0099999999999376</c:v>
                </c:pt>
                <c:pt idx="3575">
                  <c:v>5.0099999999999376</c:v>
                </c:pt>
                <c:pt idx="3576">
                  <c:v>5.0099999999999376</c:v>
                </c:pt>
                <c:pt idx="3577">
                  <c:v>5.0199999999999374</c:v>
                </c:pt>
                <c:pt idx="3578">
                  <c:v>5.0199999999999374</c:v>
                </c:pt>
                <c:pt idx="3579">
                  <c:v>5.0199999999999374</c:v>
                </c:pt>
                <c:pt idx="3580">
                  <c:v>5.0199999999999374</c:v>
                </c:pt>
                <c:pt idx="3581">
                  <c:v>5.0199999999999374</c:v>
                </c:pt>
                <c:pt idx="3582">
                  <c:v>5.0199999999999374</c:v>
                </c:pt>
                <c:pt idx="3583">
                  <c:v>5.0199999999999374</c:v>
                </c:pt>
                <c:pt idx="3584">
                  <c:v>5.0199999999999374</c:v>
                </c:pt>
                <c:pt idx="3585">
                  <c:v>5.0199999999999374</c:v>
                </c:pt>
                <c:pt idx="3586">
                  <c:v>5.0199999999999374</c:v>
                </c:pt>
                <c:pt idx="3587">
                  <c:v>5.0199999999999374</c:v>
                </c:pt>
                <c:pt idx="3588">
                  <c:v>5.0199999999999374</c:v>
                </c:pt>
                <c:pt idx="3589">
                  <c:v>5.0199999999999374</c:v>
                </c:pt>
                <c:pt idx="3590">
                  <c:v>5.0199999999999374</c:v>
                </c:pt>
                <c:pt idx="3591">
                  <c:v>5.0199999999999374</c:v>
                </c:pt>
                <c:pt idx="3592">
                  <c:v>5.0199999999999374</c:v>
                </c:pt>
                <c:pt idx="3593">
                  <c:v>5.0199999999999374</c:v>
                </c:pt>
                <c:pt idx="3594">
                  <c:v>5.0299999999999372</c:v>
                </c:pt>
                <c:pt idx="3595">
                  <c:v>5.0299999999999372</c:v>
                </c:pt>
                <c:pt idx="3596">
                  <c:v>5.0299999999999372</c:v>
                </c:pt>
                <c:pt idx="3597">
                  <c:v>5.0299999999999372</c:v>
                </c:pt>
                <c:pt idx="3598">
                  <c:v>5.0299999999999372</c:v>
                </c:pt>
                <c:pt idx="3599">
                  <c:v>5.0299999999999372</c:v>
                </c:pt>
                <c:pt idx="3600">
                  <c:v>5.0299999999999372</c:v>
                </c:pt>
                <c:pt idx="3601">
                  <c:v>5.0299999999999372</c:v>
                </c:pt>
                <c:pt idx="3602">
                  <c:v>5.039999999999937</c:v>
                </c:pt>
                <c:pt idx="3603">
                  <c:v>5.039999999999937</c:v>
                </c:pt>
                <c:pt idx="3604">
                  <c:v>5.039999999999937</c:v>
                </c:pt>
                <c:pt idx="3605">
                  <c:v>5.039999999999937</c:v>
                </c:pt>
                <c:pt idx="3606">
                  <c:v>5.039999999999937</c:v>
                </c:pt>
                <c:pt idx="3607">
                  <c:v>5.0499999999999368</c:v>
                </c:pt>
                <c:pt idx="3608">
                  <c:v>5.0499999999999368</c:v>
                </c:pt>
                <c:pt idx="3609">
                  <c:v>5.0499999999999368</c:v>
                </c:pt>
                <c:pt idx="3610">
                  <c:v>5.0499999999999368</c:v>
                </c:pt>
                <c:pt idx="3611">
                  <c:v>5.0599999999999365</c:v>
                </c:pt>
                <c:pt idx="3612">
                  <c:v>5.0599999999999365</c:v>
                </c:pt>
                <c:pt idx="3613">
                  <c:v>5.0599999999999365</c:v>
                </c:pt>
                <c:pt idx="3614">
                  <c:v>5.0599999999999365</c:v>
                </c:pt>
                <c:pt idx="3615">
                  <c:v>5.0599999999999365</c:v>
                </c:pt>
                <c:pt idx="3616">
                  <c:v>5.0599999999999365</c:v>
                </c:pt>
                <c:pt idx="3617">
                  <c:v>5.0599999999999365</c:v>
                </c:pt>
                <c:pt idx="3618">
                  <c:v>5.0599999999999365</c:v>
                </c:pt>
                <c:pt idx="3619">
                  <c:v>5.0599999999999365</c:v>
                </c:pt>
                <c:pt idx="3620">
                  <c:v>5.0599999999999365</c:v>
                </c:pt>
                <c:pt idx="3621">
                  <c:v>5.0599999999999365</c:v>
                </c:pt>
                <c:pt idx="3622">
                  <c:v>5.0699999999999363</c:v>
                </c:pt>
                <c:pt idx="3623">
                  <c:v>5.0699999999999363</c:v>
                </c:pt>
                <c:pt idx="3624">
                  <c:v>5.0699999999999363</c:v>
                </c:pt>
                <c:pt idx="3625">
                  <c:v>5.0699999999999363</c:v>
                </c:pt>
                <c:pt idx="3626">
                  <c:v>5.0699999999999363</c:v>
                </c:pt>
                <c:pt idx="3627">
                  <c:v>5.0699999999999363</c:v>
                </c:pt>
                <c:pt idx="3628">
                  <c:v>5.0699999999999363</c:v>
                </c:pt>
                <c:pt idx="3629">
                  <c:v>5.0799999999999361</c:v>
                </c:pt>
                <c:pt idx="3630">
                  <c:v>5.0799999999999361</c:v>
                </c:pt>
                <c:pt idx="3631">
                  <c:v>5.0799999999999361</c:v>
                </c:pt>
                <c:pt idx="3632">
                  <c:v>5.0799999999999361</c:v>
                </c:pt>
                <c:pt idx="3633">
                  <c:v>5.0799999999999361</c:v>
                </c:pt>
                <c:pt idx="3634">
                  <c:v>5.0899999999999359</c:v>
                </c:pt>
                <c:pt idx="3635">
                  <c:v>5.0899999999999359</c:v>
                </c:pt>
                <c:pt idx="3636">
                  <c:v>5.0899999999999359</c:v>
                </c:pt>
                <c:pt idx="3637">
                  <c:v>5.0899999999999359</c:v>
                </c:pt>
                <c:pt idx="3638">
                  <c:v>5.0999999999999357</c:v>
                </c:pt>
                <c:pt idx="3639">
                  <c:v>5.0999999999999357</c:v>
                </c:pt>
                <c:pt idx="3640">
                  <c:v>5.0999999999999357</c:v>
                </c:pt>
                <c:pt idx="3641">
                  <c:v>5.0999999999999357</c:v>
                </c:pt>
                <c:pt idx="3642">
                  <c:v>5.1099999999999355</c:v>
                </c:pt>
                <c:pt idx="3643">
                  <c:v>5.1099999999999355</c:v>
                </c:pt>
                <c:pt idx="3644">
                  <c:v>5.1099999999999355</c:v>
                </c:pt>
                <c:pt idx="3645">
                  <c:v>5.1099999999999355</c:v>
                </c:pt>
                <c:pt idx="3646">
                  <c:v>5.1199999999999353</c:v>
                </c:pt>
                <c:pt idx="3647">
                  <c:v>5.1199999999999353</c:v>
                </c:pt>
                <c:pt idx="3648">
                  <c:v>5.1199999999999353</c:v>
                </c:pt>
                <c:pt idx="3649">
                  <c:v>5.1199999999999353</c:v>
                </c:pt>
                <c:pt idx="3650">
                  <c:v>5.1199999999999353</c:v>
                </c:pt>
                <c:pt idx="3651">
                  <c:v>5.1199999999999353</c:v>
                </c:pt>
                <c:pt idx="3652">
                  <c:v>5.1199999999999353</c:v>
                </c:pt>
                <c:pt idx="3653">
                  <c:v>5.1199999999999353</c:v>
                </c:pt>
                <c:pt idx="3654">
                  <c:v>5.1199999999999353</c:v>
                </c:pt>
                <c:pt idx="3655">
                  <c:v>5.1199999999999353</c:v>
                </c:pt>
                <c:pt idx="3656">
                  <c:v>5.1199999999999353</c:v>
                </c:pt>
                <c:pt idx="3657">
                  <c:v>5.1299999999999351</c:v>
                </c:pt>
                <c:pt idx="3658">
                  <c:v>5.1299999999999351</c:v>
                </c:pt>
                <c:pt idx="3659">
                  <c:v>5.1299999999999351</c:v>
                </c:pt>
                <c:pt idx="3660">
                  <c:v>5.1299999999999351</c:v>
                </c:pt>
                <c:pt idx="3661">
                  <c:v>5.1399999999999348</c:v>
                </c:pt>
                <c:pt idx="3662">
                  <c:v>5.1399999999999348</c:v>
                </c:pt>
                <c:pt idx="3663">
                  <c:v>5.1399999999999348</c:v>
                </c:pt>
                <c:pt idx="3664">
                  <c:v>5.1499999999999346</c:v>
                </c:pt>
                <c:pt idx="3665">
                  <c:v>5.1499999999999346</c:v>
                </c:pt>
                <c:pt idx="3666">
                  <c:v>5.1499999999999346</c:v>
                </c:pt>
                <c:pt idx="3667">
                  <c:v>5.1499999999999346</c:v>
                </c:pt>
                <c:pt idx="3668">
                  <c:v>5.1499999999999346</c:v>
                </c:pt>
                <c:pt idx="3669">
                  <c:v>5.1599999999999344</c:v>
                </c:pt>
                <c:pt idx="3670">
                  <c:v>5.1599999999999344</c:v>
                </c:pt>
                <c:pt idx="3671">
                  <c:v>5.1599999999999344</c:v>
                </c:pt>
                <c:pt idx="3672">
                  <c:v>5.1599999999999344</c:v>
                </c:pt>
                <c:pt idx="3673">
                  <c:v>5.1699999999999342</c:v>
                </c:pt>
                <c:pt idx="3674">
                  <c:v>5.1699999999999342</c:v>
                </c:pt>
                <c:pt idx="3675">
                  <c:v>5.1699999999999342</c:v>
                </c:pt>
                <c:pt idx="3676">
                  <c:v>5.1699999999999342</c:v>
                </c:pt>
                <c:pt idx="3677">
                  <c:v>5.179999999999934</c:v>
                </c:pt>
                <c:pt idx="3678">
                  <c:v>5.179999999999934</c:v>
                </c:pt>
                <c:pt idx="3679">
                  <c:v>5.179999999999934</c:v>
                </c:pt>
                <c:pt idx="3680">
                  <c:v>5.179999999999934</c:v>
                </c:pt>
                <c:pt idx="3681">
                  <c:v>5.179999999999934</c:v>
                </c:pt>
                <c:pt idx="3682">
                  <c:v>5.1899999999999338</c:v>
                </c:pt>
                <c:pt idx="3683">
                  <c:v>5.1899999999999338</c:v>
                </c:pt>
                <c:pt idx="3684">
                  <c:v>5.1899999999999338</c:v>
                </c:pt>
                <c:pt idx="3685">
                  <c:v>5.1899999999999338</c:v>
                </c:pt>
                <c:pt idx="3686">
                  <c:v>5.1899999999999338</c:v>
                </c:pt>
                <c:pt idx="3687">
                  <c:v>5.1899999999999338</c:v>
                </c:pt>
                <c:pt idx="3688">
                  <c:v>5.1899999999999338</c:v>
                </c:pt>
                <c:pt idx="3689">
                  <c:v>5.1899999999999338</c:v>
                </c:pt>
                <c:pt idx="3690">
                  <c:v>5.1899999999999338</c:v>
                </c:pt>
                <c:pt idx="3691">
                  <c:v>5.1899999999999338</c:v>
                </c:pt>
                <c:pt idx="3692">
                  <c:v>5.1899999999999338</c:v>
                </c:pt>
                <c:pt idx="3693">
                  <c:v>5.1899999999999338</c:v>
                </c:pt>
                <c:pt idx="3694">
                  <c:v>5.1999999999999336</c:v>
                </c:pt>
                <c:pt idx="3695">
                  <c:v>5.1999999999999336</c:v>
                </c:pt>
                <c:pt idx="3696">
                  <c:v>5.1999999999999336</c:v>
                </c:pt>
                <c:pt idx="3697">
                  <c:v>5.2099999999999334</c:v>
                </c:pt>
                <c:pt idx="3698">
                  <c:v>5.2099999999999334</c:v>
                </c:pt>
                <c:pt idx="3699">
                  <c:v>5.2199999999999331</c:v>
                </c:pt>
                <c:pt idx="3700">
                  <c:v>5.2199999999999331</c:v>
                </c:pt>
                <c:pt idx="3701">
                  <c:v>5.2199999999999331</c:v>
                </c:pt>
                <c:pt idx="3702">
                  <c:v>5.2199999999999331</c:v>
                </c:pt>
                <c:pt idx="3703">
                  <c:v>5.2199999999999331</c:v>
                </c:pt>
                <c:pt idx="3704">
                  <c:v>5.2199999999999331</c:v>
                </c:pt>
                <c:pt idx="3705">
                  <c:v>5.2299999999999329</c:v>
                </c:pt>
                <c:pt idx="3706">
                  <c:v>5.2299999999999329</c:v>
                </c:pt>
                <c:pt idx="3707">
                  <c:v>5.2299999999999329</c:v>
                </c:pt>
                <c:pt idx="3708">
                  <c:v>5.2399999999999327</c:v>
                </c:pt>
                <c:pt idx="3709">
                  <c:v>5.2399999999999327</c:v>
                </c:pt>
                <c:pt idx="3710">
                  <c:v>5.2399999999999327</c:v>
                </c:pt>
                <c:pt idx="3711">
                  <c:v>5.2399999999999327</c:v>
                </c:pt>
                <c:pt idx="3712">
                  <c:v>5.2399999999999327</c:v>
                </c:pt>
                <c:pt idx="3713">
                  <c:v>5.2499999999999325</c:v>
                </c:pt>
                <c:pt idx="3714">
                  <c:v>5.2499999999999325</c:v>
                </c:pt>
                <c:pt idx="3715">
                  <c:v>5.2499999999999325</c:v>
                </c:pt>
                <c:pt idx="3716">
                  <c:v>5.2499999999999325</c:v>
                </c:pt>
                <c:pt idx="3717">
                  <c:v>5.2499999999999325</c:v>
                </c:pt>
                <c:pt idx="3718">
                  <c:v>5.2599999999999323</c:v>
                </c:pt>
                <c:pt idx="3719">
                  <c:v>5.2599999999999323</c:v>
                </c:pt>
                <c:pt idx="3720">
                  <c:v>5.2599999999999323</c:v>
                </c:pt>
                <c:pt idx="3721">
                  <c:v>5.2599999999999323</c:v>
                </c:pt>
                <c:pt idx="3722">
                  <c:v>5.2599999999999323</c:v>
                </c:pt>
                <c:pt idx="3723">
                  <c:v>5.2599999999999323</c:v>
                </c:pt>
                <c:pt idx="3724">
                  <c:v>5.2599999999999323</c:v>
                </c:pt>
                <c:pt idx="3725">
                  <c:v>5.2599999999999323</c:v>
                </c:pt>
                <c:pt idx="3726">
                  <c:v>5.2599999999999323</c:v>
                </c:pt>
                <c:pt idx="3727">
                  <c:v>5.2599999999999323</c:v>
                </c:pt>
                <c:pt idx="3728">
                  <c:v>5.2599999999999323</c:v>
                </c:pt>
                <c:pt idx="3729">
                  <c:v>5.2599999999999323</c:v>
                </c:pt>
                <c:pt idx="3730">
                  <c:v>5.2599999999999323</c:v>
                </c:pt>
                <c:pt idx="3731">
                  <c:v>5.2599999999999323</c:v>
                </c:pt>
                <c:pt idx="3732">
                  <c:v>5.2699999999999321</c:v>
                </c:pt>
                <c:pt idx="3733">
                  <c:v>5.2699999999999321</c:v>
                </c:pt>
                <c:pt idx="3734">
                  <c:v>5.2699999999999321</c:v>
                </c:pt>
                <c:pt idx="3735">
                  <c:v>5.2799999999999319</c:v>
                </c:pt>
                <c:pt idx="3736">
                  <c:v>5.2799999999999319</c:v>
                </c:pt>
                <c:pt idx="3737">
                  <c:v>5.2799999999999319</c:v>
                </c:pt>
                <c:pt idx="3738">
                  <c:v>5.2799999999999319</c:v>
                </c:pt>
                <c:pt idx="3739">
                  <c:v>5.2799999999999319</c:v>
                </c:pt>
                <c:pt idx="3740">
                  <c:v>5.2799999999999319</c:v>
                </c:pt>
                <c:pt idx="3741">
                  <c:v>5.2899999999999316</c:v>
                </c:pt>
                <c:pt idx="3742">
                  <c:v>5.2899999999999316</c:v>
                </c:pt>
                <c:pt idx="3743">
                  <c:v>5.2899999999999316</c:v>
                </c:pt>
                <c:pt idx="3744">
                  <c:v>5.2999999999999314</c:v>
                </c:pt>
                <c:pt idx="3745">
                  <c:v>5.2999999999999314</c:v>
                </c:pt>
                <c:pt idx="3746">
                  <c:v>5.2999999999999314</c:v>
                </c:pt>
                <c:pt idx="3747">
                  <c:v>5.2999999999999314</c:v>
                </c:pt>
                <c:pt idx="3748">
                  <c:v>5.2999999999999314</c:v>
                </c:pt>
                <c:pt idx="3749">
                  <c:v>5.3099999999999312</c:v>
                </c:pt>
                <c:pt idx="3750">
                  <c:v>5.3099999999999312</c:v>
                </c:pt>
                <c:pt idx="3751">
                  <c:v>5.3099999999999312</c:v>
                </c:pt>
                <c:pt idx="3752">
                  <c:v>5.3099999999999312</c:v>
                </c:pt>
                <c:pt idx="3753">
                  <c:v>5.3099999999999312</c:v>
                </c:pt>
                <c:pt idx="3754">
                  <c:v>5.319999999999931</c:v>
                </c:pt>
                <c:pt idx="3755">
                  <c:v>5.319999999999931</c:v>
                </c:pt>
                <c:pt idx="3756">
                  <c:v>5.319999999999931</c:v>
                </c:pt>
                <c:pt idx="3757">
                  <c:v>5.319999999999931</c:v>
                </c:pt>
                <c:pt idx="3758">
                  <c:v>5.3299999999999308</c:v>
                </c:pt>
                <c:pt idx="3759">
                  <c:v>5.3299999999999308</c:v>
                </c:pt>
                <c:pt idx="3760">
                  <c:v>5.3299999999999308</c:v>
                </c:pt>
                <c:pt idx="3761">
                  <c:v>5.3299999999999308</c:v>
                </c:pt>
                <c:pt idx="3762">
                  <c:v>5.3299999999999308</c:v>
                </c:pt>
                <c:pt idx="3763">
                  <c:v>5.3299999999999308</c:v>
                </c:pt>
                <c:pt idx="3764">
                  <c:v>5.3299999999999308</c:v>
                </c:pt>
                <c:pt idx="3765">
                  <c:v>5.3299999999999308</c:v>
                </c:pt>
                <c:pt idx="3766">
                  <c:v>5.3299999999999308</c:v>
                </c:pt>
                <c:pt idx="3767">
                  <c:v>5.3299999999999308</c:v>
                </c:pt>
                <c:pt idx="3768">
                  <c:v>5.3299999999999308</c:v>
                </c:pt>
                <c:pt idx="3769">
                  <c:v>5.3399999999999306</c:v>
                </c:pt>
                <c:pt idx="3770">
                  <c:v>5.3399999999999306</c:v>
                </c:pt>
                <c:pt idx="3771">
                  <c:v>5.3399999999999306</c:v>
                </c:pt>
                <c:pt idx="3772">
                  <c:v>5.3399999999999306</c:v>
                </c:pt>
                <c:pt idx="3773">
                  <c:v>5.3399999999999306</c:v>
                </c:pt>
                <c:pt idx="3774">
                  <c:v>5.3399999999999306</c:v>
                </c:pt>
                <c:pt idx="3775">
                  <c:v>5.3399999999999306</c:v>
                </c:pt>
                <c:pt idx="3776">
                  <c:v>5.3399999999999306</c:v>
                </c:pt>
                <c:pt idx="3777">
                  <c:v>5.3399999999999306</c:v>
                </c:pt>
                <c:pt idx="3778">
                  <c:v>5.3499999999999304</c:v>
                </c:pt>
                <c:pt idx="3779">
                  <c:v>5.3499999999999304</c:v>
                </c:pt>
                <c:pt idx="3780">
                  <c:v>5.3599999999999302</c:v>
                </c:pt>
                <c:pt idx="3781">
                  <c:v>5.3599999999999302</c:v>
                </c:pt>
                <c:pt idx="3782">
                  <c:v>5.3599999999999302</c:v>
                </c:pt>
                <c:pt idx="3783">
                  <c:v>5.3599999999999302</c:v>
                </c:pt>
                <c:pt idx="3784">
                  <c:v>5.3599999999999302</c:v>
                </c:pt>
                <c:pt idx="3785">
                  <c:v>5.3599999999999302</c:v>
                </c:pt>
                <c:pt idx="3786">
                  <c:v>5.3699999999999299</c:v>
                </c:pt>
                <c:pt idx="3787">
                  <c:v>5.3699999999999299</c:v>
                </c:pt>
                <c:pt idx="3788">
                  <c:v>5.3699999999999299</c:v>
                </c:pt>
                <c:pt idx="3789">
                  <c:v>5.3699999999999299</c:v>
                </c:pt>
                <c:pt idx="3790">
                  <c:v>5.3699999999999299</c:v>
                </c:pt>
                <c:pt idx="3791">
                  <c:v>5.3699999999999299</c:v>
                </c:pt>
                <c:pt idx="3792">
                  <c:v>5.3799999999999297</c:v>
                </c:pt>
                <c:pt idx="3793">
                  <c:v>5.3799999999999297</c:v>
                </c:pt>
                <c:pt idx="3794">
                  <c:v>5.3799999999999297</c:v>
                </c:pt>
                <c:pt idx="3795">
                  <c:v>5.3799999999999297</c:v>
                </c:pt>
                <c:pt idx="3796">
                  <c:v>5.3799999999999297</c:v>
                </c:pt>
                <c:pt idx="3797">
                  <c:v>5.3799999999999297</c:v>
                </c:pt>
                <c:pt idx="3798">
                  <c:v>5.3799999999999297</c:v>
                </c:pt>
                <c:pt idx="3799">
                  <c:v>5.3799999999999297</c:v>
                </c:pt>
                <c:pt idx="3800">
                  <c:v>5.3799999999999297</c:v>
                </c:pt>
                <c:pt idx="3801">
                  <c:v>5.3799999999999297</c:v>
                </c:pt>
                <c:pt idx="3802">
                  <c:v>5.3799999999999297</c:v>
                </c:pt>
                <c:pt idx="3803">
                  <c:v>5.3799999999999297</c:v>
                </c:pt>
                <c:pt idx="3804">
                  <c:v>5.3899999999999295</c:v>
                </c:pt>
                <c:pt idx="3805">
                  <c:v>5.3899999999999295</c:v>
                </c:pt>
                <c:pt idx="3806">
                  <c:v>5.3899999999999295</c:v>
                </c:pt>
                <c:pt idx="3807">
                  <c:v>5.3999999999999293</c:v>
                </c:pt>
                <c:pt idx="3808">
                  <c:v>5.3999999999999293</c:v>
                </c:pt>
                <c:pt idx="3809">
                  <c:v>5.3999999999999293</c:v>
                </c:pt>
                <c:pt idx="3810">
                  <c:v>5.3999999999999293</c:v>
                </c:pt>
                <c:pt idx="3811">
                  <c:v>5.3999999999999293</c:v>
                </c:pt>
                <c:pt idx="3812">
                  <c:v>5.3999999999999293</c:v>
                </c:pt>
                <c:pt idx="3813">
                  <c:v>5.4099999999999291</c:v>
                </c:pt>
                <c:pt idx="3814">
                  <c:v>5.4099999999999291</c:v>
                </c:pt>
                <c:pt idx="3815">
                  <c:v>5.4099999999999291</c:v>
                </c:pt>
                <c:pt idx="3816">
                  <c:v>5.4199999999999289</c:v>
                </c:pt>
                <c:pt idx="3817">
                  <c:v>5.4199999999999289</c:v>
                </c:pt>
                <c:pt idx="3818">
                  <c:v>5.4199999999999289</c:v>
                </c:pt>
                <c:pt idx="3819">
                  <c:v>5.4199999999999289</c:v>
                </c:pt>
                <c:pt idx="3820">
                  <c:v>5.4199999999999289</c:v>
                </c:pt>
                <c:pt idx="3821">
                  <c:v>5.4199999999999289</c:v>
                </c:pt>
                <c:pt idx="3822">
                  <c:v>5.4299999999999287</c:v>
                </c:pt>
                <c:pt idx="3823">
                  <c:v>5.4299999999999287</c:v>
                </c:pt>
                <c:pt idx="3824">
                  <c:v>5.4299999999999287</c:v>
                </c:pt>
                <c:pt idx="3825">
                  <c:v>5.4299999999999287</c:v>
                </c:pt>
                <c:pt idx="3826">
                  <c:v>5.4299999999999287</c:v>
                </c:pt>
                <c:pt idx="3827">
                  <c:v>5.4299999999999287</c:v>
                </c:pt>
                <c:pt idx="3828">
                  <c:v>5.4299999999999287</c:v>
                </c:pt>
                <c:pt idx="3829">
                  <c:v>5.4299999999999287</c:v>
                </c:pt>
                <c:pt idx="3830">
                  <c:v>5.4299999999999287</c:v>
                </c:pt>
                <c:pt idx="3831">
                  <c:v>5.4299999999999287</c:v>
                </c:pt>
                <c:pt idx="3832">
                  <c:v>5.4299999999999287</c:v>
                </c:pt>
                <c:pt idx="3833">
                  <c:v>5.4299999999999287</c:v>
                </c:pt>
                <c:pt idx="3834">
                  <c:v>5.4299999999999287</c:v>
                </c:pt>
                <c:pt idx="3835">
                  <c:v>5.4299999999999287</c:v>
                </c:pt>
                <c:pt idx="3836">
                  <c:v>5.4399999999999284</c:v>
                </c:pt>
                <c:pt idx="3837">
                  <c:v>5.4399999999999284</c:v>
                </c:pt>
                <c:pt idx="3838">
                  <c:v>5.4399999999999284</c:v>
                </c:pt>
                <c:pt idx="3839">
                  <c:v>5.4399999999999284</c:v>
                </c:pt>
                <c:pt idx="3840">
                  <c:v>5.4499999999999282</c:v>
                </c:pt>
                <c:pt idx="3841">
                  <c:v>5.4499999999999282</c:v>
                </c:pt>
                <c:pt idx="3842">
                  <c:v>5.4499999999999282</c:v>
                </c:pt>
                <c:pt idx="3843">
                  <c:v>5.459999999999928</c:v>
                </c:pt>
                <c:pt idx="3844">
                  <c:v>5.459999999999928</c:v>
                </c:pt>
                <c:pt idx="3845">
                  <c:v>5.459999999999928</c:v>
                </c:pt>
                <c:pt idx="3846">
                  <c:v>5.459999999999928</c:v>
                </c:pt>
                <c:pt idx="3847">
                  <c:v>5.459999999999928</c:v>
                </c:pt>
                <c:pt idx="3848">
                  <c:v>5.459999999999928</c:v>
                </c:pt>
                <c:pt idx="3849">
                  <c:v>5.459999999999928</c:v>
                </c:pt>
                <c:pt idx="3850">
                  <c:v>5.459999999999928</c:v>
                </c:pt>
                <c:pt idx="3851">
                  <c:v>5.459999999999928</c:v>
                </c:pt>
                <c:pt idx="3852">
                  <c:v>5.4699999999999278</c:v>
                </c:pt>
                <c:pt idx="3853">
                  <c:v>5.4699999999999278</c:v>
                </c:pt>
                <c:pt idx="3854">
                  <c:v>5.4699999999999278</c:v>
                </c:pt>
                <c:pt idx="3855">
                  <c:v>5.4699999999999278</c:v>
                </c:pt>
                <c:pt idx="3856">
                  <c:v>5.4699999999999278</c:v>
                </c:pt>
                <c:pt idx="3857">
                  <c:v>5.4699999999999278</c:v>
                </c:pt>
                <c:pt idx="3858">
                  <c:v>5.4799999999999276</c:v>
                </c:pt>
                <c:pt idx="3859">
                  <c:v>5.4799999999999276</c:v>
                </c:pt>
                <c:pt idx="3860">
                  <c:v>5.4799999999999276</c:v>
                </c:pt>
                <c:pt idx="3861">
                  <c:v>5.4799999999999276</c:v>
                </c:pt>
                <c:pt idx="3862">
                  <c:v>5.4799999999999276</c:v>
                </c:pt>
                <c:pt idx="3863">
                  <c:v>5.4799999999999276</c:v>
                </c:pt>
                <c:pt idx="3864">
                  <c:v>5.4799999999999276</c:v>
                </c:pt>
                <c:pt idx="3865">
                  <c:v>5.4799999999999276</c:v>
                </c:pt>
                <c:pt idx="3866">
                  <c:v>5.4799999999999276</c:v>
                </c:pt>
                <c:pt idx="3867">
                  <c:v>5.4799999999999276</c:v>
                </c:pt>
                <c:pt idx="3868">
                  <c:v>5.4799999999999276</c:v>
                </c:pt>
                <c:pt idx="3869">
                  <c:v>5.4799999999999276</c:v>
                </c:pt>
                <c:pt idx="3870">
                  <c:v>5.4799999999999276</c:v>
                </c:pt>
                <c:pt idx="3871">
                  <c:v>5.4899999999999274</c:v>
                </c:pt>
                <c:pt idx="3872">
                  <c:v>5.4899999999999274</c:v>
                </c:pt>
                <c:pt idx="3873">
                  <c:v>5.4899999999999274</c:v>
                </c:pt>
                <c:pt idx="3874">
                  <c:v>5.4899999999999274</c:v>
                </c:pt>
                <c:pt idx="3875">
                  <c:v>5.4999999999999272</c:v>
                </c:pt>
                <c:pt idx="3876">
                  <c:v>5.4999999999999272</c:v>
                </c:pt>
                <c:pt idx="3877">
                  <c:v>5.4999999999999272</c:v>
                </c:pt>
                <c:pt idx="3878">
                  <c:v>5.4999999999999272</c:v>
                </c:pt>
                <c:pt idx="3879">
                  <c:v>5.509999999999927</c:v>
                </c:pt>
                <c:pt idx="3880">
                  <c:v>5.509999999999927</c:v>
                </c:pt>
                <c:pt idx="3881">
                  <c:v>5.509999999999927</c:v>
                </c:pt>
                <c:pt idx="3882">
                  <c:v>5.509999999999927</c:v>
                </c:pt>
                <c:pt idx="3883">
                  <c:v>5.509999999999927</c:v>
                </c:pt>
                <c:pt idx="3884">
                  <c:v>5.5199999999999267</c:v>
                </c:pt>
                <c:pt idx="3885">
                  <c:v>5.5199999999999267</c:v>
                </c:pt>
                <c:pt idx="3886">
                  <c:v>5.5199999999999267</c:v>
                </c:pt>
                <c:pt idx="3887">
                  <c:v>5.5299999999999265</c:v>
                </c:pt>
                <c:pt idx="3888">
                  <c:v>5.5299999999999265</c:v>
                </c:pt>
                <c:pt idx="3889">
                  <c:v>5.5299999999999265</c:v>
                </c:pt>
                <c:pt idx="3890">
                  <c:v>5.5299999999999265</c:v>
                </c:pt>
                <c:pt idx="3891">
                  <c:v>5.5299999999999265</c:v>
                </c:pt>
                <c:pt idx="3892">
                  <c:v>5.5299999999999265</c:v>
                </c:pt>
                <c:pt idx="3893">
                  <c:v>5.5299999999999265</c:v>
                </c:pt>
                <c:pt idx="3894">
                  <c:v>5.5399999999999263</c:v>
                </c:pt>
                <c:pt idx="3895">
                  <c:v>5.5399999999999263</c:v>
                </c:pt>
                <c:pt idx="3896">
                  <c:v>5.5399999999999263</c:v>
                </c:pt>
                <c:pt idx="3897">
                  <c:v>5.5399999999999263</c:v>
                </c:pt>
                <c:pt idx="3898">
                  <c:v>5.5399999999999263</c:v>
                </c:pt>
                <c:pt idx="3899">
                  <c:v>5.5399999999999263</c:v>
                </c:pt>
                <c:pt idx="3900">
                  <c:v>5.5399999999999263</c:v>
                </c:pt>
                <c:pt idx="3901">
                  <c:v>5.5399999999999263</c:v>
                </c:pt>
                <c:pt idx="3902">
                  <c:v>5.5399999999999263</c:v>
                </c:pt>
                <c:pt idx="3903">
                  <c:v>5.5399999999999263</c:v>
                </c:pt>
                <c:pt idx="3904">
                  <c:v>5.5499999999999261</c:v>
                </c:pt>
                <c:pt idx="3905">
                  <c:v>5.5499999999999261</c:v>
                </c:pt>
                <c:pt idx="3906">
                  <c:v>5.5499999999999261</c:v>
                </c:pt>
                <c:pt idx="3907">
                  <c:v>5.5499999999999261</c:v>
                </c:pt>
                <c:pt idx="3908">
                  <c:v>5.5499999999999261</c:v>
                </c:pt>
                <c:pt idx="3909">
                  <c:v>5.5499999999999261</c:v>
                </c:pt>
                <c:pt idx="3910">
                  <c:v>5.5599999999999259</c:v>
                </c:pt>
                <c:pt idx="3911">
                  <c:v>5.5599999999999259</c:v>
                </c:pt>
                <c:pt idx="3912">
                  <c:v>5.5699999999999257</c:v>
                </c:pt>
                <c:pt idx="3913">
                  <c:v>5.5699999999999257</c:v>
                </c:pt>
                <c:pt idx="3914">
                  <c:v>5.5699999999999257</c:v>
                </c:pt>
                <c:pt idx="3915">
                  <c:v>5.5699999999999257</c:v>
                </c:pt>
                <c:pt idx="3916">
                  <c:v>5.5699999999999257</c:v>
                </c:pt>
                <c:pt idx="3917">
                  <c:v>5.5699999999999257</c:v>
                </c:pt>
                <c:pt idx="3918">
                  <c:v>5.5799999999999255</c:v>
                </c:pt>
                <c:pt idx="3919">
                  <c:v>5.5799999999999255</c:v>
                </c:pt>
                <c:pt idx="3920">
                  <c:v>5.5899999999999253</c:v>
                </c:pt>
                <c:pt idx="3921">
                  <c:v>5.5899999999999253</c:v>
                </c:pt>
                <c:pt idx="3922">
                  <c:v>5.5899999999999253</c:v>
                </c:pt>
                <c:pt idx="3923">
                  <c:v>5.5899999999999253</c:v>
                </c:pt>
                <c:pt idx="3924">
                  <c:v>5.5899999999999253</c:v>
                </c:pt>
                <c:pt idx="3925">
                  <c:v>5.599999999999925</c:v>
                </c:pt>
                <c:pt idx="3926">
                  <c:v>5.599999999999925</c:v>
                </c:pt>
                <c:pt idx="3927">
                  <c:v>5.599999999999925</c:v>
                </c:pt>
                <c:pt idx="3928">
                  <c:v>5.599999999999925</c:v>
                </c:pt>
                <c:pt idx="3929">
                  <c:v>5.599999999999925</c:v>
                </c:pt>
                <c:pt idx="3930">
                  <c:v>5.6099999999999248</c:v>
                </c:pt>
                <c:pt idx="3931">
                  <c:v>5.6099999999999248</c:v>
                </c:pt>
                <c:pt idx="3932">
                  <c:v>5.6099999999999248</c:v>
                </c:pt>
                <c:pt idx="3933">
                  <c:v>5.6099999999999248</c:v>
                </c:pt>
                <c:pt idx="3934">
                  <c:v>5.6099999999999248</c:v>
                </c:pt>
                <c:pt idx="3935">
                  <c:v>5.6099999999999248</c:v>
                </c:pt>
                <c:pt idx="3936">
                  <c:v>5.6099999999999248</c:v>
                </c:pt>
                <c:pt idx="3937">
                  <c:v>5.6099999999999248</c:v>
                </c:pt>
                <c:pt idx="3938">
                  <c:v>5.6099999999999248</c:v>
                </c:pt>
                <c:pt idx="3939">
                  <c:v>5.6099999999999248</c:v>
                </c:pt>
                <c:pt idx="3940">
                  <c:v>5.6099999999999248</c:v>
                </c:pt>
                <c:pt idx="3941">
                  <c:v>5.6099999999999248</c:v>
                </c:pt>
                <c:pt idx="3942">
                  <c:v>5.6099999999999248</c:v>
                </c:pt>
                <c:pt idx="3943">
                  <c:v>5.6099999999999248</c:v>
                </c:pt>
                <c:pt idx="3944">
                  <c:v>5.6099999999999248</c:v>
                </c:pt>
                <c:pt idx="3945">
                  <c:v>5.6199999999999246</c:v>
                </c:pt>
                <c:pt idx="3946">
                  <c:v>5.6199999999999246</c:v>
                </c:pt>
                <c:pt idx="3947">
                  <c:v>5.6199999999999246</c:v>
                </c:pt>
                <c:pt idx="3948">
                  <c:v>5.6199999999999246</c:v>
                </c:pt>
                <c:pt idx="3949">
                  <c:v>5.6199999999999246</c:v>
                </c:pt>
                <c:pt idx="3950">
                  <c:v>5.6199999999999246</c:v>
                </c:pt>
                <c:pt idx="3951">
                  <c:v>5.6199999999999246</c:v>
                </c:pt>
                <c:pt idx="3952">
                  <c:v>5.6199999999999246</c:v>
                </c:pt>
                <c:pt idx="3953">
                  <c:v>5.6199999999999246</c:v>
                </c:pt>
                <c:pt idx="3954">
                  <c:v>5.6299999999999244</c:v>
                </c:pt>
                <c:pt idx="3955">
                  <c:v>5.6299999999999244</c:v>
                </c:pt>
                <c:pt idx="3956">
                  <c:v>5.6299999999999244</c:v>
                </c:pt>
                <c:pt idx="3957">
                  <c:v>5.6299999999999244</c:v>
                </c:pt>
                <c:pt idx="3958">
                  <c:v>5.6399999999999242</c:v>
                </c:pt>
                <c:pt idx="3959">
                  <c:v>5.6399999999999242</c:v>
                </c:pt>
                <c:pt idx="3960">
                  <c:v>5.6399999999999242</c:v>
                </c:pt>
                <c:pt idx="3961">
                  <c:v>5.6399999999999242</c:v>
                </c:pt>
                <c:pt idx="3962">
                  <c:v>5.649999999999924</c:v>
                </c:pt>
                <c:pt idx="3963">
                  <c:v>5.649999999999924</c:v>
                </c:pt>
                <c:pt idx="3964">
                  <c:v>5.649999999999924</c:v>
                </c:pt>
                <c:pt idx="3965">
                  <c:v>5.649999999999924</c:v>
                </c:pt>
                <c:pt idx="3966">
                  <c:v>5.649999999999924</c:v>
                </c:pt>
                <c:pt idx="3967">
                  <c:v>5.649999999999924</c:v>
                </c:pt>
                <c:pt idx="3968">
                  <c:v>5.649999999999924</c:v>
                </c:pt>
                <c:pt idx="3969">
                  <c:v>5.649999999999924</c:v>
                </c:pt>
                <c:pt idx="3970">
                  <c:v>5.649999999999924</c:v>
                </c:pt>
                <c:pt idx="3971">
                  <c:v>5.649999999999924</c:v>
                </c:pt>
                <c:pt idx="3972">
                  <c:v>5.6599999999999238</c:v>
                </c:pt>
                <c:pt idx="3973">
                  <c:v>5.6599999999999238</c:v>
                </c:pt>
                <c:pt idx="3974">
                  <c:v>5.6599999999999238</c:v>
                </c:pt>
                <c:pt idx="3975">
                  <c:v>5.6599999999999238</c:v>
                </c:pt>
                <c:pt idx="3976">
                  <c:v>5.6599999999999238</c:v>
                </c:pt>
                <c:pt idx="3977">
                  <c:v>5.6599999999999238</c:v>
                </c:pt>
                <c:pt idx="3978">
                  <c:v>5.6599999999999238</c:v>
                </c:pt>
                <c:pt idx="3979">
                  <c:v>5.6699999999999235</c:v>
                </c:pt>
                <c:pt idx="3980">
                  <c:v>5.6699999999999235</c:v>
                </c:pt>
                <c:pt idx="3981">
                  <c:v>5.6699999999999235</c:v>
                </c:pt>
                <c:pt idx="3982">
                  <c:v>5.6699999999999235</c:v>
                </c:pt>
                <c:pt idx="3983">
                  <c:v>5.6799999999999233</c:v>
                </c:pt>
                <c:pt idx="3984">
                  <c:v>5.6799999999999233</c:v>
                </c:pt>
                <c:pt idx="3985">
                  <c:v>5.6799999999999233</c:v>
                </c:pt>
                <c:pt idx="3986">
                  <c:v>5.6899999999999231</c:v>
                </c:pt>
                <c:pt idx="3987">
                  <c:v>5.6899999999999231</c:v>
                </c:pt>
                <c:pt idx="3988">
                  <c:v>5.6899999999999231</c:v>
                </c:pt>
                <c:pt idx="3989">
                  <c:v>5.6899999999999231</c:v>
                </c:pt>
                <c:pt idx="3990">
                  <c:v>5.6899999999999231</c:v>
                </c:pt>
                <c:pt idx="3991">
                  <c:v>5.6999999999999229</c:v>
                </c:pt>
                <c:pt idx="3992">
                  <c:v>5.6999999999999229</c:v>
                </c:pt>
                <c:pt idx="3993">
                  <c:v>5.6999999999999229</c:v>
                </c:pt>
                <c:pt idx="3994">
                  <c:v>5.6999999999999229</c:v>
                </c:pt>
                <c:pt idx="3995">
                  <c:v>5.6999999999999229</c:v>
                </c:pt>
                <c:pt idx="3996">
                  <c:v>5.6999999999999229</c:v>
                </c:pt>
                <c:pt idx="3997">
                  <c:v>5.6999999999999229</c:v>
                </c:pt>
                <c:pt idx="3998">
                  <c:v>5.6999999999999229</c:v>
                </c:pt>
                <c:pt idx="3999">
                  <c:v>5.6999999999999229</c:v>
                </c:pt>
                <c:pt idx="4000">
                  <c:v>5.6999999999999229</c:v>
                </c:pt>
                <c:pt idx="4001">
                  <c:v>5.7099999999999227</c:v>
                </c:pt>
                <c:pt idx="4002">
                  <c:v>5.7099999999999227</c:v>
                </c:pt>
                <c:pt idx="4003">
                  <c:v>5.7099999999999227</c:v>
                </c:pt>
                <c:pt idx="4004">
                  <c:v>5.7099999999999227</c:v>
                </c:pt>
                <c:pt idx="4005">
                  <c:v>5.7099999999999227</c:v>
                </c:pt>
                <c:pt idx="4006">
                  <c:v>5.7099999999999227</c:v>
                </c:pt>
                <c:pt idx="4007">
                  <c:v>5.7099999999999227</c:v>
                </c:pt>
                <c:pt idx="4008">
                  <c:v>5.7099999999999227</c:v>
                </c:pt>
                <c:pt idx="4009">
                  <c:v>5.7199999999999225</c:v>
                </c:pt>
                <c:pt idx="4010">
                  <c:v>5.7199999999999225</c:v>
                </c:pt>
                <c:pt idx="4011">
                  <c:v>5.7199999999999225</c:v>
                </c:pt>
                <c:pt idx="4012">
                  <c:v>5.7199999999999225</c:v>
                </c:pt>
                <c:pt idx="4013">
                  <c:v>5.7199999999999225</c:v>
                </c:pt>
                <c:pt idx="4014">
                  <c:v>5.7199999999999225</c:v>
                </c:pt>
                <c:pt idx="4015">
                  <c:v>5.7199999999999225</c:v>
                </c:pt>
                <c:pt idx="4016">
                  <c:v>5.7199999999999225</c:v>
                </c:pt>
                <c:pt idx="4017">
                  <c:v>5.7199999999999225</c:v>
                </c:pt>
                <c:pt idx="4018">
                  <c:v>5.7199999999999225</c:v>
                </c:pt>
                <c:pt idx="4019">
                  <c:v>5.7199999999999225</c:v>
                </c:pt>
                <c:pt idx="4020">
                  <c:v>5.7299999999999223</c:v>
                </c:pt>
                <c:pt idx="4021">
                  <c:v>5.7299999999999223</c:v>
                </c:pt>
                <c:pt idx="4022">
                  <c:v>5.7299999999999223</c:v>
                </c:pt>
                <c:pt idx="4023">
                  <c:v>5.7299999999999223</c:v>
                </c:pt>
                <c:pt idx="4024">
                  <c:v>5.7299999999999223</c:v>
                </c:pt>
                <c:pt idx="4025">
                  <c:v>5.7299999999999223</c:v>
                </c:pt>
                <c:pt idx="4026">
                  <c:v>5.7399999999999221</c:v>
                </c:pt>
                <c:pt idx="4027">
                  <c:v>5.7399999999999221</c:v>
                </c:pt>
                <c:pt idx="4028">
                  <c:v>5.7399999999999221</c:v>
                </c:pt>
                <c:pt idx="4029">
                  <c:v>5.7499999999999218</c:v>
                </c:pt>
                <c:pt idx="4030">
                  <c:v>5.7499999999999218</c:v>
                </c:pt>
                <c:pt idx="4031">
                  <c:v>5.7499999999999218</c:v>
                </c:pt>
                <c:pt idx="4032">
                  <c:v>5.7499999999999218</c:v>
                </c:pt>
                <c:pt idx="4033">
                  <c:v>5.7499999999999218</c:v>
                </c:pt>
                <c:pt idx="4034">
                  <c:v>5.7499999999999218</c:v>
                </c:pt>
                <c:pt idx="4035">
                  <c:v>5.7599999999999216</c:v>
                </c:pt>
                <c:pt idx="4036">
                  <c:v>5.7599999999999216</c:v>
                </c:pt>
                <c:pt idx="4037">
                  <c:v>5.7599999999999216</c:v>
                </c:pt>
                <c:pt idx="4038">
                  <c:v>5.7599999999999216</c:v>
                </c:pt>
                <c:pt idx="4039">
                  <c:v>5.7599999999999216</c:v>
                </c:pt>
                <c:pt idx="4040">
                  <c:v>5.7599999999999216</c:v>
                </c:pt>
                <c:pt idx="4041">
                  <c:v>5.7699999999999214</c:v>
                </c:pt>
                <c:pt idx="4042">
                  <c:v>5.7699999999999214</c:v>
                </c:pt>
                <c:pt idx="4043">
                  <c:v>5.7699999999999214</c:v>
                </c:pt>
                <c:pt idx="4044">
                  <c:v>5.7699999999999214</c:v>
                </c:pt>
                <c:pt idx="4045">
                  <c:v>5.7699999999999214</c:v>
                </c:pt>
                <c:pt idx="4046">
                  <c:v>5.7699999999999214</c:v>
                </c:pt>
                <c:pt idx="4047">
                  <c:v>5.7699999999999214</c:v>
                </c:pt>
                <c:pt idx="4048">
                  <c:v>5.7699999999999214</c:v>
                </c:pt>
                <c:pt idx="4049">
                  <c:v>5.7699999999999214</c:v>
                </c:pt>
                <c:pt idx="4050">
                  <c:v>5.7699999999999214</c:v>
                </c:pt>
                <c:pt idx="4051">
                  <c:v>5.7699999999999214</c:v>
                </c:pt>
                <c:pt idx="4052">
                  <c:v>5.7799999999999212</c:v>
                </c:pt>
                <c:pt idx="4053">
                  <c:v>5.7799999999999212</c:v>
                </c:pt>
                <c:pt idx="4054">
                  <c:v>5.7799999999999212</c:v>
                </c:pt>
                <c:pt idx="4055">
                  <c:v>5.789999999999921</c:v>
                </c:pt>
                <c:pt idx="4056">
                  <c:v>5.789999999999921</c:v>
                </c:pt>
                <c:pt idx="4057">
                  <c:v>5.789999999999921</c:v>
                </c:pt>
                <c:pt idx="4058">
                  <c:v>5.789999999999921</c:v>
                </c:pt>
                <c:pt idx="4059">
                  <c:v>5.789999999999921</c:v>
                </c:pt>
                <c:pt idx="4060">
                  <c:v>5.789999999999921</c:v>
                </c:pt>
                <c:pt idx="4061">
                  <c:v>5.7999999999999208</c:v>
                </c:pt>
                <c:pt idx="4062">
                  <c:v>5.7999999999999208</c:v>
                </c:pt>
                <c:pt idx="4063">
                  <c:v>5.7999999999999208</c:v>
                </c:pt>
                <c:pt idx="4064">
                  <c:v>5.8099999999999206</c:v>
                </c:pt>
                <c:pt idx="4065">
                  <c:v>5.8099999999999206</c:v>
                </c:pt>
                <c:pt idx="4066">
                  <c:v>5.8099999999999206</c:v>
                </c:pt>
                <c:pt idx="4067">
                  <c:v>5.8099999999999206</c:v>
                </c:pt>
                <c:pt idx="4068">
                  <c:v>5.8099999999999206</c:v>
                </c:pt>
                <c:pt idx="4069">
                  <c:v>5.8199999999999203</c:v>
                </c:pt>
                <c:pt idx="4070">
                  <c:v>5.8199999999999203</c:v>
                </c:pt>
                <c:pt idx="4071">
                  <c:v>5.8199999999999203</c:v>
                </c:pt>
                <c:pt idx="4072">
                  <c:v>5.8199999999999203</c:v>
                </c:pt>
                <c:pt idx="4073">
                  <c:v>5.8199999999999203</c:v>
                </c:pt>
                <c:pt idx="4074">
                  <c:v>5.8299999999999201</c:v>
                </c:pt>
                <c:pt idx="4075">
                  <c:v>5.8299999999999201</c:v>
                </c:pt>
                <c:pt idx="4076">
                  <c:v>5.8299999999999201</c:v>
                </c:pt>
                <c:pt idx="4077">
                  <c:v>5.8299999999999201</c:v>
                </c:pt>
                <c:pt idx="4078">
                  <c:v>5.8299999999999201</c:v>
                </c:pt>
                <c:pt idx="4079">
                  <c:v>5.8299999999999201</c:v>
                </c:pt>
                <c:pt idx="4080">
                  <c:v>5.8299999999999201</c:v>
                </c:pt>
                <c:pt idx="4081">
                  <c:v>5.8299999999999201</c:v>
                </c:pt>
                <c:pt idx="4082">
                  <c:v>5.8299999999999201</c:v>
                </c:pt>
                <c:pt idx="4083">
                  <c:v>5.8299999999999201</c:v>
                </c:pt>
                <c:pt idx="4084">
                  <c:v>5.8299999999999201</c:v>
                </c:pt>
                <c:pt idx="4085">
                  <c:v>5.8299999999999201</c:v>
                </c:pt>
                <c:pt idx="4086">
                  <c:v>5.8299999999999201</c:v>
                </c:pt>
                <c:pt idx="4087">
                  <c:v>5.8299999999999201</c:v>
                </c:pt>
                <c:pt idx="4088">
                  <c:v>5.8299999999999201</c:v>
                </c:pt>
                <c:pt idx="4089">
                  <c:v>5.8299999999999201</c:v>
                </c:pt>
                <c:pt idx="4090">
                  <c:v>5.8399999999999199</c:v>
                </c:pt>
                <c:pt idx="4091">
                  <c:v>5.8399999999999199</c:v>
                </c:pt>
                <c:pt idx="4092">
                  <c:v>5.8399999999999199</c:v>
                </c:pt>
                <c:pt idx="4093">
                  <c:v>5.8399999999999199</c:v>
                </c:pt>
                <c:pt idx="4094">
                  <c:v>5.8399999999999199</c:v>
                </c:pt>
                <c:pt idx="4095">
                  <c:v>5.8499999999999197</c:v>
                </c:pt>
                <c:pt idx="4096">
                  <c:v>5.8499999999999197</c:v>
                </c:pt>
                <c:pt idx="4097">
                  <c:v>5.8499999999999197</c:v>
                </c:pt>
                <c:pt idx="4098">
                  <c:v>5.8499999999999197</c:v>
                </c:pt>
                <c:pt idx="4099">
                  <c:v>5.8599999999999195</c:v>
                </c:pt>
                <c:pt idx="4100">
                  <c:v>5.8599999999999195</c:v>
                </c:pt>
                <c:pt idx="4101">
                  <c:v>5.8599999999999195</c:v>
                </c:pt>
                <c:pt idx="4102">
                  <c:v>5.8599999999999195</c:v>
                </c:pt>
                <c:pt idx="4103">
                  <c:v>5.8599999999999195</c:v>
                </c:pt>
                <c:pt idx="4104">
                  <c:v>5.8599999999999195</c:v>
                </c:pt>
                <c:pt idx="4105">
                  <c:v>5.8599999999999195</c:v>
                </c:pt>
                <c:pt idx="4106">
                  <c:v>5.8599999999999195</c:v>
                </c:pt>
                <c:pt idx="4107">
                  <c:v>5.8599999999999195</c:v>
                </c:pt>
                <c:pt idx="4108">
                  <c:v>5.8699999999999193</c:v>
                </c:pt>
                <c:pt idx="4109">
                  <c:v>5.8699999999999193</c:v>
                </c:pt>
                <c:pt idx="4110">
                  <c:v>5.8699999999999193</c:v>
                </c:pt>
                <c:pt idx="4111">
                  <c:v>5.8699999999999193</c:v>
                </c:pt>
                <c:pt idx="4112">
                  <c:v>5.8699999999999193</c:v>
                </c:pt>
                <c:pt idx="4113">
                  <c:v>5.8699999999999193</c:v>
                </c:pt>
                <c:pt idx="4114">
                  <c:v>5.8699999999999193</c:v>
                </c:pt>
                <c:pt idx="4115">
                  <c:v>5.8699999999999193</c:v>
                </c:pt>
                <c:pt idx="4116">
                  <c:v>5.8699999999999193</c:v>
                </c:pt>
                <c:pt idx="4117">
                  <c:v>5.8699999999999193</c:v>
                </c:pt>
                <c:pt idx="4118">
                  <c:v>5.8699999999999193</c:v>
                </c:pt>
                <c:pt idx="4119">
                  <c:v>5.8699999999999193</c:v>
                </c:pt>
                <c:pt idx="4120">
                  <c:v>5.8699999999999193</c:v>
                </c:pt>
                <c:pt idx="4121">
                  <c:v>5.8799999999999191</c:v>
                </c:pt>
                <c:pt idx="4122">
                  <c:v>5.8799999999999191</c:v>
                </c:pt>
                <c:pt idx="4123">
                  <c:v>5.8899999999999189</c:v>
                </c:pt>
                <c:pt idx="4124">
                  <c:v>5.8899999999999189</c:v>
                </c:pt>
                <c:pt idx="4125">
                  <c:v>5.8999999999999186</c:v>
                </c:pt>
                <c:pt idx="4126">
                  <c:v>5.8999999999999186</c:v>
                </c:pt>
                <c:pt idx="4127">
                  <c:v>5.8999999999999186</c:v>
                </c:pt>
                <c:pt idx="4128">
                  <c:v>5.8999999999999186</c:v>
                </c:pt>
                <c:pt idx="4129">
                  <c:v>5.8999999999999186</c:v>
                </c:pt>
                <c:pt idx="4130">
                  <c:v>5.9099999999999184</c:v>
                </c:pt>
                <c:pt idx="4131">
                  <c:v>5.9099999999999184</c:v>
                </c:pt>
                <c:pt idx="4132">
                  <c:v>5.9099999999999184</c:v>
                </c:pt>
                <c:pt idx="4133">
                  <c:v>5.9099999999999184</c:v>
                </c:pt>
                <c:pt idx="4134">
                  <c:v>5.9199999999999182</c:v>
                </c:pt>
                <c:pt idx="4135">
                  <c:v>5.9199999999999182</c:v>
                </c:pt>
                <c:pt idx="4136">
                  <c:v>5.9199999999999182</c:v>
                </c:pt>
                <c:pt idx="4137">
                  <c:v>5.9199999999999182</c:v>
                </c:pt>
                <c:pt idx="4138">
                  <c:v>5.929999999999918</c:v>
                </c:pt>
                <c:pt idx="4139">
                  <c:v>5.929999999999918</c:v>
                </c:pt>
                <c:pt idx="4140">
                  <c:v>5.929999999999918</c:v>
                </c:pt>
                <c:pt idx="4141">
                  <c:v>5.929999999999918</c:v>
                </c:pt>
                <c:pt idx="4142">
                  <c:v>5.9399999999999178</c:v>
                </c:pt>
                <c:pt idx="4143">
                  <c:v>5.9399999999999178</c:v>
                </c:pt>
                <c:pt idx="4144">
                  <c:v>5.9399999999999178</c:v>
                </c:pt>
                <c:pt idx="4145">
                  <c:v>5.9399999999999178</c:v>
                </c:pt>
                <c:pt idx="4146">
                  <c:v>5.9399999999999178</c:v>
                </c:pt>
                <c:pt idx="4147">
                  <c:v>5.9399999999999178</c:v>
                </c:pt>
                <c:pt idx="4148">
                  <c:v>5.9399999999999178</c:v>
                </c:pt>
                <c:pt idx="4149">
                  <c:v>5.9399999999999178</c:v>
                </c:pt>
                <c:pt idx="4150">
                  <c:v>5.9399999999999178</c:v>
                </c:pt>
                <c:pt idx="4151">
                  <c:v>5.9399999999999178</c:v>
                </c:pt>
                <c:pt idx="4152">
                  <c:v>5.9399999999999178</c:v>
                </c:pt>
                <c:pt idx="4153">
                  <c:v>5.9399999999999178</c:v>
                </c:pt>
                <c:pt idx="4154">
                  <c:v>5.9399999999999178</c:v>
                </c:pt>
                <c:pt idx="4155">
                  <c:v>5.9399999999999178</c:v>
                </c:pt>
                <c:pt idx="4156">
                  <c:v>5.9399999999999178</c:v>
                </c:pt>
                <c:pt idx="4157">
                  <c:v>5.9399999999999178</c:v>
                </c:pt>
                <c:pt idx="4158">
                  <c:v>5.9399999999999178</c:v>
                </c:pt>
                <c:pt idx="4159">
                  <c:v>5.9399999999999178</c:v>
                </c:pt>
                <c:pt idx="4160">
                  <c:v>5.9499999999999176</c:v>
                </c:pt>
                <c:pt idx="4161">
                  <c:v>5.9499999999999176</c:v>
                </c:pt>
                <c:pt idx="4162">
                  <c:v>5.9499999999999176</c:v>
                </c:pt>
                <c:pt idx="4163">
                  <c:v>5.9499999999999176</c:v>
                </c:pt>
                <c:pt idx="4164">
                  <c:v>5.9499999999999176</c:v>
                </c:pt>
                <c:pt idx="4165">
                  <c:v>5.9499999999999176</c:v>
                </c:pt>
                <c:pt idx="4166">
                  <c:v>5.9499999999999176</c:v>
                </c:pt>
                <c:pt idx="4167">
                  <c:v>5.9499999999999176</c:v>
                </c:pt>
                <c:pt idx="4168">
                  <c:v>5.9499999999999176</c:v>
                </c:pt>
                <c:pt idx="4169">
                  <c:v>5.9599999999999174</c:v>
                </c:pt>
                <c:pt idx="4170">
                  <c:v>5.9599999999999174</c:v>
                </c:pt>
                <c:pt idx="4171">
                  <c:v>5.9599999999999174</c:v>
                </c:pt>
                <c:pt idx="4172">
                  <c:v>5.9599999999999174</c:v>
                </c:pt>
                <c:pt idx="4173">
                  <c:v>5.9699999999999172</c:v>
                </c:pt>
                <c:pt idx="4174">
                  <c:v>5.9699999999999172</c:v>
                </c:pt>
                <c:pt idx="4175">
                  <c:v>5.9699999999999172</c:v>
                </c:pt>
                <c:pt idx="4176">
                  <c:v>5.9699999999999172</c:v>
                </c:pt>
                <c:pt idx="4177">
                  <c:v>5.9799999999999169</c:v>
                </c:pt>
                <c:pt idx="4178">
                  <c:v>5.9799999999999169</c:v>
                </c:pt>
                <c:pt idx="4179">
                  <c:v>5.9799999999999169</c:v>
                </c:pt>
                <c:pt idx="4180">
                  <c:v>5.9799999999999169</c:v>
                </c:pt>
                <c:pt idx="4181">
                  <c:v>5.9799999999999169</c:v>
                </c:pt>
                <c:pt idx="4182">
                  <c:v>5.9799999999999169</c:v>
                </c:pt>
                <c:pt idx="4183">
                  <c:v>5.9799999999999169</c:v>
                </c:pt>
                <c:pt idx="4184">
                  <c:v>5.9799999999999169</c:v>
                </c:pt>
                <c:pt idx="4185">
                  <c:v>5.9799999999999169</c:v>
                </c:pt>
                <c:pt idx="4186">
                  <c:v>5.9799999999999169</c:v>
                </c:pt>
                <c:pt idx="4187">
                  <c:v>5.9799999999999169</c:v>
                </c:pt>
                <c:pt idx="4188">
                  <c:v>5.9799999999999169</c:v>
                </c:pt>
                <c:pt idx="4189">
                  <c:v>5.9799999999999169</c:v>
                </c:pt>
                <c:pt idx="4190">
                  <c:v>5.9799999999999169</c:v>
                </c:pt>
                <c:pt idx="4191">
                  <c:v>5.9799999999999169</c:v>
                </c:pt>
                <c:pt idx="4192">
                  <c:v>5.9799999999999169</c:v>
                </c:pt>
                <c:pt idx="4193">
                  <c:v>5.9799999999999169</c:v>
                </c:pt>
                <c:pt idx="4194">
                  <c:v>5.9799999999999169</c:v>
                </c:pt>
                <c:pt idx="4195">
                  <c:v>5.9899999999999167</c:v>
                </c:pt>
                <c:pt idx="4196">
                  <c:v>5.9899999999999167</c:v>
                </c:pt>
                <c:pt idx="4197">
                  <c:v>5.9899999999999167</c:v>
                </c:pt>
                <c:pt idx="4198">
                  <c:v>5.9899999999999167</c:v>
                </c:pt>
                <c:pt idx="4199">
                  <c:v>5.9999999999999165</c:v>
                </c:pt>
                <c:pt idx="4200">
                  <c:v>5.9999999999999165</c:v>
                </c:pt>
                <c:pt idx="4201">
                  <c:v>5.9999999999999165</c:v>
                </c:pt>
                <c:pt idx="4202">
                  <c:v>5.9999999999999165</c:v>
                </c:pt>
                <c:pt idx="4203">
                  <c:v>6.0099999999999163</c:v>
                </c:pt>
                <c:pt idx="4204">
                  <c:v>6.0099999999999163</c:v>
                </c:pt>
                <c:pt idx="4205">
                  <c:v>6.0099999999999163</c:v>
                </c:pt>
                <c:pt idx="4206">
                  <c:v>6.0099999999999163</c:v>
                </c:pt>
                <c:pt idx="4207">
                  <c:v>6.0099999999999163</c:v>
                </c:pt>
                <c:pt idx="4208">
                  <c:v>6.0199999999999161</c:v>
                </c:pt>
                <c:pt idx="4209">
                  <c:v>6.0199999999999161</c:v>
                </c:pt>
                <c:pt idx="4210">
                  <c:v>6.0199999999999161</c:v>
                </c:pt>
                <c:pt idx="4211">
                  <c:v>6.0299999999999159</c:v>
                </c:pt>
                <c:pt idx="4212">
                  <c:v>6.0299999999999159</c:v>
                </c:pt>
                <c:pt idx="4213">
                  <c:v>6.0299999999999159</c:v>
                </c:pt>
                <c:pt idx="4214">
                  <c:v>6.0299999999999159</c:v>
                </c:pt>
                <c:pt idx="4215">
                  <c:v>6.0299999999999159</c:v>
                </c:pt>
                <c:pt idx="4216">
                  <c:v>6.0299999999999159</c:v>
                </c:pt>
                <c:pt idx="4217">
                  <c:v>6.0299999999999159</c:v>
                </c:pt>
                <c:pt idx="4218">
                  <c:v>6.0299999999999159</c:v>
                </c:pt>
                <c:pt idx="4219">
                  <c:v>6.0299999999999159</c:v>
                </c:pt>
                <c:pt idx="4220">
                  <c:v>6.0299999999999159</c:v>
                </c:pt>
                <c:pt idx="4221">
                  <c:v>6.0299999999999159</c:v>
                </c:pt>
                <c:pt idx="4222">
                  <c:v>6.0299999999999159</c:v>
                </c:pt>
                <c:pt idx="4223">
                  <c:v>6.0299999999999159</c:v>
                </c:pt>
                <c:pt idx="4224">
                  <c:v>6.0299999999999159</c:v>
                </c:pt>
                <c:pt idx="4225">
                  <c:v>6.0299999999999159</c:v>
                </c:pt>
                <c:pt idx="4226">
                  <c:v>6.0299999999999159</c:v>
                </c:pt>
                <c:pt idx="4227">
                  <c:v>6.0299999999999159</c:v>
                </c:pt>
                <c:pt idx="4228">
                  <c:v>6.0399999999999157</c:v>
                </c:pt>
                <c:pt idx="4229">
                  <c:v>6.0399999999999157</c:v>
                </c:pt>
                <c:pt idx="4230">
                  <c:v>6.0399999999999157</c:v>
                </c:pt>
                <c:pt idx="4231">
                  <c:v>6.0399999999999157</c:v>
                </c:pt>
                <c:pt idx="4232">
                  <c:v>6.0399999999999157</c:v>
                </c:pt>
                <c:pt idx="4233">
                  <c:v>6.0399999999999157</c:v>
                </c:pt>
                <c:pt idx="4234">
                  <c:v>6.0499999999999154</c:v>
                </c:pt>
                <c:pt idx="4235">
                  <c:v>6.0499999999999154</c:v>
                </c:pt>
                <c:pt idx="4236">
                  <c:v>6.0499999999999154</c:v>
                </c:pt>
                <c:pt idx="4237">
                  <c:v>6.0499999999999154</c:v>
                </c:pt>
                <c:pt idx="4238">
                  <c:v>6.0499999999999154</c:v>
                </c:pt>
                <c:pt idx="4239">
                  <c:v>6.0499999999999154</c:v>
                </c:pt>
                <c:pt idx="4240">
                  <c:v>6.0499999999999154</c:v>
                </c:pt>
                <c:pt idx="4241">
                  <c:v>6.0499999999999154</c:v>
                </c:pt>
                <c:pt idx="4242">
                  <c:v>6.0499999999999154</c:v>
                </c:pt>
                <c:pt idx="4243">
                  <c:v>6.0599999999999152</c:v>
                </c:pt>
                <c:pt idx="4244">
                  <c:v>6.0599999999999152</c:v>
                </c:pt>
                <c:pt idx="4245">
                  <c:v>6.0599999999999152</c:v>
                </c:pt>
                <c:pt idx="4246">
                  <c:v>6.069999999999915</c:v>
                </c:pt>
                <c:pt idx="4247">
                  <c:v>6.069999999999915</c:v>
                </c:pt>
                <c:pt idx="4248">
                  <c:v>6.069999999999915</c:v>
                </c:pt>
                <c:pt idx="4249">
                  <c:v>6.069999999999915</c:v>
                </c:pt>
                <c:pt idx="4250">
                  <c:v>6.069999999999915</c:v>
                </c:pt>
                <c:pt idx="4251">
                  <c:v>6.069999999999915</c:v>
                </c:pt>
                <c:pt idx="4252">
                  <c:v>6.069999999999915</c:v>
                </c:pt>
                <c:pt idx="4253">
                  <c:v>6.069999999999915</c:v>
                </c:pt>
                <c:pt idx="4254">
                  <c:v>6.069999999999915</c:v>
                </c:pt>
                <c:pt idx="4255">
                  <c:v>6.069999999999915</c:v>
                </c:pt>
                <c:pt idx="4256">
                  <c:v>6.069999999999915</c:v>
                </c:pt>
                <c:pt idx="4257">
                  <c:v>6.069999999999915</c:v>
                </c:pt>
                <c:pt idx="4258">
                  <c:v>6.069999999999915</c:v>
                </c:pt>
                <c:pt idx="4259">
                  <c:v>6.069999999999915</c:v>
                </c:pt>
                <c:pt idx="4260">
                  <c:v>6.0799999999999148</c:v>
                </c:pt>
                <c:pt idx="4261">
                  <c:v>6.0799999999999148</c:v>
                </c:pt>
                <c:pt idx="4262">
                  <c:v>6.0799999999999148</c:v>
                </c:pt>
                <c:pt idx="4263">
                  <c:v>6.0799999999999148</c:v>
                </c:pt>
                <c:pt idx="4264">
                  <c:v>6.0799999999999148</c:v>
                </c:pt>
                <c:pt idx="4265">
                  <c:v>6.0799999999999148</c:v>
                </c:pt>
                <c:pt idx="4266">
                  <c:v>6.0799999999999148</c:v>
                </c:pt>
                <c:pt idx="4267">
                  <c:v>6.0799999999999148</c:v>
                </c:pt>
                <c:pt idx="4268">
                  <c:v>6.0799999999999148</c:v>
                </c:pt>
                <c:pt idx="4269">
                  <c:v>6.0899999999999146</c:v>
                </c:pt>
                <c:pt idx="4270">
                  <c:v>6.0899999999999146</c:v>
                </c:pt>
                <c:pt idx="4271">
                  <c:v>6.0899999999999146</c:v>
                </c:pt>
                <c:pt idx="4272">
                  <c:v>6.0999999999999144</c:v>
                </c:pt>
                <c:pt idx="4273">
                  <c:v>6.0999999999999144</c:v>
                </c:pt>
                <c:pt idx="4274">
                  <c:v>6.0999999999999144</c:v>
                </c:pt>
                <c:pt idx="4275">
                  <c:v>6.0999999999999144</c:v>
                </c:pt>
                <c:pt idx="4276">
                  <c:v>6.0999999999999144</c:v>
                </c:pt>
                <c:pt idx="4277">
                  <c:v>6.0999999999999144</c:v>
                </c:pt>
                <c:pt idx="4278">
                  <c:v>6.1099999999999142</c:v>
                </c:pt>
                <c:pt idx="4279">
                  <c:v>6.1099999999999142</c:v>
                </c:pt>
                <c:pt idx="4280">
                  <c:v>6.1099999999999142</c:v>
                </c:pt>
                <c:pt idx="4281">
                  <c:v>6.119999999999914</c:v>
                </c:pt>
                <c:pt idx="4282">
                  <c:v>6.119999999999914</c:v>
                </c:pt>
                <c:pt idx="4283">
                  <c:v>6.119999999999914</c:v>
                </c:pt>
                <c:pt idx="4284">
                  <c:v>6.119999999999914</c:v>
                </c:pt>
                <c:pt idx="4285">
                  <c:v>6.119999999999914</c:v>
                </c:pt>
                <c:pt idx="4286">
                  <c:v>6.119999999999914</c:v>
                </c:pt>
                <c:pt idx="4287">
                  <c:v>6.1299999999999137</c:v>
                </c:pt>
                <c:pt idx="4288">
                  <c:v>6.1299999999999137</c:v>
                </c:pt>
                <c:pt idx="4289">
                  <c:v>6.1299999999999137</c:v>
                </c:pt>
                <c:pt idx="4290">
                  <c:v>6.1299999999999137</c:v>
                </c:pt>
                <c:pt idx="4291">
                  <c:v>6.1299999999999137</c:v>
                </c:pt>
                <c:pt idx="4292">
                  <c:v>6.1299999999999137</c:v>
                </c:pt>
                <c:pt idx="4293">
                  <c:v>6.1399999999999135</c:v>
                </c:pt>
                <c:pt idx="4294">
                  <c:v>6.1399999999999135</c:v>
                </c:pt>
                <c:pt idx="4295">
                  <c:v>6.1399999999999135</c:v>
                </c:pt>
                <c:pt idx="4296">
                  <c:v>6.1399999999999135</c:v>
                </c:pt>
                <c:pt idx="4297">
                  <c:v>6.1399999999999135</c:v>
                </c:pt>
                <c:pt idx="4298">
                  <c:v>6.1399999999999135</c:v>
                </c:pt>
                <c:pt idx="4299">
                  <c:v>6.1399999999999135</c:v>
                </c:pt>
                <c:pt idx="4300">
                  <c:v>6.1399999999999135</c:v>
                </c:pt>
                <c:pt idx="4301">
                  <c:v>6.1399999999999135</c:v>
                </c:pt>
                <c:pt idx="4302">
                  <c:v>6.1399999999999135</c:v>
                </c:pt>
                <c:pt idx="4303">
                  <c:v>6.1399999999999135</c:v>
                </c:pt>
                <c:pt idx="4304">
                  <c:v>6.1399999999999135</c:v>
                </c:pt>
                <c:pt idx="4305">
                  <c:v>6.1399999999999135</c:v>
                </c:pt>
                <c:pt idx="4306">
                  <c:v>6.1499999999999133</c:v>
                </c:pt>
                <c:pt idx="4307">
                  <c:v>6.1499999999999133</c:v>
                </c:pt>
                <c:pt idx="4308">
                  <c:v>6.1499999999999133</c:v>
                </c:pt>
                <c:pt idx="4309">
                  <c:v>6.1499999999999133</c:v>
                </c:pt>
                <c:pt idx="4310">
                  <c:v>6.1499999999999133</c:v>
                </c:pt>
                <c:pt idx="4311">
                  <c:v>6.1599999999999131</c:v>
                </c:pt>
                <c:pt idx="4312">
                  <c:v>6.1599999999999131</c:v>
                </c:pt>
                <c:pt idx="4313">
                  <c:v>6.1599999999999131</c:v>
                </c:pt>
                <c:pt idx="4314">
                  <c:v>6.1599999999999131</c:v>
                </c:pt>
                <c:pt idx="4315">
                  <c:v>6.1699999999999129</c:v>
                </c:pt>
                <c:pt idx="4316">
                  <c:v>6.1699999999999129</c:v>
                </c:pt>
                <c:pt idx="4317">
                  <c:v>6.1699999999999129</c:v>
                </c:pt>
                <c:pt idx="4318">
                  <c:v>6.1699999999999129</c:v>
                </c:pt>
                <c:pt idx="4319">
                  <c:v>6.1799999999999127</c:v>
                </c:pt>
                <c:pt idx="4320">
                  <c:v>6.1799999999999127</c:v>
                </c:pt>
                <c:pt idx="4321">
                  <c:v>6.1799999999999127</c:v>
                </c:pt>
                <c:pt idx="4322">
                  <c:v>6.1799999999999127</c:v>
                </c:pt>
                <c:pt idx="4323">
                  <c:v>6.1899999999999125</c:v>
                </c:pt>
                <c:pt idx="4324">
                  <c:v>6.1899999999999125</c:v>
                </c:pt>
                <c:pt idx="4325">
                  <c:v>6.1899999999999125</c:v>
                </c:pt>
                <c:pt idx="4326">
                  <c:v>6.1899999999999125</c:v>
                </c:pt>
                <c:pt idx="4327">
                  <c:v>6.1899999999999125</c:v>
                </c:pt>
                <c:pt idx="4328">
                  <c:v>6.1899999999999125</c:v>
                </c:pt>
                <c:pt idx="4329">
                  <c:v>6.1899999999999125</c:v>
                </c:pt>
                <c:pt idx="4330">
                  <c:v>6.1899999999999125</c:v>
                </c:pt>
                <c:pt idx="4331">
                  <c:v>6.1899999999999125</c:v>
                </c:pt>
                <c:pt idx="4332">
                  <c:v>6.1899999999999125</c:v>
                </c:pt>
                <c:pt idx="4333">
                  <c:v>6.1899999999999125</c:v>
                </c:pt>
                <c:pt idx="4334">
                  <c:v>6.1899999999999125</c:v>
                </c:pt>
                <c:pt idx="4335">
                  <c:v>6.1899999999999125</c:v>
                </c:pt>
                <c:pt idx="4336">
                  <c:v>6.1899999999999125</c:v>
                </c:pt>
                <c:pt idx="4337">
                  <c:v>6.1899999999999125</c:v>
                </c:pt>
                <c:pt idx="4338">
                  <c:v>6.1899999999999125</c:v>
                </c:pt>
                <c:pt idx="4339">
                  <c:v>6.1899999999999125</c:v>
                </c:pt>
                <c:pt idx="4340">
                  <c:v>6.1899999999999125</c:v>
                </c:pt>
                <c:pt idx="4341">
                  <c:v>6.1899999999999125</c:v>
                </c:pt>
                <c:pt idx="4342">
                  <c:v>6.1899999999999125</c:v>
                </c:pt>
                <c:pt idx="4343">
                  <c:v>6.1899999999999125</c:v>
                </c:pt>
                <c:pt idx="4344">
                  <c:v>6.1999999999999122</c:v>
                </c:pt>
                <c:pt idx="4345">
                  <c:v>6.1999999999999122</c:v>
                </c:pt>
                <c:pt idx="4346">
                  <c:v>6.1999999999999122</c:v>
                </c:pt>
                <c:pt idx="4347">
                  <c:v>6.209999999999912</c:v>
                </c:pt>
                <c:pt idx="4348">
                  <c:v>6.209999999999912</c:v>
                </c:pt>
                <c:pt idx="4349">
                  <c:v>6.209999999999912</c:v>
                </c:pt>
                <c:pt idx="4350">
                  <c:v>6.209999999999912</c:v>
                </c:pt>
                <c:pt idx="4351">
                  <c:v>6.209999999999912</c:v>
                </c:pt>
                <c:pt idx="4352">
                  <c:v>6.209999999999912</c:v>
                </c:pt>
                <c:pt idx="4353">
                  <c:v>6.2199999999999118</c:v>
                </c:pt>
                <c:pt idx="4354">
                  <c:v>6.2199999999999118</c:v>
                </c:pt>
                <c:pt idx="4355">
                  <c:v>6.2199999999999118</c:v>
                </c:pt>
                <c:pt idx="4356">
                  <c:v>6.2299999999999116</c:v>
                </c:pt>
                <c:pt idx="4357">
                  <c:v>6.2299999999999116</c:v>
                </c:pt>
                <c:pt idx="4358">
                  <c:v>6.2299999999999116</c:v>
                </c:pt>
                <c:pt idx="4359">
                  <c:v>6.2299999999999116</c:v>
                </c:pt>
                <c:pt idx="4360">
                  <c:v>6.2299999999999116</c:v>
                </c:pt>
                <c:pt idx="4361">
                  <c:v>6.2299999999999116</c:v>
                </c:pt>
                <c:pt idx="4362">
                  <c:v>6.2399999999999114</c:v>
                </c:pt>
                <c:pt idx="4363">
                  <c:v>6.2399999999999114</c:v>
                </c:pt>
                <c:pt idx="4364">
                  <c:v>6.2399999999999114</c:v>
                </c:pt>
                <c:pt idx="4365">
                  <c:v>6.2399999999999114</c:v>
                </c:pt>
                <c:pt idx="4366">
                  <c:v>6.2399999999999114</c:v>
                </c:pt>
                <c:pt idx="4367">
                  <c:v>6.2399999999999114</c:v>
                </c:pt>
                <c:pt idx="4368">
                  <c:v>6.2499999999999112</c:v>
                </c:pt>
                <c:pt idx="4369">
                  <c:v>6.2499999999999112</c:v>
                </c:pt>
                <c:pt idx="4370">
                  <c:v>6.2499999999999112</c:v>
                </c:pt>
                <c:pt idx="4371">
                  <c:v>6.2499999999999112</c:v>
                </c:pt>
                <c:pt idx="4372">
                  <c:v>6.2499999999999112</c:v>
                </c:pt>
                <c:pt idx="4373">
                  <c:v>6.2499999999999112</c:v>
                </c:pt>
                <c:pt idx="4374">
                  <c:v>6.2499999999999112</c:v>
                </c:pt>
                <c:pt idx="4375">
                  <c:v>6.2499999999999112</c:v>
                </c:pt>
                <c:pt idx="4376">
                  <c:v>6.2499999999999112</c:v>
                </c:pt>
                <c:pt idx="4377">
                  <c:v>6.2499999999999112</c:v>
                </c:pt>
                <c:pt idx="4378">
                  <c:v>6.2499999999999112</c:v>
                </c:pt>
                <c:pt idx="4379">
                  <c:v>6.259999999999911</c:v>
                </c:pt>
                <c:pt idx="4380">
                  <c:v>6.259999999999911</c:v>
                </c:pt>
                <c:pt idx="4381">
                  <c:v>6.2699999999999108</c:v>
                </c:pt>
                <c:pt idx="4382">
                  <c:v>6.2699999999999108</c:v>
                </c:pt>
                <c:pt idx="4383">
                  <c:v>6.2699999999999108</c:v>
                </c:pt>
                <c:pt idx="4384">
                  <c:v>6.2699999999999108</c:v>
                </c:pt>
                <c:pt idx="4385">
                  <c:v>6.2699999999999108</c:v>
                </c:pt>
                <c:pt idx="4386">
                  <c:v>6.2699999999999108</c:v>
                </c:pt>
                <c:pt idx="4387">
                  <c:v>6.2699999999999108</c:v>
                </c:pt>
                <c:pt idx="4388">
                  <c:v>6.2699999999999108</c:v>
                </c:pt>
                <c:pt idx="4389">
                  <c:v>6.2699999999999108</c:v>
                </c:pt>
                <c:pt idx="4390">
                  <c:v>6.2799999999999105</c:v>
                </c:pt>
                <c:pt idx="4391">
                  <c:v>6.2799999999999105</c:v>
                </c:pt>
                <c:pt idx="4392">
                  <c:v>6.2799999999999105</c:v>
                </c:pt>
                <c:pt idx="4393">
                  <c:v>6.2799999999999105</c:v>
                </c:pt>
                <c:pt idx="4394">
                  <c:v>6.2899999999999103</c:v>
                </c:pt>
                <c:pt idx="4395">
                  <c:v>6.2899999999999103</c:v>
                </c:pt>
                <c:pt idx="4396">
                  <c:v>6.2899999999999103</c:v>
                </c:pt>
                <c:pt idx="4397">
                  <c:v>6.2999999999999101</c:v>
                </c:pt>
                <c:pt idx="4398">
                  <c:v>6.2999999999999101</c:v>
                </c:pt>
                <c:pt idx="4399">
                  <c:v>6.2999999999999101</c:v>
                </c:pt>
                <c:pt idx="4400">
                  <c:v>6.2999999999999101</c:v>
                </c:pt>
                <c:pt idx="4401">
                  <c:v>6.2999999999999101</c:v>
                </c:pt>
                <c:pt idx="4402">
                  <c:v>6.2999999999999101</c:v>
                </c:pt>
                <c:pt idx="4403">
                  <c:v>6.2999999999999101</c:v>
                </c:pt>
                <c:pt idx="4404">
                  <c:v>6.2999999999999101</c:v>
                </c:pt>
                <c:pt idx="4405">
                  <c:v>6.2999999999999101</c:v>
                </c:pt>
                <c:pt idx="4406">
                  <c:v>6.3099999999999099</c:v>
                </c:pt>
                <c:pt idx="4407">
                  <c:v>6.3099999999999099</c:v>
                </c:pt>
                <c:pt idx="4408">
                  <c:v>6.3099999999999099</c:v>
                </c:pt>
                <c:pt idx="4409">
                  <c:v>6.3099999999999099</c:v>
                </c:pt>
                <c:pt idx="4410">
                  <c:v>6.3099999999999099</c:v>
                </c:pt>
                <c:pt idx="4411">
                  <c:v>6.3099999999999099</c:v>
                </c:pt>
                <c:pt idx="4412">
                  <c:v>6.3099999999999099</c:v>
                </c:pt>
                <c:pt idx="4413">
                  <c:v>6.3099999999999099</c:v>
                </c:pt>
                <c:pt idx="4414">
                  <c:v>6.3099999999999099</c:v>
                </c:pt>
                <c:pt idx="4415">
                  <c:v>6.3099999999999099</c:v>
                </c:pt>
                <c:pt idx="4416">
                  <c:v>6.3099999999999099</c:v>
                </c:pt>
                <c:pt idx="4417">
                  <c:v>6.3099999999999099</c:v>
                </c:pt>
                <c:pt idx="4418">
                  <c:v>6.3099999999999099</c:v>
                </c:pt>
                <c:pt idx="4419">
                  <c:v>6.3199999999999097</c:v>
                </c:pt>
                <c:pt idx="4420">
                  <c:v>6.3199999999999097</c:v>
                </c:pt>
                <c:pt idx="4421">
                  <c:v>6.3199999999999097</c:v>
                </c:pt>
                <c:pt idx="4422">
                  <c:v>6.3299999999999095</c:v>
                </c:pt>
                <c:pt idx="4423">
                  <c:v>6.3299999999999095</c:v>
                </c:pt>
                <c:pt idx="4424">
                  <c:v>6.3299999999999095</c:v>
                </c:pt>
                <c:pt idx="4425">
                  <c:v>6.3299999999999095</c:v>
                </c:pt>
                <c:pt idx="4426">
                  <c:v>6.3299999999999095</c:v>
                </c:pt>
                <c:pt idx="4427">
                  <c:v>6.3299999999999095</c:v>
                </c:pt>
                <c:pt idx="4428">
                  <c:v>6.3399999999999093</c:v>
                </c:pt>
                <c:pt idx="4429">
                  <c:v>6.3399999999999093</c:v>
                </c:pt>
                <c:pt idx="4430">
                  <c:v>6.3499999999999091</c:v>
                </c:pt>
                <c:pt idx="4431">
                  <c:v>6.3499999999999091</c:v>
                </c:pt>
                <c:pt idx="4432">
                  <c:v>6.3499999999999091</c:v>
                </c:pt>
                <c:pt idx="4433">
                  <c:v>6.3499999999999091</c:v>
                </c:pt>
                <c:pt idx="4434">
                  <c:v>6.3499999999999091</c:v>
                </c:pt>
                <c:pt idx="4435">
                  <c:v>6.3499999999999091</c:v>
                </c:pt>
                <c:pt idx="4436">
                  <c:v>6.3499999999999091</c:v>
                </c:pt>
                <c:pt idx="4437">
                  <c:v>6.3499999999999091</c:v>
                </c:pt>
                <c:pt idx="4438">
                  <c:v>6.3499999999999091</c:v>
                </c:pt>
                <c:pt idx="4439">
                  <c:v>6.3499999999999091</c:v>
                </c:pt>
                <c:pt idx="4440">
                  <c:v>6.3499999999999091</c:v>
                </c:pt>
                <c:pt idx="4441">
                  <c:v>6.3599999999999088</c:v>
                </c:pt>
                <c:pt idx="4442">
                  <c:v>6.3599999999999088</c:v>
                </c:pt>
                <c:pt idx="4443">
                  <c:v>6.3599999999999088</c:v>
                </c:pt>
                <c:pt idx="4444">
                  <c:v>6.3599999999999088</c:v>
                </c:pt>
                <c:pt idx="4445">
                  <c:v>6.3599999999999088</c:v>
                </c:pt>
                <c:pt idx="4446">
                  <c:v>6.3599999999999088</c:v>
                </c:pt>
                <c:pt idx="4447">
                  <c:v>6.3599999999999088</c:v>
                </c:pt>
                <c:pt idx="4448">
                  <c:v>6.3599999999999088</c:v>
                </c:pt>
                <c:pt idx="4449">
                  <c:v>6.3599999999999088</c:v>
                </c:pt>
                <c:pt idx="4450">
                  <c:v>6.3599999999999088</c:v>
                </c:pt>
                <c:pt idx="4451">
                  <c:v>6.3599999999999088</c:v>
                </c:pt>
                <c:pt idx="4452">
                  <c:v>6.3599999999999088</c:v>
                </c:pt>
                <c:pt idx="4453">
                  <c:v>6.3599999999999088</c:v>
                </c:pt>
                <c:pt idx="4454">
                  <c:v>6.3599999999999088</c:v>
                </c:pt>
                <c:pt idx="4455">
                  <c:v>6.3599999999999088</c:v>
                </c:pt>
                <c:pt idx="4456">
                  <c:v>6.3699999999999086</c:v>
                </c:pt>
                <c:pt idx="4457">
                  <c:v>6.3699999999999086</c:v>
                </c:pt>
                <c:pt idx="4458">
                  <c:v>6.3699999999999086</c:v>
                </c:pt>
                <c:pt idx="4459">
                  <c:v>6.3699999999999086</c:v>
                </c:pt>
                <c:pt idx="4460">
                  <c:v>6.3799999999999084</c:v>
                </c:pt>
                <c:pt idx="4461">
                  <c:v>6.3799999999999084</c:v>
                </c:pt>
                <c:pt idx="4462">
                  <c:v>6.3799999999999084</c:v>
                </c:pt>
                <c:pt idx="4463">
                  <c:v>6.3799999999999084</c:v>
                </c:pt>
                <c:pt idx="4464">
                  <c:v>6.3899999999999082</c:v>
                </c:pt>
                <c:pt idx="4465">
                  <c:v>6.3899999999999082</c:v>
                </c:pt>
                <c:pt idx="4466">
                  <c:v>6.3899999999999082</c:v>
                </c:pt>
                <c:pt idx="4467">
                  <c:v>6.3899999999999082</c:v>
                </c:pt>
                <c:pt idx="4468">
                  <c:v>6.3899999999999082</c:v>
                </c:pt>
                <c:pt idx="4469">
                  <c:v>6.3899999999999082</c:v>
                </c:pt>
                <c:pt idx="4470">
                  <c:v>6.3899999999999082</c:v>
                </c:pt>
                <c:pt idx="4471">
                  <c:v>6.3899999999999082</c:v>
                </c:pt>
                <c:pt idx="4472">
                  <c:v>6.399999999999908</c:v>
                </c:pt>
                <c:pt idx="4473">
                  <c:v>6.399999999999908</c:v>
                </c:pt>
                <c:pt idx="4474">
                  <c:v>6.399999999999908</c:v>
                </c:pt>
                <c:pt idx="4475">
                  <c:v>6.399999999999908</c:v>
                </c:pt>
                <c:pt idx="4476">
                  <c:v>6.399999999999908</c:v>
                </c:pt>
                <c:pt idx="4477">
                  <c:v>6.399999999999908</c:v>
                </c:pt>
                <c:pt idx="4478">
                  <c:v>6.399999999999908</c:v>
                </c:pt>
                <c:pt idx="4479">
                  <c:v>6.4099999999999078</c:v>
                </c:pt>
                <c:pt idx="4480">
                  <c:v>6.4099999999999078</c:v>
                </c:pt>
                <c:pt idx="4481">
                  <c:v>6.4099999999999078</c:v>
                </c:pt>
                <c:pt idx="4482">
                  <c:v>6.4099999999999078</c:v>
                </c:pt>
                <c:pt idx="4483">
                  <c:v>6.4099999999999078</c:v>
                </c:pt>
                <c:pt idx="4484">
                  <c:v>6.4099999999999078</c:v>
                </c:pt>
                <c:pt idx="4485">
                  <c:v>6.4099999999999078</c:v>
                </c:pt>
                <c:pt idx="4486">
                  <c:v>6.4099999999999078</c:v>
                </c:pt>
                <c:pt idx="4487">
                  <c:v>6.4099999999999078</c:v>
                </c:pt>
                <c:pt idx="4488">
                  <c:v>6.4199999999999076</c:v>
                </c:pt>
                <c:pt idx="4489">
                  <c:v>6.4199999999999076</c:v>
                </c:pt>
                <c:pt idx="4490">
                  <c:v>6.4199999999999076</c:v>
                </c:pt>
                <c:pt idx="4491">
                  <c:v>6.4199999999999076</c:v>
                </c:pt>
                <c:pt idx="4492">
                  <c:v>6.4199999999999076</c:v>
                </c:pt>
                <c:pt idx="4493">
                  <c:v>6.4199999999999076</c:v>
                </c:pt>
                <c:pt idx="4494">
                  <c:v>6.4299999999999073</c:v>
                </c:pt>
                <c:pt idx="4495">
                  <c:v>6.4299999999999073</c:v>
                </c:pt>
                <c:pt idx="4496">
                  <c:v>6.4299999999999073</c:v>
                </c:pt>
                <c:pt idx="4497">
                  <c:v>6.4399999999999071</c:v>
                </c:pt>
                <c:pt idx="4498">
                  <c:v>6.4399999999999071</c:v>
                </c:pt>
                <c:pt idx="4499">
                  <c:v>6.4399999999999071</c:v>
                </c:pt>
                <c:pt idx="4500">
                  <c:v>6.4399999999999071</c:v>
                </c:pt>
                <c:pt idx="4501">
                  <c:v>6.4399999999999071</c:v>
                </c:pt>
                <c:pt idx="4502">
                  <c:v>6.4399999999999071</c:v>
                </c:pt>
                <c:pt idx="4503">
                  <c:v>6.4499999999999069</c:v>
                </c:pt>
                <c:pt idx="4504">
                  <c:v>6.4499999999999069</c:v>
                </c:pt>
                <c:pt idx="4505">
                  <c:v>6.4499999999999069</c:v>
                </c:pt>
                <c:pt idx="4506">
                  <c:v>6.4499999999999069</c:v>
                </c:pt>
                <c:pt idx="4507">
                  <c:v>6.4499999999999069</c:v>
                </c:pt>
                <c:pt idx="4508">
                  <c:v>6.4499999999999069</c:v>
                </c:pt>
                <c:pt idx="4509">
                  <c:v>6.4499999999999069</c:v>
                </c:pt>
                <c:pt idx="4510">
                  <c:v>6.4599999999999067</c:v>
                </c:pt>
                <c:pt idx="4511">
                  <c:v>6.4599999999999067</c:v>
                </c:pt>
                <c:pt idx="4512">
                  <c:v>6.4599999999999067</c:v>
                </c:pt>
                <c:pt idx="4513">
                  <c:v>6.4599999999999067</c:v>
                </c:pt>
                <c:pt idx="4514">
                  <c:v>6.4599999999999067</c:v>
                </c:pt>
                <c:pt idx="4515">
                  <c:v>6.4699999999999065</c:v>
                </c:pt>
                <c:pt idx="4516">
                  <c:v>6.4699999999999065</c:v>
                </c:pt>
                <c:pt idx="4517">
                  <c:v>6.4699999999999065</c:v>
                </c:pt>
                <c:pt idx="4518">
                  <c:v>6.4699999999999065</c:v>
                </c:pt>
                <c:pt idx="4519">
                  <c:v>6.4699999999999065</c:v>
                </c:pt>
                <c:pt idx="4520">
                  <c:v>6.4699999999999065</c:v>
                </c:pt>
                <c:pt idx="4521">
                  <c:v>6.4699999999999065</c:v>
                </c:pt>
                <c:pt idx="4522">
                  <c:v>6.4699999999999065</c:v>
                </c:pt>
                <c:pt idx="4523">
                  <c:v>6.4699999999999065</c:v>
                </c:pt>
                <c:pt idx="4524">
                  <c:v>6.4699999999999065</c:v>
                </c:pt>
                <c:pt idx="4525">
                  <c:v>6.4699999999999065</c:v>
                </c:pt>
                <c:pt idx="4526">
                  <c:v>6.4699999999999065</c:v>
                </c:pt>
                <c:pt idx="4527">
                  <c:v>6.4699999999999065</c:v>
                </c:pt>
                <c:pt idx="4528">
                  <c:v>6.4699999999999065</c:v>
                </c:pt>
                <c:pt idx="4529">
                  <c:v>6.4699999999999065</c:v>
                </c:pt>
                <c:pt idx="4530">
                  <c:v>6.4699999999999065</c:v>
                </c:pt>
                <c:pt idx="4531">
                  <c:v>6.4799999999999063</c:v>
                </c:pt>
                <c:pt idx="4532">
                  <c:v>6.4799999999999063</c:v>
                </c:pt>
                <c:pt idx="4533">
                  <c:v>6.4799999999999063</c:v>
                </c:pt>
                <c:pt idx="4534">
                  <c:v>6.4799999999999063</c:v>
                </c:pt>
                <c:pt idx="4535">
                  <c:v>6.4899999999999061</c:v>
                </c:pt>
                <c:pt idx="4536">
                  <c:v>6.4899999999999061</c:v>
                </c:pt>
                <c:pt idx="4537">
                  <c:v>6.4899999999999061</c:v>
                </c:pt>
                <c:pt idx="4538">
                  <c:v>6.4899999999999061</c:v>
                </c:pt>
                <c:pt idx="4539">
                  <c:v>6.4999999999999059</c:v>
                </c:pt>
                <c:pt idx="4540">
                  <c:v>6.4999999999999059</c:v>
                </c:pt>
                <c:pt idx="4541">
                  <c:v>6.4999999999999059</c:v>
                </c:pt>
                <c:pt idx="4542">
                  <c:v>6.4999999999999059</c:v>
                </c:pt>
                <c:pt idx="4543">
                  <c:v>6.4999999999999059</c:v>
                </c:pt>
                <c:pt idx="4544">
                  <c:v>6.5099999999999056</c:v>
                </c:pt>
                <c:pt idx="4545">
                  <c:v>6.5099999999999056</c:v>
                </c:pt>
                <c:pt idx="4546">
                  <c:v>6.5099999999999056</c:v>
                </c:pt>
                <c:pt idx="4547">
                  <c:v>6.5199999999999054</c:v>
                </c:pt>
                <c:pt idx="4548">
                  <c:v>6.5199999999999054</c:v>
                </c:pt>
                <c:pt idx="4549">
                  <c:v>6.5199999999999054</c:v>
                </c:pt>
                <c:pt idx="4550">
                  <c:v>6.5199999999999054</c:v>
                </c:pt>
                <c:pt idx="4551">
                  <c:v>6.5199999999999054</c:v>
                </c:pt>
                <c:pt idx="4552">
                  <c:v>6.5199999999999054</c:v>
                </c:pt>
                <c:pt idx="4553">
                  <c:v>6.5199999999999054</c:v>
                </c:pt>
                <c:pt idx="4554">
                  <c:v>6.5199999999999054</c:v>
                </c:pt>
                <c:pt idx="4555">
                  <c:v>6.5199999999999054</c:v>
                </c:pt>
                <c:pt idx="4556">
                  <c:v>6.5199999999999054</c:v>
                </c:pt>
                <c:pt idx="4557">
                  <c:v>6.5199999999999054</c:v>
                </c:pt>
                <c:pt idx="4558">
                  <c:v>6.5199999999999054</c:v>
                </c:pt>
                <c:pt idx="4559">
                  <c:v>6.5199999999999054</c:v>
                </c:pt>
                <c:pt idx="4560">
                  <c:v>6.5199999999999054</c:v>
                </c:pt>
                <c:pt idx="4561">
                  <c:v>6.5299999999999052</c:v>
                </c:pt>
                <c:pt idx="4562">
                  <c:v>6.5299999999999052</c:v>
                </c:pt>
                <c:pt idx="4563">
                  <c:v>6.5299999999999052</c:v>
                </c:pt>
                <c:pt idx="4564">
                  <c:v>6.5299999999999052</c:v>
                </c:pt>
                <c:pt idx="4565">
                  <c:v>6.5299999999999052</c:v>
                </c:pt>
                <c:pt idx="4566">
                  <c:v>6.5299999999999052</c:v>
                </c:pt>
                <c:pt idx="4567">
                  <c:v>6.5299999999999052</c:v>
                </c:pt>
                <c:pt idx="4568">
                  <c:v>6.5299999999999052</c:v>
                </c:pt>
                <c:pt idx="4569">
                  <c:v>6.5299999999999052</c:v>
                </c:pt>
                <c:pt idx="4570">
                  <c:v>6.5299999999999052</c:v>
                </c:pt>
                <c:pt idx="4571">
                  <c:v>6.5299999999999052</c:v>
                </c:pt>
                <c:pt idx="4572">
                  <c:v>6.539999999999905</c:v>
                </c:pt>
                <c:pt idx="4573">
                  <c:v>6.539999999999905</c:v>
                </c:pt>
                <c:pt idx="4574">
                  <c:v>6.539999999999905</c:v>
                </c:pt>
                <c:pt idx="4575">
                  <c:v>6.539999999999905</c:v>
                </c:pt>
                <c:pt idx="4576">
                  <c:v>6.539999999999905</c:v>
                </c:pt>
                <c:pt idx="4577">
                  <c:v>6.5499999999999048</c:v>
                </c:pt>
                <c:pt idx="4578">
                  <c:v>6.5499999999999048</c:v>
                </c:pt>
                <c:pt idx="4579">
                  <c:v>6.5499999999999048</c:v>
                </c:pt>
                <c:pt idx="4580">
                  <c:v>6.5499999999999048</c:v>
                </c:pt>
                <c:pt idx="4581">
                  <c:v>6.5599999999999046</c:v>
                </c:pt>
                <c:pt idx="4582">
                  <c:v>6.5599999999999046</c:v>
                </c:pt>
                <c:pt idx="4583">
                  <c:v>6.5599999999999046</c:v>
                </c:pt>
                <c:pt idx="4584">
                  <c:v>6.5599999999999046</c:v>
                </c:pt>
                <c:pt idx="4585">
                  <c:v>6.5699999999999044</c:v>
                </c:pt>
                <c:pt idx="4586">
                  <c:v>6.5699999999999044</c:v>
                </c:pt>
                <c:pt idx="4587">
                  <c:v>6.5699999999999044</c:v>
                </c:pt>
                <c:pt idx="4588">
                  <c:v>6.5699999999999044</c:v>
                </c:pt>
                <c:pt idx="4589">
                  <c:v>6.5699999999999044</c:v>
                </c:pt>
                <c:pt idx="4590">
                  <c:v>6.5699999999999044</c:v>
                </c:pt>
                <c:pt idx="4591">
                  <c:v>6.5699999999999044</c:v>
                </c:pt>
                <c:pt idx="4592">
                  <c:v>6.5699999999999044</c:v>
                </c:pt>
                <c:pt idx="4593">
                  <c:v>6.5699999999999044</c:v>
                </c:pt>
                <c:pt idx="4594">
                  <c:v>6.5699999999999044</c:v>
                </c:pt>
                <c:pt idx="4595">
                  <c:v>6.5699999999999044</c:v>
                </c:pt>
                <c:pt idx="4596">
                  <c:v>6.5699999999999044</c:v>
                </c:pt>
                <c:pt idx="4597">
                  <c:v>6.5699999999999044</c:v>
                </c:pt>
                <c:pt idx="4598">
                  <c:v>6.5699999999999044</c:v>
                </c:pt>
                <c:pt idx="4599">
                  <c:v>6.5699999999999044</c:v>
                </c:pt>
                <c:pt idx="4600">
                  <c:v>6.5799999999999041</c:v>
                </c:pt>
                <c:pt idx="4601">
                  <c:v>6.5799999999999041</c:v>
                </c:pt>
                <c:pt idx="4602">
                  <c:v>6.5799999999999041</c:v>
                </c:pt>
                <c:pt idx="4603">
                  <c:v>6.5799999999999041</c:v>
                </c:pt>
                <c:pt idx="4604">
                  <c:v>6.5799999999999041</c:v>
                </c:pt>
                <c:pt idx="4605">
                  <c:v>6.5799999999999041</c:v>
                </c:pt>
                <c:pt idx="4606">
                  <c:v>6.5799999999999041</c:v>
                </c:pt>
                <c:pt idx="4607">
                  <c:v>6.5899999999999039</c:v>
                </c:pt>
                <c:pt idx="4608">
                  <c:v>6.5899999999999039</c:v>
                </c:pt>
                <c:pt idx="4609">
                  <c:v>6.5899999999999039</c:v>
                </c:pt>
                <c:pt idx="4610">
                  <c:v>6.5899999999999039</c:v>
                </c:pt>
                <c:pt idx="4611">
                  <c:v>6.5899999999999039</c:v>
                </c:pt>
                <c:pt idx="4612">
                  <c:v>6.5899999999999039</c:v>
                </c:pt>
                <c:pt idx="4613">
                  <c:v>6.5899999999999039</c:v>
                </c:pt>
                <c:pt idx="4614">
                  <c:v>6.5999999999999037</c:v>
                </c:pt>
                <c:pt idx="4615">
                  <c:v>6.5999999999999037</c:v>
                </c:pt>
                <c:pt idx="4616">
                  <c:v>6.5999999999999037</c:v>
                </c:pt>
                <c:pt idx="4617">
                  <c:v>6.5999999999999037</c:v>
                </c:pt>
                <c:pt idx="4618">
                  <c:v>6.5999999999999037</c:v>
                </c:pt>
                <c:pt idx="4619">
                  <c:v>6.6099999999999035</c:v>
                </c:pt>
                <c:pt idx="4620">
                  <c:v>6.6099999999999035</c:v>
                </c:pt>
                <c:pt idx="4621">
                  <c:v>6.6099999999999035</c:v>
                </c:pt>
                <c:pt idx="4622">
                  <c:v>6.6199999999999033</c:v>
                </c:pt>
                <c:pt idx="4623">
                  <c:v>6.6199999999999033</c:v>
                </c:pt>
                <c:pt idx="4624">
                  <c:v>6.6199999999999033</c:v>
                </c:pt>
                <c:pt idx="4625">
                  <c:v>6.6199999999999033</c:v>
                </c:pt>
                <c:pt idx="4626">
                  <c:v>6.6199999999999033</c:v>
                </c:pt>
                <c:pt idx="4627">
                  <c:v>6.6199999999999033</c:v>
                </c:pt>
                <c:pt idx="4628">
                  <c:v>6.6299999999999031</c:v>
                </c:pt>
                <c:pt idx="4629">
                  <c:v>6.6299999999999031</c:v>
                </c:pt>
                <c:pt idx="4630">
                  <c:v>6.6299999999999031</c:v>
                </c:pt>
                <c:pt idx="4631">
                  <c:v>6.6299999999999031</c:v>
                </c:pt>
                <c:pt idx="4632">
                  <c:v>6.6299999999999031</c:v>
                </c:pt>
                <c:pt idx="4633">
                  <c:v>6.6299999999999031</c:v>
                </c:pt>
                <c:pt idx="4634">
                  <c:v>6.6299999999999031</c:v>
                </c:pt>
                <c:pt idx="4635">
                  <c:v>6.6399999999999029</c:v>
                </c:pt>
                <c:pt idx="4636">
                  <c:v>6.6399999999999029</c:v>
                </c:pt>
                <c:pt idx="4637">
                  <c:v>6.6399999999999029</c:v>
                </c:pt>
                <c:pt idx="4638">
                  <c:v>6.6399999999999029</c:v>
                </c:pt>
                <c:pt idx="4639">
                  <c:v>6.6399999999999029</c:v>
                </c:pt>
                <c:pt idx="4640">
                  <c:v>6.6399999999999029</c:v>
                </c:pt>
                <c:pt idx="4641">
                  <c:v>6.6399999999999029</c:v>
                </c:pt>
                <c:pt idx="4642">
                  <c:v>6.6399999999999029</c:v>
                </c:pt>
                <c:pt idx="4643">
                  <c:v>6.6399999999999029</c:v>
                </c:pt>
                <c:pt idx="4644">
                  <c:v>6.6399999999999029</c:v>
                </c:pt>
                <c:pt idx="4645">
                  <c:v>6.6499999999999027</c:v>
                </c:pt>
                <c:pt idx="4646">
                  <c:v>6.6499999999999027</c:v>
                </c:pt>
                <c:pt idx="4647">
                  <c:v>6.6499999999999027</c:v>
                </c:pt>
                <c:pt idx="4648">
                  <c:v>6.6599999999999024</c:v>
                </c:pt>
                <c:pt idx="4649">
                  <c:v>6.6599999999999024</c:v>
                </c:pt>
                <c:pt idx="4650">
                  <c:v>6.6599999999999024</c:v>
                </c:pt>
                <c:pt idx="4651">
                  <c:v>6.6599999999999024</c:v>
                </c:pt>
                <c:pt idx="4652">
                  <c:v>6.6699999999999022</c:v>
                </c:pt>
                <c:pt idx="4653">
                  <c:v>6.6699999999999022</c:v>
                </c:pt>
                <c:pt idx="4654">
                  <c:v>6.6699999999999022</c:v>
                </c:pt>
                <c:pt idx="4655">
                  <c:v>6.6699999999999022</c:v>
                </c:pt>
                <c:pt idx="4656">
                  <c:v>6.679999999999902</c:v>
                </c:pt>
                <c:pt idx="4657">
                  <c:v>6.679999999999902</c:v>
                </c:pt>
                <c:pt idx="4658">
                  <c:v>6.679999999999902</c:v>
                </c:pt>
                <c:pt idx="4659">
                  <c:v>6.679999999999902</c:v>
                </c:pt>
                <c:pt idx="4660">
                  <c:v>6.679999999999902</c:v>
                </c:pt>
                <c:pt idx="4661">
                  <c:v>6.679999999999902</c:v>
                </c:pt>
                <c:pt idx="4662">
                  <c:v>6.679999999999902</c:v>
                </c:pt>
                <c:pt idx="4663">
                  <c:v>6.679999999999902</c:v>
                </c:pt>
                <c:pt idx="4664">
                  <c:v>6.6899999999999018</c:v>
                </c:pt>
                <c:pt idx="4665">
                  <c:v>6.6899999999999018</c:v>
                </c:pt>
                <c:pt idx="4666">
                  <c:v>6.6899999999999018</c:v>
                </c:pt>
                <c:pt idx="4667">
                  <c:v>6.6899999999999018</c:v>
                </c:pt>
                <c:pt idx="4668">
                  <c:v>6.6899999999999018</c:v>
                </c:pt>
                <c:pt idx="4669">
                  <c:v>6.6899999999999018</c:v>
                </c:pt>
                <c:pt idx="4670">
                  <c:v>6.6899999999999018</c:v>
                </c:pt>
                <c:pt idx="4671">
                  <c:v>6.6899999999999018</c:v>
                </c:pt>
                <c:pt idx="4672">
                  <c:v>6.6899999999999018</c:v>
                </c:pt>
                <c:pt idx="4673">
                  <c:v>6.6899999999999018</c:v>
                </c:pt>
                <c:pt idx="4674">
                  <c:v>6.6999999999999016</c:v>
                </c:pt>
                <c:pt idx="4675">
                  <c:v>6.6999999999999016</c:v>
                </c:pt>
                <c:pt idx="4676">
                  <c:v>6.6999999999999016</c:v>
                </c:pt>
                <c:pt idx="4677">
                  <c:v>6.6999999999999016</c:v>
                </c:pt>
                <c:pt idx="4678">
                  <c:v>6.6999999999999016</c:v>
                </c:pt>
                <c:pt idx="4679">
                  <c:v>6.6999999999999016</c:v>
                </c:pt>
                <c:pt idx="4680">
                  <c:v>6.6999999999999016</c:v>
                </c:pt>
                <c:pt idx="4681">
                  <c:v>6.6999999999999016</c:v>
                </c:pt>
                <c:pt idx="4682">
                  <c:v>6.6999999999999016</c:v>
                </c:pt>
                <c:pt idx="4683">
                  <c:v>6.6999999999999016</c:v>
                </c:pt>
                <c:pt idx="4684">
                  <c:v>6.6999999999999016</c:v>
                </c:pt>
                <c:pt idx="4685">
                  <c:v>6.6999999999999016</c:v>
                </c:pt>
                <c:pt idx="4686">
                  <c:v>6.7099999999999014</c:v>
                </c:pt>
                <c:pt idx="4687">
                  <c:v>6.7099999999999014</c:v>
                </c:pt>
                <c:pt idx="4688">
                  <c:v>6.7099999999999014</c:v>
                </c:pt>
                <c:pt idx="4689">
                  <c:v>6.7199999999999012</c:v>
                </c:pt>
                <c:pt idx="4690">
                  <c:v>6.7199999999999012</c:v>
                </c:pt>
                <c:pt idx="4691">
                  <c:v>6.7199999999999012</c:v>
                </c:pt>
                <c:pt idx="4692">
                  <c:v>6.7199999999999012</c:v>
                </c:pt>
                <c:pt idx="4693">
                  <c:v>6.7199999999999012</c:v>
                </c:pt>
                <c:pt idx="4694">
                  <c:v>6.7199999999999012</c:v>
                </c:pt>
                <c:pt idx="4695">
                  <c:v>6.729999999999901</c:v>
                </c:pt>
                <c:pt idx="4696">
                  <c:v>6.729999999999901</c:v>
                </c:pt>
                <c:pt idx="4697">
                  <c:v>6.729999999999901</c:v>
                </c:pt>
                <c:pt idx="4698">
                  <c:v>6.729999999999901</c:v>
                </c:pt>
                <c:pt idx="4699">
                  <c:v>6.729999999999901</c:v>
                </c:pt>
                <c:pt idx="4700">
                  <c:v>6.729999999999901</c:v>
                </c:pt>
                <c:pt idx="4701">
                  <c:v>6.729999999999901</c:v>
                </c:pt>
                <c:pt idx="4702">
                  <c:v>6.729999999999901</c:v>
                </c:pt>
                <c:pt idx="4703">
                  <c:v>6.7399999999999007</c:v>
                </c:pt>
                <c:pt idx="4704">
                  <c:v>6.7399999999999007</c:v>
                </c:pt>
                <c:pt idx="4705">
                  <c:v>6.7399999999999007</c:v>
                </c:pt>
                <c:pt idx="4706">
                  <c:v>6.7399999999999007</c:v>
                </c:pt>
                <c:pt idx="4707">
                  <c:v>6.7399999999999007</c:v>
                </c:pt>
                <c:pt idx="4708">
                  <c:v>6.7399999999999007</c:v>
                </c:pt>
                <c:pt idx="4709">
                  <c:v>6.7399999999999007</c:v>
                </c:pt>
                <c:pt idx="4710">
                  <c:v>6.7399999999999007</c:v>
                </c:pt>
                <c:pt idx="4711">
                  <c:v>6.7399999999999007</c:v>
                </c:pt>
                <c:pt idx="4712">
                  <c:v>6.7399999999999007</c:v>
                </c:pt>
                <c:pt idx="4713">
                  <c:v>6.7399999999999007</c:v>
                </c:pt>
                <c:pt idx="4714">
                  <c:v>6.7399999999999007</c:v>
                </c:pt>
                <c:pt idx="4715">
                  <c:v>6.7399999999999007</c:v>
                </c:pt>
                <c:pt idx="4716">
                  <c:v>6.7399999999999007</c:v>
                </c:pt>
                <c:pt idx="4717">
                  <c:v>6.7399999999999007</c:v>
                </c:pt>
                <c:pt idx="4718">
                  <c:v>6.7399999999999007</c:v>
                </c:pt>
                <c:pt idx="4719">
                  <c:v>6.7399999999999007</c:v>
                </c:pt>
                <c:pt idx="4720">
                  <c:v>6.7399999999999007</c:v>
                </c:pt>
                <c:pt idx="4721">
                  <c:v>6.7399999999999007</c:v>
                </c:pt>
                <c:pt idx="4722">
                  <c:v>6.7399999999999007</c:v>
                </c:pt>
                <c:pt idx="4723">
                  <c:v>6.7499999999999005</c:v>
                </c:pt>
                <c:pt idx="4724">
                  <c:v>6.7499999999999005</c:v>
                </c:pt>
                <c:pt idx="4725">
                  <c:v>6.7499999999999005</c:v>
                </c:pt>
                <c:pt idx="4726">
                  <c:v>6.7499999999999005</c:v>
                </c:pt>
                <c:pt idx="4727">
                  <c:v>6.7599999999999003</c:v>
                </c:pt>
                <c:pt idx="4728">
                  <c:v>6.7599999999999003</c:v>
                </c:pt>
                <c:pt idx="4729">
                  <c:v>6.7599999999999003</c:v>
                </c:pt>
                <c:pt idx="4730">
                  <c:v>6.7599999999999003</c:v>
                </c:pt>
                <c:pt idx="4731">
                  <c:v>6.7699999999999001</c:v>
                </c:pt>
                <c:pt idx="4732">
                  <c:v>6.7699999999999001</c:v>
                </c:pt>
                <c:pt idx="4733">
                  <c:v>6.7699999999999001</c:v>
                </c:pt>
                <c:pt idx="4734">
                  <c:v>6.7699999999999001</c:v>
                </c:pt>
                <c:pt idx="4735">
                  <c:v>6.7699999999999001</c:v>
                </c:pt>
                <c:pt idx="4736">
                  <c:v>6.7799999999998999</c:v>
                </c:pt>
                <c:pt idx="4737">
                  <c:v>6.7799999999998999</c:v>
                </c:pt>
                <c:pt idx="4738">
                  <c:v>6.7799999999998999</c:v>
                </c:pt>
                <c:pt idx="4739">
                  <c:v>6.7899999999998997</c:v>
                </c:pt>
                <c:pt idx="4740">
                  <c:v>6.7899999999998997</c:v>
                </c:pt>
                <c:pt idx="4741">
                  <c:v>6.7899999999998997</c:v>
                </c:pt>
                <c:pt idx="4742">
                  <c:v>6.7899999999998997</c:v>
                </c:pt>
                <c:pt idx="4743">
                  <c:v>6.7899999999998997</c:v>
                </c:pt>
                <c:pt idx="4744">
                  <c:v>6.7899999999998997</c:v>
                </c:pt>
                <c:pt idx="4745">
                  <c:v>6.7899999999998997</c:v>
                </c:pt>
                <c:pt idx="4746">
                  <c:v>6.7899999999998997</c:v>
                </c:pt>
                <c:pt idx="4747">
                  <c:v>6.7899999999998997</c:v>
                </c:pt>
                <c:pt idx="4748">
                  <c:v>6.7999999999998995</c:v>
                </c:pt>
                <c:pt idx="4749">
                  <c:v>6.7999999999998995</c:v>
                </c:pt>
                <c:pt idx="4750">
                  <c:v>6.7999999999998995</c:v>
                </c:pt>
                <c:pt idx="4751">
                  <c:v>6.7999999999998995</c:v>
                </c:pt>
                <c:pt idx="4752">
                  <c:v>6.7999999999998995</c:v>
                </c:pt>
                <c:pt idx="4753">
                  <c:v>6.7999999999998995</c:v>
                </c:pt>
                <c:pt idx="4754">
                  <c:v>6.7999999999998995</c:v>
                </c:pt>
                <c:pt idx="4755">
                  <c:v>6.7999999999998995</c:v>
                </c:pt>
                <c:pt idx="4756">
                  <c:v>6.7999999999998995</c:v>
                </c:pt>
                <c:pt idx="4757">
                  <c:v>6.7999999999998995</c:v>
                </c:pt>
                <c:pt idx="4758">
                  <c:v>6.7999999999998995</c:v>
                </c:pt>
                <c:pt idx="4759">
                  <c:v>6.8099999999998992</c:v>
                </c:pt>
                <c:pt idx="4760">
                  <c:v>6.8099999999998992</c:v>
                </c:pt>
                <c:pt idx="4761">
                  <c:v>6.8099999999998992</c:v>
                </c:pt>
                <c:pt idx="4762">
                  <c:v>6.8099999999998992</c:v>
                </c:pt>
                <c:pt idx="4763">
                  <c:v>6.819999999999899</c:v>
                </c:pt>
                <c:pt idx="4764">
                  <c:v>6.819999999999899</c:v>
                </c:pt>
                <c:pt idx="4765">
                  <c:v>6.819999999999899</c:v>
                </c:pt>
                <c:pt idx="4766">
                  <c:v>6.819999999999899</c:v>
                </c:pt>
                <c:pt idx="4767">
                  <c:v>6.8299999999998988</c:v>
                </c:pt>
                <c:pt idx="4768">
                  <c:v>6.8299999999998988</c:v>
                </c:pt>
                <c:pt idx="4769">
                  <c:v>6.8299999999998988</c:v>
                </c:pt>
                <c:pt idx="4770">
                  <c:v>6.8299999999998988</c:v>
                </c:pt>
                <c:pt idx="4771">
                  <c:v>6.8299999999998988</c:v>
                </c:pt>
                <c:pt idx="4772">
                  <c:v>6.8399999999998986</c:v>
                </c:pt>
                <c:pt idx="4773">
                  <c:v>6.8399999999998986</c:v>
                </c:pt>
                <c:pt idx="4774">
                  <c:v>6.8399999999998986</c:v>
                </c:pt>
                <c:pt idx="4775">
                  <c:v>6.8499999999998984</c:v>
                </c:pt>
                <c:pt idx="4776">
                  <c:v>6.8499999999998984</c:v>
                </c:pt>
                <c:pt idx="4777">
                  <c:v>6.8499999999998984</c:v>
                </c:pt>
                <c:pt idx="4778">
                  <c:v>6.8499999999998984</c:v>
                </c:pt>
                <c:pt idx="4779">
                  <c:v>6.8499999999998984</c:v>
                </c:pt>
                <c:pt idx="4780">
                  <c:v>6.8499999999998984</c:v>
                </c:pt>
                <c:pt idx="4781">
                  <c:v>6.8599999999998982</c:v>
                </c:pt>
                <c:pt idx="4782">
                  <c:v>6.8599999999998982</c:v>
                </c:pt>
                <c:pt idx="4783">
                  <c:v>6.8599999999998982</c:v>
                </c:pt>
                <c:pt idx="4784">
                  <c:v>6.8599999999998982</c:v>
                </c:pt>
                <c:pt idx="4785">
                  <c:v>6.8599999999998982</c:v>
                </c:pt>
                <c:pt idx="4786">
                  <c:v>6.8599999999998982</c:v>
                </c:pt>
                <c:pt idx="4787">
                  <c:v>6.8599999999998982</c:v>
                </c:pt>
                <c:pt idx="4788">
                  <c:v>6.8599999999998982</c:v>
                </c:pt>
                <c:pt idx="4789">
                  <c:v>6.869999999999898</c:v>
                </c:pt>
                <c:pt idx="4790">
                  <c:v>6.869999999999898</c:v>
                </c:pt>
                <c:pt idx="4791">
                  <c:v>6.869999999999898</c:v>
                </c:pt>
                <c:pt idx="4792">
                  <c:v>6.869999999999898</c:v>
                </c:pt>
                <c:pt idx="4793">
                  <c:v>6.869999999999898</c:v>
                </c:pt>
                <c:pt idx="4794">
                  <c:v>6.869999999999898</c:v>
                </c:pt>
                <c:pt idx="4795">
                  <c:v>6.869999999999898</c:v>
                </c:pt>
                <c:pt idx="4796">
                  <c:v>6.869999999999898</c:v>
                </c:pt>
                <c:pt idx="4797">
                  <c:v>6.869999999999898</c:v>
                </c:pt>
                <c:pt idx="4798">
                  <c:v>6.869999999999898</c:v>
                </c:pt>
                <c:pt idx="4799">
                  <c:v>6.869999999999898</c:v>
                </c:pt>
                <c:pt idx="4800">
                  <c:v>6.869999999999898</c:v>
                </c:pt>
                <c:pt idx="4801">
                  <c:v>6.869999999999898</c:v>
                </c:pt>
                <c:pt idx="4802">
                  <c:v>6.8799999999998978</c:v>
                </c:pt>
                <c:pt idx="4803">
                  <c:v>6.8799999999998978</c:v>
                </c:pt>
                <c:pt idx="4804">
                  <c:v>6.8799999999998978</c:v>
                </c:pt>
                <c:pt idx="4805">
                  <c:v>6.8799999999998978</c:v>
                </c:pt>
                <c:pt idx="4806">
                  <c:v>6.8799999999998978</c:v>
                </c:pt>
                <c:pt idx="4807">
                  <c:v>6.8799999999998978</c:v>
                </c:pt>
                <c:pt idx="4808">
                  <c:v>6.8899999999998975</c:v>
                </c:pt>
                <c:pt idx="4809">
                  <c:v>6.8899999999998975</c:v>
                </c:pt>
                <c:pt idx="4810">
                  <c:v>6.8899999999998975</c:v>
                </c:pt>
                <c:pt idx="4811">
                  <c:v>6.8999999999998973</c:v>
                </c:pt>
                <c:pt idx="4812">
                  <c:v>6.8999999999998973</c:v>
                </c:pt>
                <c:pt idx="4813">
                  <c:v>6.8999999999998973</c:v>
                </c:pt>
                <c:pt idx="4814">
                  <c:v>6.8999999999998973</c:v>
                </c:pt>
                <c:pt idx="4815">
                  <c:v>6.8999999999998973</c:v>
                </c:pt>
                <c:pt idx="4816">
                  <c:v>6.9099999999998971</c:v>
                </c:pt>
                <c:pt idx="4817">
                  <c:v>6.9099999999998971</c:v>
                </c:pt>
                <c:pt idx="4818">
                  <c:v>6.9099999999998971</c:v>
                </c:pt>
                <c:pt idx="4819">
                  <c:v>6.9099999999998971</c:v>
                </c:pt>
                <c:pt idx="4820">
                  <c:v>6.9099999999998971</c:v>
                </c:pt>
                <c:pt idx="4821">
                  <c:v>6.9099999999998971</c:v>
                </c:pt>
                <c:pt idx="4822">
                  <c:v>6.9199999999998969</c:v>
                </c:pt>
                <c:pt idx="4823">
                  <c:v>6.9199999999998969</c:v>
                </c:pt>
                <c:pt idx="4824">
                  <c:v>6.9199999999998969</c:v>
                </c:pt>
                <c:pt idx="4825">
                  <c:v>6.9199999999998969</c:v>
                </c:pt>
                <c:pt idx="4826">
                  <c:v>6.9199999999998969</c:v>
                </c:pt>
                <c:pt idx="4827">
                  <c:v>6.9199999999998969</c:v>
                </c:pt>
                <c:pt idx="4828">
                  <c:v>6.9199999999998969</c:v>
                </c:pt>
                <c:pt idx="4829">
                  <c:v>6.9199999999998969</c:v>
                </c:pt>
                <c:pt idx="4830">
                  <c:v>6.9199999999998969</c:v>
                </c:pt>
                <c:pt idx="4831">
                  <c:v>6.9199999999998969</c:v>
                </c:pt>
                <c:pt idx="4832">
                  <c:v>6.9199999999998969</c:v>
                </c:pt>
                <c:pt idx="4833">
                  <c:v>6.9199999999998969</c:v>
                </c:pt>
                <c:pt idx="4834">
                  <c:v>6.9199999999998969</c:v>
                </c:pt>
                <c:pt idx="4835">
                  <c:v>6.9199999999998969</c:v>
                </c:pt>
                <c:pt idx="4836">
                  <c:v>6.9299999999998967</c:v>
                </c:pt>
                <c:pt idx="4837">
                  <c:v>6.9299999999998967</c:v>
                </c:pt>
                <c:pt idx="4838">
                  <c:v>6.9299999999998967</c:v>
                </c:pt>
                <c:pt idx="4839">
                  <c:v>6.9299999999998967</c:v>
                </c:pt>
                <c:pt idx="4840">
                  <c:v>6.9299999999998967</c:v>
                </c:pt>
                <c:pt idx="4841">
                  <c:v>6.9299999999998967</c:v>
                </c:pt>
                <c:pt idx="4842">
                  <c:v>6.9299999999998967</c:v>
                </c:pt>
                <c:pt idx="4843">
                  <c:v>6.9299999999998967</c:v>
                </c:pt>
                <c:pt idx="4844">
                  <c:v>6.9399999999998965</c:v>
                </c:pt>
                <c:pt idx="4845">
                  <c:v>6.9399999999998965</c:v>
                </c:pt>
                <c:pt idx="4846">
                  <c:v>6.9399999999998965</c:v>
                </c:pt>
                <c:pt idx="4847">
                  <c:v>6.9499999999998963</c:v>
                </c:pt>
                <c:pt idx="4848">
                  <c:v>6.9499999999998963</c:v>
                </c:pt>
                <c:pt idx="4849">
                  <c:v>6.9499999999998963</c:v>
                </c:pt>
                <c:pt idx="4850">
                  <c:v>6.9499999999998963</c:v>
                </c:pt>
                <c:pt idx="4851">
                  <c:v>6.9499999999998963</c:v>
                </c:pt>
                <c:pt idx="4852">
                  <c:v>6.959999999999896</c:v>
                </c:pt>
                <c:pt idx="4853">
                  <c:v>6.959999999999896</c:v>
                </c:pt>
                <c:pt idx="4854">
                  <c:v>6.959999999999896</c:v>
                </c:pt>
                <c:pt idx="4855">
                  <c:v>6.959999999999896</c:v>
                </c:pt>
                <c:pt idx="4856">
                  <c:v>6.9699999999998958</c:v>
                </c:pt>
                <c:pt idx="4857">
                  <c:v>6.9699999999998958</c:v>
                </c:pt>
                <c:pt idx="4858">
                  <c:v>6.9699999999998958</c:v>
                </c:pt>
                <c:pt idx="4859">
                  <c:v>6.9699999999998958</c:v>
                </c:pt>
                <c:pt idx="4860">
                  <c:v>6.9699999999998958</c:v>
                </c:pt>
                <c:pt idx="4861">
                  <c:v>6.9699999999998958</c:v>
                </c:pt>
                <c:pt idx="4862">
                  <c:v>6.9699999999998958</c:v>
                </c:pt>
                <c:pt idx="4863">
                  <c:v>6.9699999999998958</c:v>
                </c:pt>
                <c:pt idx="4864">
                  <c:v>6.9699999999998958</c:v>
                </c:pt>
                <c:pt idx="4865">
                  <c:v>6.9699999999998958</c:v>
                </c:pt>
                <c:pt idx="4866">
                  <c:v>6.9699999999998958</c:v>
                </c:pt>
                <c:pt idx="4867">
                  <c:v>6.9699999999998958</c:v>
                </c:pt>
                <c:pt idx="4868">
                  <c:v>6.9799999999998956</c:v>
                </c:pt>
                <c:pt idx="4869">
                  <c:v>6.9799999999998956</c:v>
                </c:pt>
                <c:pt idx="4870">
                  <c:v>6.9799999999998956</c:v>
                </c:pt>
                <c:pt idx="4871">
                  <c:v>6.9799999999998956</c:v>
                </c:pt>
                <c:pt idx="4872">
                  <c:v>6.9799999999998956</c:v>
                </c:pt>
                <c:pt idx="4873">
                  <c:v>6.9799999999998956</c:v>
                </c:pt>
                <c:pt idx="4874">
                  <c:v>6.9799999999998956</c:v>
                </c:pt>
                <c:pt idx="4875">
                  <c:v>6.9899999999998954</c:v>
                </c:pt>
                <c:pt idx="4876">
                  <c:v>6.9899999999998954</c:v>
                </c:pt>
                <c:pt idx="4877">
                  <c:v>6.9899999999998954</c:v>
                </c:pt>
                <c:pt idx="4878">
                  <c:v>6.9899999999998954</c:v>
                </c:pt>
                <c:pt idx="4879">
                  <c:v>6.9999999999998952</c:v>
                </c:pt>
                <c:pt idx="4880">
                  <c:v>6.9999999999998952</c:v>
                </c:pt>
                <c:pt idx="4881">
                  <c:v>6.9999999999998952</c:v>
                </c:pt>
                <c:pt idx="4882">
                  <c:v>6.9999999999998952</c:v>
                </c:pt>
                <c:pt idx="4883">
                  <c:v>7.009999999999895</c:v>
                </c:pt>
                <c:pt idx="4884">
                  <c:v>7.009999999999895</c:v>
                </c:pt>
                <c:pt idx="4885">
                  <c:v>7.009999999999895</c:v>
                </c:pt>
                <c:pt idx="4886">
                  <c:v>7.009999999999895</c:v>
                </c:pt>
                <c:pt idx="4887">
                  <c:v>7.009999999999895</c:v>
                </c:pt>
                <c:pt idx="4888">
                  <c:v>7.0199999999998948</c:v>
                </c:pt>
                <c:pt idx="4889">
                  <c:v>7.0199999999998948</c:v>
                </c:pt>
                <c:pt idx="4890">
                  <c:v>7.0199999999998948</c:v>
                </c:pt>
                <c:pt idx="4891">
                  <c:v>7.0299999999998946</c:v>
                </c:pt>
                <c:pt idx="4892">
                  <c:v>7.0299999999998946</c:v>
                </c:pt>
                <c:pt idx="4893">
                  <c:v>7.0299999999998946</c:v>
                </c:pt>
                <c:pt idx="4894">
                  <c:v>7.0299999999998946</c:v>
                </c:pt>
                <c:pt idx="4895">
                  <c:v>7.0299999999998946</c:v>
                </c:pt>
                <c:pt idx="4896">
                  <c:v>7.0299999999998946</c:v>
                </c:pt>
                <c:pt idx="4897">
                  <c:v>7.0299999999998946</c:v>
                </c:pt>
                <c:pt idx="4898">
                  <c:v>7.0299999999998946</c:v>
                </c:pt>
                <c:pt idx="4899">
                  <c:v>7.0299999999998946</c:v>
                </c:pt>
                <c:pt idx="4900">
                  <c:v>7.0399999999998943</c:v>
                </c:pt>
                <c:pt idx="4901">
                  <c:v>7.0399999999998943</c:v>
                </c:pt>
                <c:pt idx="4902">
                  <c:v>7.0399999999998943</c:v>
                </c:pt>
                <c:pt idx="4903">
                  <c:v>7.0399999999998943</c:v>
                </c:pt>
                <c:pt idx="4904">
                  <c:v>7.0399999999998943</c:v>
                </c:pt>
                <c:pt idx="4905">
                  <c:v>7.0399999999998943</c:v>
                </c:pt>
                <c:pt idx="4906">
                  <c:v>7.0399999999998943</c:v>
                </c:pt>
                <c:pt idx="4907">
                  <c:v>7.0399999999998943</c:v>
                </c:pt>
                <c:pt idx="4908">
                  <c:v>7.0399999999998943</c:v>
                </c:pt>
                <c:pt idx="4909">
                  <c:v>7.0399999999998943</c:v>
                </c:pt>
                <c:pt idx="4910">
                  <c:v>7.0399999999998943</c:v>
                </c:pt>
                <c:pt idx="4911">
                  <c:v>7.0499999999998941</c:v>
                </c:pt>
                <c:pt idx="4912">
                  <c:v>7.0499999999998941</c:v>
                </c:pt>
                <c:pt idx="4913">
                  <c:v>7.0499999999998941</c:v>
                </c:pt>
                <c:pt idx="4914">
                  <c:v>7.0499999999998941</c:v>
                </c:pt>
                <c:pt idx="4915">
                  <c:v>7.0599999999998939</c:v>
                </c:pt>
                <c:pt idx="4916">
                  <c:v>7.0599999999998939</c:v>
                </c:pt>
                <c:pt idx="4917">
                  <c:v>7.0599999999998939</c:v>
                </c:pt>
                <c:pt idx="4918">
                  <c:v>7.0599999999998939</c:v>
                </c:pt>
                <c:pt idx="4919">
                  <c:v>7.0699999999998937</c:v>
                </c:pt>
                <c:pt idx="4920">
                  <c:v>7.0699999999998937</c:v>
                </c:pt>
                <c:pt idx="4921">
                  <c:v>7.0699999999998937</c:v>
                </c:pt>
                <c:pt idx="4922">
                  <c:v>7.0699999999998937</c:v>
                </c:pt>
                <c:pt idx="4923">
                  <c:v>7.0699999999998937</c:v>
                </c:pt>
                <c:pt idx="4924">
                  <c:v>7.0799999999998935</c:v>
                </c:pt>
                <c:pt idx="4925">
                  <c:v>7.0799999999998935</c:v>
                </c:pt>
                <c:pt idx="4926">
                  <c:v>7.0799999999998935</c:v>
                </c:pt>
                <c:pt idx="4927">
                  <c:v>7.0899999999998933</c:v>
                </c:pt>
                <c:pt idx="4928">
                  <c:v>7.0899999999998933</c:v>
                </c:pt>
                <c:pt idx="4929">
                  <c:v>7.0899999999998933</c:v>
                </c:pt>
                <c:pt idx="4930">
                  <c:v>7.0899999999998933</c:v>
                </c:pt>
                <c:pt idx="4931">
                  <c:v>7.0899999999998933</c:v>
                </c:pt>
                <c:pt idx="4932">
                  <c:v>7.0899999999998933</c:v>
                </c:pt>
                <c:pt idx="4933">
                  <c:v>7.0999999999998931</c:v>
                </c:pt>
                <c:pt idx="4934">
                  <c:v>7.0999999999998931</c:v>
                </c:pt>
                <c:pt idx="4935">
                  <c:v>7.0999999999998931</c:v>
                </c:pt>
                <c:pt idx="4936">
                  <c:v>7.0999999999998931</c:v>
                </c:pt>
                <c:pt idx="4937">
                  <c:v>7.0999999999998931</c:v>
                </c:pt>
                <c:pt idx="4938">
                  <c:v>7.0999999999998931</c:v>
                </c:pt>
                <c:pt idx="4939">
                  <c:v>7.0999999999998931</c:v>
                </c:pt>
                <c:pt idx="4940">
                  <c:v>7.0999999999998931</c:v>
                </c:pt>
                <c:pt idx="4941">
                  <c:v>7.1099999999998929</c:v>
                </c:pt>
                <c:pt idx="4942">
                  <c:v>7.1099999999998929</c:v>
                </c:pt>
                <c:pt idx="4943">
                  <c:v>7.1099999999998929</c:v>
                </c:pt>
                <c:pt idx="4944">
                  <c:v>7.1099999999998929</c:v>
                </c:pt>
                <c:pt idx="4945">
                  <c:v>7.1099999999998929</c:v>
                </c:pt>
                <c:pt idx="4946">
                  <c:v>7.1099999999998929</c:v>
                </c:pt>
                <c:pt idx="4947">
                  <c:v>7.1099999999998929</c:v>
                </c:pt>
                <c:pt idx="4948">
                  <c:v>7.1099999999998929</c:v>
                </c:pt>
                <c:pt idx="4949">
                  <c:v>7.1099999999998929</c:v>
                </c:pt>
                <c:pt idx="4950">
                  <c:v>7.1099999999998929</c:v>
                </c:pt>
                <c:pt idx="4951">
                  <c:v>7.1199999999998926</c:v>
                </c:pt>
                <c:pt idx="4952">
                  <c:v>7.1199999999998926</c:v>
                </c:pt>
                <c:pt idx="4953">
                  <c:v>7.1199999999998926</c:v>
                </c:pt>
                <c:pt idx="4954">
                  <c:v>7.1299999999998924</c:v>
                </c:pt>
                <c:pt idx="4955">
                  <c:v>7.1299999999998924</c:v>
                </c:pt>
                <c:pt idx="4956">
                  <c:v>7.1299999999998924</c:v>
                </c:pt>
                <c:pt idx="4957">
                  <c:v>7.1299999999998924</c:v>
                </c:pt>
                <c:pt idx="4958">
                  <c:v>7.1299999999998924</c:v>
                </c:pt>
                <c:pt idx="4959">
                  <c:v>7.1299999999998924</c:v>
                </c:pt>
                <c:pt idx="4960">
                  <c:v>7.1399999999998922</c:v>
                </c:pt>
                <c:pt idx="4961">
                  <c:v>7.1399999999998922</c:v>
                </c:pt>
                <c:pt idx="4962">
                  <c:v>7.1399999999998922</c:v>
                </c:pt>
                <c:pt idx="4963">
                  <c:v>7.149999999999892</c:v>
                </c:pt>
                <c:pt idx="4964">
                  <c:v>7.149999999999892</c:v>
                </c:pt>
                <c:pt idx="4965">
                  <c:v>7.149999999999892</c:v>
                </c:pt>
                <c:pt idx="4966">
                  <c:v>7.149999999999892</c:v>
                </c:pt>
                <c:pt idx="4967">
                  <c:v>7.149999999999892</c:v>
                </c:pt>
                <c:pt idx="4968">
                  <c:v>7.1599999999998918</c:v>
                </c:pt>
                <c:pt idx="4969">
                  <c:v>7.1599999999998918</c:v>
                </c:pt>
                <c:pt idx="4970">
                  <c:v>7.1599999999998918</c:v>
                </c:pt>
                <c:pt idx="4971">
                  <c:v>7.1599999999998918</c:v>
                </c:pt>
                <c:pt idx="4972">
                  <c:v>7.1599999999998918</c:v>
                </c:pt>
                <c:pt idx="4973">
                  <c:v>7.1599999999998918</c:v>
                </c:pt>
                <c:pt idx="4974">
                  <c:v>7.1599999999998918</c:v>
                </c:pt>
                <c:pt idx="4975">
                  <c:v>7.1599999999998918</c:v>
                </c:pt>
                <c:pt idx="4976">
                  <c:v>7.1599999999998918</c:v>
                </c:pt>
                <c:pt idx="4977">
                  <c:v>7.1599999999998918</c:v>
                </c:pt>
                <c:pt idx="4978">
                  <c:v>7.1599999999998918</c:v>
                </c:pt>
                <c:pt idx="4979">
                  <c:v>7.1599999999998918</c:v>
                </c:pt>
                <c:pt idx="4980">
                  <c:v>7.1599999999998918</c:v>
                </c:pt>
                <c:pt idx="4981">
                  <c:v>7.1599999999998918</c:v>
                </c:pt>
                <c:pt idx="4982">
                  <c:v>7.1599999999998918</c:v>
                </c:pt>
                <c:pt idx="4983">
                  <c:v>7.1599999999998918</c:v>
                </c:pt>
                <c:pt idx="4984">
                  <c:v>7.1599999999998918</c:v>
                </c:pt>
                <c:pt idx="4985">
                  <c:v>7.1599999999998918</c:v>
                </c:pt>
                <c:pt idx="4986">
                  <c:v>7.1599999999998918</c:v>
                </c:pt>
                <c:pt idx="4987">
                  <c:v>7.1599999999998918</c:v>
                </c:pt>
                <c:pt idx="4988">
                  <c:v>7.1699999999998916</c:v>
                </c:pt>
                <c:pt idx="4989">
                  <c:v>7.1699999999998916</c:v>
                </c:pt>
                <c:pt idx="4990">
                  <c:v>7.1799999999998914</c:v>
                </c:pt>
                <c:pt idx="4991">
                  <c:v>7.1799999999998914</c:v>
                </c:pt>
                <c:pt idx="4992">
                  <c:v>7.1799999999998914</c:v>
                </c:pt>
                <c:pt idx="4993">
                  <c:v>7.1799999999998914</c:v>
                </c:pt>
                <c:pt idx="4994">
                  <c:v>7.1799999999998914</c:v>
                </c:pt>
                <c:pt idx="4995">
                  <c:v>7.1799999999998914</c:v>
                </c:pt>
                <c:pt idx="4996">
                  <c:v>7.1899999999998911</c:v>
                </c:pt>
                <c:pt idx="4997">
                  <c:v>7.1899999999998911</c:v>
                </c:pt>
                <c:pt idx="4998">
                  <c:v>7.1899999999998911</c:v>
                </c:pt>
                <c:pt idx="4999">
                  <c:v>7.1999999999998909</c:v>
                </c:pt>
                <c:pt idx="5000">
                  <c:v>7.1999999999998909</c:v>
                </c:pt>
                <c:pt idx="5001">
                  <c:v>7.1999999999998909</c:v>
                </c:pt>
                <c:pt idx="5002">
                  <c:v>7.1999999999998909</c:v>
                </c:pt>
                <c:pt idx="5003">
                  <c:v>7.1999999999998909</c:v>
                </c:pt>
                <c:pt idx="5004">
                  <c:v>7.1999999999998909</c:v>
                </c:pt>
                <c:pt idx="5005">
                  <c:v>7.1999999999998909</c:v>
                </c:pt>
                <c:pt idx="5006">
                  <c:v>7.1999999999998909</c:v>
                </c:pt>
                <c:pt idx="5007">
                  <c:v>7.1999999999998909</c:v>
                </c:pt>
                <c:pt idx="5008">
                  <c:v>7.2099999999998907</c:v>
                </c:pt>
                <c:pt idx="5009">
                  <c:v>7.2099999999998907</c:v>
                </c:pt>
                <c:pt idx="5010">
                  <c:v>7.2099999999998907</c:v>
                </c:pt>
                <c:pt idx="5011">
                  <c:v>7.2099999999998907</c:v>
                </c:pt>
                <c:pt idx="5012">
                  <c:v>7.2099999999998907</c:v>
                </c:pt>
                <c:pt idx="5013">
                  <c:v>7.2099999999998907</c:v>
                </c:pt>
                <c:pt idx="5014">
                  <c:v>7.2099999999998907</c:v>
                </c:pt>
                <c:pt idx="5015">
                  <c:v>7.2099999999998907</c:v>
                </c:pt>
                <c:pt idx="5016">
                  <c:v>7.2099999999998907</c:v>
                </c:pt>
                <c:pt idx="5017">
                  <c:v>7.2099999999998907</c:v>
                </c:pt>
                <c:pt idx="5018">
                  <c:v>7.2099999999998907</c:v>
                </c:pt>
                <c:pt idx="5019">
                  <c:v>7.2099999999998907</c:v>
                </c:pt>
                <c:pt idx="5020">
                  <c:v>7.2099999999998907</c:v>
                </c:pt>
                <c:pt idx="5021">
                  <c:v>7.2099999999998907</c:v>
                </c:pt>
                <c:pt idx="5022">
                  <c:v>7.2099999999998907</c:v>
                </c:pt>
                <c:pt idx="5023">
                  <c:v>7.2099999999998907</c:v>
                </c:pt>
                <c:pt idx="5024">
                  <c:v>7.2099999999998907</c:v>
                </c:pt>
                <c:pt idx="5025">
                  <c:v>7.2099999999998907</c:v>
                </c:pt>
                <c:pt idx="5026">
                  <c:v>7.2099999999998907</c:v>
                </c:pt>
                <c:pt idx="5027">
                  <c:v>7.2199999999998905</c:v>
                </c:pt>
                <c:pt idx="5028">
                  <c:v>7.2199999999998905</c:v>
                </c:pt>
                <c:pt idx="5029">
                  <c:v>7.2199999999998905</c:v>
                </c:pt>
                <c:pt idx="5030">
                  <c:v>7.2199999999998905</c:v>
                </c:pt>
                <c:pt idx="5031">
                  <c:v>7.2299999999998903</c:v>
                </c:pt>
                <c:pt idx="5032">
                  <c:v>7.2299999999998903</c:v>
                </c:pt>
                <c:pt idx="5033">
                  <c:v>7.2299999999998903</c:v>
                </c:pt>
                <c:pt idx="5034">
                  <c:v>7.2299999999998903</c:v>
                </c:pt>
                <c:pt idx="5035">
                  <c:v>7.2299999999998903</c:v>
                </c:pt>
                <c:pt idx="5036">
                  <c:v>7.2299999999998903</c:v>
                </c:pt>
                <c:pt idx="5037">
                  <c:v>7.2299999999998903</c:v>
                </c:pt>
                <c:pt idx="5038">
                  <c:v>7.2299999999998903</c:v>
                </c:pt>
                <c:pt idx="5039">
                  <c:v>7.2299999999998903</c:v>
                </c:pt>
                <c:pt idx="5040">
                  <c:v>7.2399999999998901</c:v>
                </c:pt>
                <c:pt idx="5041">
                  <c:v>7.2399999999998901</c:v>
                </c:pt>
                <c:pt idx="5042">
                  <c:v>7.2399999999998901</c:v>
                </c:pt>
                <c:pt idx="5043">
                  <c:v>7.2499999999998899</c:v>
                </c:pt>
                <c:pt idx="5044">
                  <c:v>7.2499999999998899</c:v>
                </c:pt>
                <c:pt idx="5045">
                  <c:v>7.2499999999998899</c:v>
                </c:pt>
                <c:pt idx="5046">
                  <c:v>7.2499999999998899</c:v>
                </c:pt>
                <c:pt idx="5047">
                  <c:v>7.2499999999998899</c:v>
                </c:pt>
                <c:pt idx="5048">
                  <c:v>7.2499999999998899</c:v>
                </c:pt>
                <c:pt idx="5049">
                  <c:v>7.2499999999998899</c:v>
                </c:pt>
                <c:pt idx="5050">
                  <c:v>7.2499999999998899</c:v>
                </c:pt>
                <c:pt idx="5051">
                  <c:v>7.2499999999998899</c:v>
                </c:pt>
                <c:pt idx="5052">
                  <c:v>7.2599999999998897</c:v>
                </c:pt>
                <c:pt idx="5053">
                  <c:v>7.2599999999998897</c:v>
                </c:pt>
                <c:pt idx="5054">
                  <c:v>7.2599999999998897</c:v>
                </c:pt>
                <c:pt idx="5055">
                  <c:v>7.2599999999998897</c:v>
                </c:pt>
                <c:pt idx="5056">
                  <c:v>7.2599999999998897</c:v>
                </c:pt>
                <c:pt idx="5057">
                  <c:v>7.2599999999998897</c:v>
                </c:pt>
                <c:pt idx="5058">
                  <c:v>7.2599999999998897</c:v>
                </c:pt>
                <c:pt idx="5059">
                  <c:v>7.2599999999998897</c:v>
                </c:pt>
                <c:pt idx="5060">
                  <c:v>7.2599999999998897</c:v>
                </c:pt>
                <c:pt idx="5061">
                  <c:v>7.2599999999998897</c:v>
                </c:pt>
                <c:pt idx="5062">
                  <c:v>7.2599999999998897</c:v>
                </c:pt>
                <c:pt idx="5063">
                  <c:v>7.2699999999998894</c:v>
                </c:pt>
                <c:pt idx="5064">
                  <c:v>7.2699999999998894</c:v>
                </c:pt>
                <c:pt idx="5065">
                  <c:v>7.2699999999998894</c:v>
                </c:pt>
                <c:pt idx="5066">
                  <c:v>7.2699999999998894</c:v>
                </c:pt>
                <c:pt idx="5067">
                  <c:v>7.2799999999998892</c:v>
                </c:pt>
                <c:pt idx="5068">
                  <c:v>7.2799999999998892</c:v>
                </c:pt>
                <c:pt idx="5069">
                  <c:v>7.2799999999998892</c:v>
                </c:pt>
                <c:pt idx="5070">
                  <c:v>7.289999999999889</c:v>
                </c:pt>
                <c:pt idx="5071">
                  <c:v>7.289999999999889</c:v>
                </c:pt>
                <c:pt idx="5072">
                  <c:v>7.289999999999889</c:v>
                </c:pt>
                <c:pt idx="5073">
                  <c:v>7.289999999999889</c:v>
                </c:pt>
                <c:pt idx="5074">
                  <c:v>7.289999999999889</c:v>
                </c:pt>
                <c:pt idx="5075">
                  <c:v>7.2999999999998888</c:v>
                </c:pt>
                <c:pt idx="5076">
                  <c:v>7.2999999999998888</c:v>
                </c:pt>
                <c:pt idx="5077">
                  <c:v>7.2999999999998888</c:v>
                </c:pt>
                <c:pt idx="5078">
                  <c:v>7.3099999999998886</c:v>
                </c:pt>
                <c:pt idx="5079">
                  <c:v>7.3099999999998886</c:v>
                </c:pt>
                <c:pt idx="5080">
                  <c:v>7.3099999999998886</c:v>
                </c:pt>
                <c:pt idx="5081">
                  <c:v>7.3099999999998886</c:v>
                </c:pt>
                <c:pt idx="5082">
                  <c:v>7.3099999999998886</c:v>
                </c:pt>
                <c:pt idx="5083">
                  <c:v>7.3099999999998886</c:v>
                </c:pt>
                <c:pt idx="5084">
                  <c:v>7.3199999999998884</c:v>
                </c:pt>
                <c:pt idx="5085">
                  <c:v>7.3199999999998884</c:v>
                </c:pt>
                <c:pt idx="5086">
                  <c:v>7.3199999999998884</c:v>
                </c:pt>
                <c:pt idx="5087">
                  <c:v>7.3199999999998884</c:v>
                </c:pt>
                <c:pt idx="5088">
                  <c:v>7.3199999999998884</c:v>
                </c:pt>
                <c:pt idx="5089">
                  <c:v>7.3199999999998884</c:v>
                </c:pt>
                <c:pt idx="5090">
                  <c:v>7.3299999999998882</c:v>
                </c:pt>
                <c:pt idx="5091">
                  <c:v>7.3299999999998882</c:v>
                </c:pt>
                <c:pt idx="5092">
                  <c:v>7.3299999999998882</c:v>
                </c:pt>
                <c:pt idx="5093">
                  <c:v>7.3299999999998882</c:v>
                </c:pt>
                <c:pt idx="5094">
                  <c:v>7.3299999999998882</c:v>
                </c:pt>
                <c:pt idx="5095">
                  <c:v>7.3299999999998882</c:v>
                </c:pt>
                <c:pt idx="5096">
                  <c:v>7.3299999999998882</c:v>
                </c:pt>
                <c:pt idx="5097">
                  <c:v>7.3299999999998882</c:v>
                </c:pt>
                <c:pt idx="5098">
                  <c:v>7.3299999999998882</c:v>
                </c:pt>
                <c:pt idx="5099">
                  <c:v>7.3299999999998882</c:v>
                </c:pt>
                <c:pt idx="5100">
                  <c:v>7.3299999999998882</c:v>
                </c:pt>
                <c:pt idx="5101">
                  <c:v>7.3299999999998882</c:v>
                </c:pt>
                <c:pt idx="5102">
                  <c:v>7.3299999999998882</c:v>
                </c:pt>
                <c:pt idx="5103">
                  <c:v>7.3399999999998879</c:v>
                </c:pt>
                <c:pt idx="5104">
                  <c:v>7.3399999999998879</c:v>
                </c:pt>
                <c:pt idx="5105">
                  <c:v>7.3499999999998877</c:v>
                </c:pt>
                <c:pt idx="5106">
                  <c:v>7.3499999999998877</c:v>
                </c:pt>
                <c:pt idx="5107">
                  <c:v>7.3499999999998877</c:v>
                </c:pt>
                <c:pt idx="5108">
                  <c:v>7.3499999999998877</c:v>
                </c:pt>
                <c:pt idx="5109">
                  <c:v>7.3499999999998877</c:v>
                </c:pt>
                <c:pt idx="5110">
                  <c:v>7.3599999999998875</c:v>
                </c:pt>
                <c:pt idx="5111">
                  <c:v>7.3599999999998875</c:v>
                </c:pt>
                <c:pt idx="5112">
                  <c:v>7.3599999999998875</c:v>
                </c:pt>
                <c:pt idx="5113">
                  <c:v>7.3699999999998873</c:v>
                </c:pt>
                <c:pt idx="5114">
                  <c:v>7.3699999999998873</c:v>
                </c:pt>
                <c:pt idx="5115">
                  <c:v>7.3699999999998873</c:v>
                </c:pt>
                <c:pt idx="5116">
                  <c:v>7.3799999999998871</c:v>
                </c:pt>
                <c:pt idx="5117">
                  <c:v>7.3799999999998871</c:v>
                </c:pt>
                <c:pt idx="5118">
                  <c:v>7.3799999999998871</c:v>
                </c:pt>
                <c:pt idx="5119">
                  <c:v>7.3799999999998871</c:v>
                </c:pt>
                <c:pt idx="5120">
                  <c:v>7.3799999999998871</c:v>
                </c:pt>
                <c:pt idx="5121">
                  <c:v>7.3799999999998871</c:v>
                </c:pt>
                <c:pt idx="5122">
                  <c:v>7.3799999999998871</c:v>
                </c:pt>
                <c:pt idx="5123">
                  <c:v>7.3799999999998871</c:v>
                </c:pt>
                <c:pt idx="5124">
                  <c:v>7.3799999999998871</c:v>
                </c:pt>
                <c:pt idx="5125">
                  <c:v>7.3799999999998871</c:v>
                </c:pt>
                <c:pt idx="5126">
                  <c:v>7.3799999999998871</c:v>
                </c:pt>
                <c:pt idx="5127">
                  <c:v>7.3799999999998871</c:v>
                </c:pt>
                <c:pt idx="5128">
                  <c:v>7.3899999999998869</c:v>
                </c:pt>
                <c:pt idx="5129">
                  <c:v>7.3899999999998869</c:v>
                </c:pt>
                <c:pt idx="5130">
                  <c:v>7.3899999999998869</c:v>
                </c:pt>
                <c:pt idx="5131">
                  <c:v>7.3899999999998869</c:v>
                </c:pt>
                <c:pt idx="5132">
                  <c:v>7.3899999999998869</c:v>
                </c:pt>
                <c:pt idx="5133">
                  <c:v>7.3899999999998869</c:v>
                </c:pt>
                <c:pt idx="5134">
                  <c:v>7.3899999999998869</c:v>
                </c:pt>
                <c:pt idx="5135">
                  <c:v>7.3899999999998869</c:v>
                </c:pt>
                <c:pt idx="5136">
                  <c:v>7.3899999999998869</c:v>
                </c:pt>
                <c:pt idx="5137">
                  <c:v>7.3899999999998869</c:v>
                </c:pt>
                <c:pt idx="5138">
                  <c:v>7.3899999999998869</c:v>
                </c:pt>
                <c:pt idx="5139">
                  <c:v>7.3899999999998869</c:v>
                </c:pt>
                <c:pt idx="5140">
                  <c:v>7.3899999999998869</c:v>
                </c:pt>
                <c:pt idx="5141">
                  <c:v>7.3999999999998867</c:v>
                </c:pt>
                <c:pt idx="5142">
                  <c:v>7.3999999999998867</c:v>
                </c:pt>
                <c:pt idx="5143">
                  <c:v>7.3999999999998867</c:v>
                </c:pt>
                <c:pt idx="5144">
                  <c:v>7.4099999999998865</c:v>
                </c:pt>
                <c:pt idx="5145">
                  <c:v>7.4099999999998865</c:v>
                </c:pt>
                <c:pt idx="5146">
                  <c:v>7.4099999999998865</c:v>
                </c:pt>
                <c:pt idx="5147">
                  <c:v>7.4099999999998865</c:v>
                </c:pt>
                <c:pt idx="5148">
                  <c:v>7.4099999999998865</c:v>
                </c:pt>
                <c:pt idx="5149">
                  <c:v>7.4199999999998862</c:v>
                </c:pt>
                <c:pt idx="5150">
                  <c:v>7.4199999999998862</c:v>
                </c:pt>
                <c:pt idx="5151">
                  <c:v>7.4199999999998862</c:v>
                </c:pt>
                <c:pt idx="5152">
                  <c:v>7.429999999999886</c:v>
                </c:pt>
                <c:pt idx="5153">
                  <c:v>7.429999999999886</c:v>
                </c:pt>
                <c:pt idx="5154">
                  <c:v>7.429999999999886</c:v>
                </c:pt>
                <c:pt idx="5155">
                  <c:v>7.429999999999886</c:v>
                </c:pt>
                <c:pt idx="5156">
                  <c:v>7.429999999999886</c:v>
                </c:pt>
                <c:pt idx="5157">
                  <c:v>7.4399999999998858</c:v>
                </c:pt>
                <c:pt idx="5158">
                  <c:v>7.4399999999998858</c:v>
                </c:pt>
                <c:pt idx="5159">
                  <c:v>7.4399999999998858</c:v>
                </c:pt>
                <c:pt idx="5160">
                  <c:v>7.4399999999998858</c:v>
                </c:pt>
                <c:pt idx="5161">
                  <c:v>7.4499999999998856</c:v>
                </c:pt>
                <c:pt idx="5162">
                  <c:v>7.4499999999998856</c:v>
                </c:pt>
                <c:pt idx="5163">
                  <c:v>7.4499999999998856</c:v>
                </c:pt>
                <c:pt idx="5164">
                  <c:v>7.4499999999998856</c:v>
                </c:pt>
                <c:pt idx="5165">
                  <c:v>7.4499999999998856</c:v>
                </c:pt>
                <c:pt idx="5166">
                  <c:v>7.4499999999998856</c:v>
                </c:pt>
                <c:pt idx="5167">
                  <c:v>7.4499999999998856</c:v>
                </c:pt>
                <c:pt idx="5168">
                  <c:v>7.4499999999998856</c:v>
                </c:pt>
                <c:pt idx="5169">
                  <c:v>7.4499999999998856</c:v>
                </c:pt>
                <c:pt idx="5170">
                  <c:v>7.4499999999998856</c:v>
                </c:pt>
                <c:pt idx="5171">
                  <c:v>7.4499999999998856</c:v>
                </c:pt>
                <c:pt idx="5172">
                  <c:v>7.4499999999998856</c:v>
                </c:pt>
                <c:pt idx="5173">
                  <c:v>7.4499999999998856</c:v>
                </c:pt>
                <c:pt idx="5174">
                  <c:v>7.4499999999998856</c:v>
                </c:pt>
                <c:pt idx="5175">
                  <c:v>7.4499999999998856</c:v>
                </c:pt>
                <c:pt idx="5176">
                  <c:v>7.4499999999998856</c:v>
                </c:pt>
                <c:pt idx="5177">
                  <c:v>7.4499999999998856</c:v>
                </c:pt>
                <c:pt idx="5178">
                  <c:v>7.4499999999998856</c:v>
                </c:pt>
                <c:pt idx="5179">
                  <c:v>7.4499999999998856</c:v>
                </c:pt>
                <c:pt idx="5180">
                  <c:v>7.4499999999998856</c:v>
                </c:pt>
                <c:pt idx="5181">
                  <c:v>7.4499999999998856</c:v>
                </c:pt>
                <c:pt idx="5182">
                  <c:v>7.4499999999998856</c:v>
                </c:pt>
                <c:pt idx="5183">
                  <c:v>7.4499999999998856</c:v>
                </c:pt>
                <c:pt idx="5184">
                  <c:v>7.4599999999998854</c:v>
                </c:pt>
                <c:pt idx="5185">
                  <c:v>7.4599999999998854</c:v>
                </c:pt>
                <c:pt idx="5186">
                  <c:v>7.4599999999998854</c:v>
                </c:pt>
                <c:pt idx="5187">
                  <c:v>7.4599999999998854</c:v>
                </c:pt>
                <c:pt idx="5188">
                  <c:v>7.4599999999998854</c:v>
                </c:pt>
                <c:pt idx="5189">
                  <c:v>7.4599999999998854</c:v>
                </c:pt>
                <c:pt idx="5190">
                  <c:v>7.4699999999998852</c:v>
                </c:pt>
                <c:pt idx="5191">
                  <c:v>7.4699999999998852</c:v>
                </c:pt>
                <c:pt idx="5192">
                  <c:v>7.4699999999998852</c:v>
                </c:pt>
                <c:pt idx="5193">
                  <c:v>7.479999999999885</c:v>
                </c:pt>
                <c:pt idx="5194">
                  <c:v>7.479999999999885</c:v>
                </c:pt>
                <c:pt idx="5195">
                  <c:v>7.479999999999885</c:v>
                </c:pt>
                <c:pt idx="5196">
                  <c:v>7.479999999999885</c:v>
                </c:pt>
                <c:pt idx="5197">
                  <c:v>7.479999999999885</c:v>
                </c:pt>
                <c:pt idx="5198">
                  <c:v>7.4899999999998847</c:v>
                </c:pt>
                <c:pt idx="5199">
                  <c:v>7.4899999999998847</c:v>
                </c:pt>
                <c:pt idx="5200">
                  <c:v>7.4899999999998847</c:v>
                </c:pt>
                <c:pt idx="5201">
                  <c:v>7.4899999999998847</c:v>
                </c:pt>
                <c:pt idx="5202">
                  <c:v>7.4899999999998847</c:v>
                </c:pt>
                <c:pt idx="5203">
                  <c:v>7.4899999999998847</c:v>
                </c:pt>
                <c:pt idx="5204">
                  <c:v>7.4999999999998845</c:v>
                </c:pt>
                <c:pt idx="5205">
                  <c:v>7.4999999999998845</c:v>
                </c:pt>
                <c:pt idx="5206">
                  <c:v>7.4999999999998845</c:v>
                </c:pt>
                <c:pt idx="5207">
                  <c:v>7.4999999999998845</c:v>
                </c:pt>
                <c:pt idx="5208">
                  <c:v>7.4999999999998845</c:v>
                </c:pt>
                <c:pt idx="5209">
                  <c:v>7.4999999999998845</c:v>
                </c:pt>
                <c:pt idx="5210">
                  <c:v>7.4999999999998845</c:v>
                </c:pt>
                <c:pt idx="5211">
                  <c:v>7.4999999999998845</c:v>
                </c:pt>
                <c:pt idx="5212">
                  <c:v>7.4999999999998845</c:v>
                </c:pt>
                <c:pt idx="5213">
                  <c:v>7.4999999999998845</c:v>
                </c:pt>
                <c:pt idx="5214">
                  <c:v>7.4999999999998845</c:v>
                </c:pt>
                <c:pt idx="5215">
                  <c:v>7.4999999999998845</c:v>
                </c:pt>
                <c:pt idx="5216">
                  <c:v>7.4999999999998845</c:v>
                </c:pt>
                <c:pt idx="5217">
                  <c:v>7.4999999999998845</c:v>
                </c:pt>
                <c:pt idx="5218">
                  <c:v>7.4999999999998845</c:v>
                </c:pt>
                <c:pt idx="5219">
                  <c:v>7.5099999999998843</c:v>
                </c:pt>
                <c:pt idx="5220">
                  <c:v>7.5099999999998843</c:v>
                </c:pt>
                <c:pt idx="5221">
                  <c:v>7.5099999999998843</c:v>
                </c:pt>
                <c:pt idx="5222">
                  <c:v>7.5099999999998843</c:v>
                </c:pt>
                <c:pt idx="5223">
                  <c:v>7.5199999999998841</c:v>
                </c:pt>
                <c:pt idx="5224">
                  <c:v>7.5199999999998841</c:v>
                </c:pt>
                <c:pt idx="5225">
                  <c:v>7.5199999999998841</c:v>
                </c:pt>
                <c:pt idx="5226">
                  <c:v>7.5199999999998841</c:v>
                </c:pt>
                <c:pt idx="5227">
                  <c:v>7.5299999999998839</c:v>
                </c:pt>
                <c:pt idx="5228">
                  <c:v>7.5299999999998839</c:v>
                </c:pt>
                <c:pt idx="5229">
                  <c:v>7.5299999999998839</c:v>
                </c:pt>
                <c:pt idx="5230">
                  <c:v>7.5299999999998839</c:v>
                </c:pt>
                <c:pt idx="5231">
                  <c:v>7.5399999999998837</c:v>
                </c:pt>
                <c:pt idx="5232">
                  <c:v>7.5399999999998837</c:v>
                </c:pt>
                <c:pt idx="5233">
                  <c:v>7.5399999999998837</c:v>
                </c:pt>
                <c:pt idx="5234">
                  <c:v>7.5399999999998837</c:v>
                </c:pt>
                <c:pt idx="5235">
                  <c:v>7.5399999999998837</c:v>
                </c:pt>
                <c:pt idx="5236">
                  <c:v>7.5399999999998837</c:v>
                </c:pt>
                <c:pt idx="5237">
                  <c:v>7.5399999999998837</c:v>
                </c:pt>
                <c:pt idx="5238">
                  <c:v>7.5399999999998837</c:v>
                </c:pt>
                <c:pt idx="5239">
                  <c:v>7.5399999999998837</c:v>
                </c:pt>
                <c:pt idx="5240">
                  <c:v>7.5399999999998837</c:v>
                </c:pt>
                <c:pt idx="5241">
                  <c:v>7.5399999999998837</c:v>
                </c:pt>
                <c:pt idx="5242">
                  <c:v>7.5499999999998835</c:v>
                </c:pt>
                <c:pt idx="5243">
                  <c:v>7.5499999999998835</c:v>
                </c:pt>
                <c:pt idx="5244">
                  <c:v>7.5499999999998835</c:v>
                </c:pt>
                <c:pt idx="5245">
                  <c:v>7.5499999999998835</c:v>
                </c:pt>
                <c:pt idx="5246">
                  <c:v>7.5499999999998835</c:v>
                </c:pt>
                <c:pt idx="5247">
                  <c:v>7.5499999999998835</c:v>
                </c:pt>
                <c:pt idx="5248">
                  <c:v>7.5499999999998835</c:v>
                </c:pt>
                <c:pt idx="5249">
                  <c:v>7.5499999999998835</c:v>
                </c:pt>
                <c:pt idx="5250">
                  <c:v>7.5599999999998833</c:v>
                </c:pt>
                <c:pt idx="5251">
                  <c:v>7.5599999999998833</c:v>
                </c:pt>
                <c:pt idx="5252">
                  <c:v>7.5599999999998833</c:v>
                </c:pt>
                <c:pt idx="5253">
                  <c:v>7.5599999999998833</c:v>
                </c:pt>
                <c:pt idx="5254">
                  <c:v>7.5599999999998833</c:v>
                </c:pt>
                <c:pt idx="5255">
                  <c:v>7.5599999999998833</c:v>
                </c:pt>
                <c:pt idx="5256">
                  <c:v>7.5599999999998833</c:v>
                </c:pt>
                <c:pt idx="5257">
                  <c:v>7.569999999999883</c:v>
                </c:pt>
                <c:pt idx="5258">
                  <c:v>7.569999999999883</c:v>
                </c:pt>
                <c:pt idx="5259">
                  <c:v>7.569999999999883</c:v>
                </c:pt>
                <c:pt idx="5260">
                  <c:v>7.5799999999998828</c:v>
                </c:pt>
                <c:pt idx="5261">
                  <c:v>7.5799999999998828</c:v>
                </c:pt>
                <c:pt idx="5262">
                  <c:v>7.5799999999998828</c:v>
                </c:pt>
                <c:pt idx="5263">
                  <c:v>7.5799999999998828</c:v>
                </c:pt>
                <c:pt idx="5264">
                  <c:v>7.5799999999998828</c:v>
                </c:pt>
                <c:pt idx="5265">
                  <c:v>7.5799999999998828</c:v>
                </c:pt>
                <c:pt idx="5266">
                  <c:v>7.5799999999998828</c:v>
                </c:pt>
                <c:pt idx="5267">
                  <c:v>7.5799999999998828</c:v>
                </c:pt>
                <c:pt idx="5268">
                  <c:v>7.5899999999998826</c:v>
                </c:pt>
                <c:pt idx="5269">
                  <c:v>7.5899999999998826</c:v>
                </c:pt>
                <c:pt idx="5270">
                  <c:v>7.5899999999998826</c:v>
                </c:pt>
                <c:pt idx="5271">
                  <c:v>7.5899999999998826</c:v>
                </c:pt>
                <c:pt idx="5272">
                  <c:v>7.5899999999998826</c:v>
                </c:pt>
                <c:pt idx="5273">
                  <c:v>7.5999999999998824</c:v>
                </c:pt>
                <c:pt idx="5274">
                  <c:v>7.5999999999998824</c:v>
                </c:pt>
                <c:pt idx="5275">
                  <c:v>7.5999999999998824</c:v>
                </c:pt>
                <c:pt idx="5276">
                  <c:v>7.5999999999998824</c:v>
                </c:pt>
                <c:pt idx="5277">
                  <c:v>7.5999999999998824</c:v>
                </c:pt>
                <c:pt idx="5278">
                  <c:v>7.5999999999998824</c:v>
                </c:pt>
                <c:pt idx="5279">
                  <c:v>7.5999999999998824</c:v>
                </c:pt>
                <c:pt idx="5280">
                  <c:v>7.5999999999998824</c:v>
                </c:pt>
                <c:pt idx="5281">
                  <c:v>7.5999999999998824</c:v>
                </c:pt>
                <c:pt idx="5282">
                  <c:v>7.5999999999998824</c:v>
                </c:pt>
                <c:pt idx="5283">
                  <c:v>7.5999999999998824</c:v>
                </c:pt>
                <c:pt idx="5284">
                  <c:v>7.5999999999998824</c:v>
                </c:pt>
                <c:pt idx="5285">
                  <c:v>7.5999999999998824</c:v>
                </c:pt>
                <c:pt idx="5286">
                  <c:v>7.6099999999998822</c:v>
                </c:pt>
                <c:pt idx="5287">
                  <c:v>7.6099999999998822</c:v>
                </c:pt>
                <c:pt idx="5288">
                  <c:v>7.6099999999998822</c:v>
                </c:pt>
                <c:pt idx="5289">
                  <c:v>7.6099999999998822</c:v>
                </c:pt>
                <c:pt idx="5290">
                  <c:v>7.6099999999998822</c:v>
                </c:pt>
                <c:pt idx="5291">
                  <c:v>7.6099999999998822</c:v>
                </c:pt>
                <c:pt idx="5292">
                  <c:v>7.6099999999998822</c:v>
                </c:pt>
                <c:pt idx="5293">
                  <c:v>7.6099999999998822</c:v>
                </c:pt>
                <c:pt idx="5294">
                  <c:v>7.6099999999998822</c:v>
                </c:pt>
                <c:pt idx="5295">
                  <c:v>7.6099999999998822</c:v>
                </c:pt>
                <c:pt idx="5296">
                  <c:v>7.6099999999998822</c:v>
                </c:pt>
                <c:pt idx="5297">
                  <c:v>7.6099999999998822</c:v>
                </c:pt>
                <c:pt idx="5298">
                  <c:v>7.6099999999998822</c:v>
                </c:pt>
                <c:pt idx="5299">
                  <c:v>7.6099999999998822</c:v>
                </c:pt>
                <c:pt idx="5300">
                  <c:v>7.6099999999998822</c:v>
                </c:pt>
                <c:pt idx="5301">
                  <c:v>7.619999999999882</c:v>
                </c:pt>
                <c:pt idx="5302">
                  <c:v>7.619999999999882</c:v>
                </c:pt>
                <c:pt idx="5303">
                  <c:v>7.619999999999882</c:v>
                </c:pt>
                <c:pt idx="5304">
                  <c:v>7.619999999999882</c:v>
                </c:pt>
                <c:pt idx="5305">
                  <c:v>7.619999999999882</c:v>
                </c:pt>
                <c:pt idx="5306">
                  <c:v>7.619999999999882</c:v>
                </c:pt>
                <c:pt idx="5307">
                  <c:v>7.6299999999998818</c:v>
                </c:pt>
                <c:pt idx="5308">
                  <c:v>7.6299999999998818</c:v>
                </c:pt>
                <c:pt idx="5309">
                  <c:v>7.6299999999998818</c:v>
                </c:pt>
                <c:pt idx="5310">
                  <c:v>7.6399999999998816</c:v>
                </c:pt>
                <c:pt idx="5311">
                  <c:v>7.6399999999998816</c:v>
                </c:pt>
                <c:pt idx="5312">
                  <c:v>7.6399999999998816</c:v>
                </c:pt>
                <c:pt idx="5313">
                  <c:v>7.6399999999998816</c:v>
                </c:pt>
                <c:pt idx="5314">
                  <c:v>7.6399999999998816</c:v>
                </c:pt>
                <c:pt idx="5315">
                  <c:v>7.6499999999998813</c:v>
                </c:pt>
                <c:pt idx="5316">
                  <c:v>7.6499999999998813</c:v>
                </c:pt>
                <c:pt idx="5317">
                  <c:v>7.6499999999998813</c:v>
                </c:pt>
                <c:pt idx="5318">
                  <c:v>7.6499999999998813</c:v>
                </c:pt>
                <c:pt idx="5319">
                  <c:v>7.6499999999998813</c:v>
                </c:pt>
                <c:pt idx="5320">
                  <c:v>7.6499999999998813</c:v>
                </c:pt>
                <c:pt idx="5321">
                  <c:v>7.6599999999998811</c:v>
                </c:pt>
                <c:pt idx="5322">
                  <c:v>7.6599999999998811</c:v>
                </c:pt>
                <c:pt idx="5323">
                  <c:v>7.6599999999998811</c:v>
                </c:pt>
                <c:pt idx="5324">
                  <c:v>7.6599999999998811</c:v>
                </c:pt>
                <c:pt idx="5325">
                  <c:v>7.6599999999998811</c:v>
                </c:pt>
                <c:pt idx="5326">
                  <c:v>7.6599999999998811</c:v>
                </c:pt>
                <c:pt idx="5327">
                  <c:v>7.6599999999998811</c:v>
                </c:pt>
                <c:pt idx="5328">
                  <c:v>7.6599999999998811</c:v>
                </c:pt>
                <c:pt idx="5329">
                  <c:v>7.6599999999998811</c:v>
                </c:pt>
                <c:pt idx="5330">
                  <c:v>7.6599999999998811</c:v>
                </c:pt>
                <c:pt idx="5331">
                  <c:v>7.6599999999998811</c:v>
                </c:pt>
                <c:pt idx="5332">
                  <c:v>7.6599999999998811</c:v>
                </c:pt>
                <c:pt idx="5333">
                  <c:v>7.6599999999998811</c:v>
                </c:pt>
                <c:pt idx="5334">
                  <c:v>7.6599999999998811</c:v>
                </c:pt>
                <c:pt idx="5335">
                  <c:v>7.6599999999998811</c:v>
                </c:pt>
                <c:pt idx="5336">
                  <c:v>7.6699999999998809</c:v>
                </c:pt>
                <c:pt idx="5337">
                  <c:v>7.6699999999998809</c:v>
                </c:pt>
                <c:pt idx="5338">
                  <c:v>7.6699999999998809</c:v>
                </c:pt>
                <c:pt idx="5339">
                  <c:v>7.6699999999998809</c:v>
                </c:pt>
                <c:pt idx="5340">
                  <c:v>7.6799999999998807</c:v>
                </c:pt>
                <c:pt idx="5341">
                  <c:v>7.6799999999998807</c:v>
                </c:pt>
                <c:pt idx="5342">
                  <c:v>7.6799999999998807</c:v>
                </c:pt>
                <c:pt idx="5343">
                  <c:v>7.6799999999998807</c:v>
                </c:pt>
                <c:pt idx="5344">
                  <c:v>7.6899999999998805</c:v>
                </c:pt>
                <c:pt idx="5345">
                  <c:v>7.6899999999998805</c:v>
                </c:pt>
                <c:pt idx="5346">
                  <c:v>7.6899999999998805</c:v>
                </c:pt>
                <c:pt idx="5347">
                  <c:v>7.6899999999998805</c:v>
                </c:pt>
                <c:pt idx="5348">
                  <c:v>7.6899999999998805</c:v>
                </c:pt>
                <c:pt idx="5349">
                  <c:v>7.6899999999998805</c:v>
                </c:pt>
                <c:pt idx="5350">
                  <c:v>7.6899999999998805</c:v>
                </c:pt>
                <c:pt idx="5351">
                  <c:v>7.6899999999998805</c:v>
                </c:pt>
                <c:pt idx="5352">
                  <c:v>7.6999999999998803</c:v>
                </c:pt>
                <c:pt idx="5353">
                  <c:v>7.6999999999998803</c:v>
                </c:pt>
                <c:pt idx="5354">
                  <c:v>7.6999999999998803</c:v>
                </c:pt>
                <c:pt idx="5355">
                  <c:v>7.6999999999998803</c:v>
                </c:pt>
                <c:pt idx="5356">
                  <c:v>7.6999999999998803</c:v>
                </c:pt>
                <c:pt idx="5357">
                  <c:v>7.6999999999998803</c:v>
                </c:pt>
                <c:pt idx="5358">
                  <c:v>7.6999999999998803</c:v>
                </c:pt>
                <c:pt idx="5359">
                  <c:v>7.7099999999998801</c:v>
                </c:pt>
                <c:pt idx="5360">
                  <c:v>7.7099999999998801</c:v>
                </c:pt>
                <c:pt idx="5361">
                  <c:v>7.7099999999998801</c:v>
                </c:pt>
                <c:pt idx="5362">
                  <c:v>7.7099999999998801</c:v>
                </c:pt>
                <c:pt idx="5363">
                  <c:v>7.7099999999998801</c:v>
                </c:pt>
                <c:pt idx="5364">
                  <c:v>7.7099999999998801</c:v>
                </c:pt>
                <c:pt idx="5365">
                  <c:v>7.7099999999998801</c:v>
                </c:pt>
                <c:pt idx="5366">
                  <c:v>7.7099999999998801</c:v>
                </c:pt>
                <c:pt idx="5367">
                  <c:v>7.7099999999998801</c:v>
                </c:pt>
                <c:pt idx="5368">
                  <c:v>7.7199999999998798</c:v>
                </c:pt>
                <c:pt idx="5369">
                  <c:v>7.7199999999998798</c:v>
                </c:pt>
                <c:pt idx="5370">
                  <c:v>7.7199999999998798</c:v>
                </c:pt>
                <c:pt idx="5371">
                  <c:v>7.7199999999998798</c:v>
                </c:pt>
                <c:pt idx="5372">
                  <c:v>7.7199999999998798</c:v>
                </c:pt>
                <c:pt idx="5373">
                  <c:v>7.7199999999998798</c:v>
                </c:pt>
                <c:pt idx="5374">
                  <c:v>7.7199999999998798</c:v>
                </c:pt>
                <c:pt idx="5375">
                  <c:v>7.7299999999998796</c:v>
                </c:pt>
                <c:pt idx="5376">
                  <c:v>7.7299999999998796</c:v>
                </c:pt>
                <c:pt idx="5377">
                  <c:v>7.7299999999998796</c:v>
                </c:pt>
                <c:pt idx="5378">
                  <c:v>7.7299999999998796</c:v>
                </c:pt>
                <c:pt idx="5379">
                  <c:v>7.7299999999998796</c:v>
                </c:pt>
                <c:pt idx="5380">
                  <c:v>7.7299999999998796</c:v>
                </c:pt>
                <c:pt idx="5381">
                  <c:v>7.7299999999998796</c:v>
                </c:pt>
                <c:pt idx="5382">
                  <c:v>7.7299999999998796</c:v>
                </c:pt>
                <c:pt idx="5383">
                  <c:v>7.7399999999998794</c:v>
                </c:pt>
                <c:pt idx="5384">
                  <c:v>7.7399999999998794</c:v>
                </c:pt>
                <c:pt idx="5385">
                  <c:v>7.7399999999998794</c:v>
                </c:pt>
                <c:pt idx="5386">
                  <c:v>7.7499999999998792</c:v>
                </c:pt>
                <c:pt idx="5387">
                  <c:v>7.7499999999998792</c:v>
                </c:pt>
                <c:pt idx="5388">
                  <c:v>7.7499999999998792</c:v>
                </c:pt>
                <c:pt idx="5389">
                  <c:v>7.7499999999998792</c:v>
                </c:pt>
                <c:pt idx="5390">
                  <c:v>7.7499999999998792</c:v>
                </c:pt>
                <c:pt idx="5391">
                  <c:v>7.759999999999879</c:v>
                </c:pt>
                <c:pt idx="5392">
                  <c:v>7.759999999999879</c:v>
                </c:pt>
                <c:pt idx="5393">
                  <c:v>7.759999999999879</c:v>
                </c:pt>
                <c:pt idx="5394">
                  <c:v>7.759999999999879</c:v>
                </c:pt>
                <c:pt idx="5395">
                  <c:v>7.7699999999998788</c:v>
                </c:pt>
                <c:pt idx="5396">
                  <c:v>7.7699999999998788</c:v>
                </c:pt>
                <c:pt idx="5397">
                  <c:v>7.7699999999998788</c:v>
                </c:pt>
                <c:pt idx="5398">
                  <c:v>7.7699999999998788</c:v>
                </c:pt>
                <c:pt idx="5399">
                  <c:v>7.7699999999998788</c:v>
                </c:pt>
                <c:pt idx="5400">
                  <c:v>7.7699999999998788</c:v>
                </c:pt>
                <c:pt idx="5401">
                  <c:v>7.7699999999998788</c:v>
                </c:pt>
                <c:pt idx="5402">
                  <c:v>7.7699999999998788</c:v>
                </c:pt>
                <c:pt idx="5403">
                  <c:v>7.7699999999998788</c:v>
                </c:pt>
                <c:pt idx="5404">
                  <c:v>7.7699999999998788</c:v>
                </c:pt>
                <c:pt idx="5405">
                  <c:v>7.7699999999998788</c:v>
                </c:pt>
                <c:pt idx="5406">
                  <c:v>7.7699999999998788</c:v>
                </c:pt>
                <c:pt idx="5407">
                  <c:v>7.7699999999998788</c:v>
                </c:pt>
                <c:pt idx="5408">
                  <c:v>7.7699999999998788</c:v>
                </c:pt>
                <c:pt idx="5409">
                  <c:v>7.7699999999998788</c:v>
                </c:pt>
                <c:pt idx="5410">
                  <c:v>7.7699999999998788</c:v>
                </c:pt>
                <c:pt idx="5411">
                  <c:v>7.7699999999998788</c:v>
                </c:pt>
                <c:pt idx="5412">
                  <c:v>7.7699999999998788</c:v>
                </c:pt>
                <c:pt idx="5413">
                  <c:v>7.7699999999998788</c:v>
                </c:pt>
                <c:pt idx="5414">
                  <c:v>7.7699999999998788</c:v>
                </c:pt>
                <c:pt idx="5415">
                  <c:v>7.7699999999998788</c:v>
                </c:pt>
                <c:pt idx="5416">
                  <c:v>7.7799999999998786</c:v>
                </c:pt>
                <c:pt idx="5417">
                  <c:v>7.7799999999998786</c:v>
                </c:pt>
                <c:pt idx="5418">
                  <c:v>7.7799999999998786</c:v>
                </c:pt>
                <c:pt idx="5419">
                  <c:v>7.7899999999998784</c:v>
                </c:pt>
                <c:pt idx="5420">
                  <c:v>7.7899999999998784</c:v>
                </c:pt>
                <c:pt idx="5421">
                  <c:v>7.7899999999998784</c:v>
                </c:pt>
                <c:pt idx="5422">
                  <c:v>7.7899999999998784</c:v>
                </c:pt>
                <c:pt idx="5423">
                  <c:v>7.7899999999998784</c:v>
                </c:pt>
                <c:pt idx="5424">
                  <c:v>7.7899999999998784</c:v>
                </c:pt>
                <c:pt idx="5425">
                  <c:v>7.7999999999998781</c:v>
                </c:pt>
                <c:pt idx="5426">
                  <c:v>7.7999999999998781</c:v>
                </c:pt>
                <c:pt idx="5427">
                  <c:v>7.7999999999998781</c:v>
                </c:pt>
                <c:pt idx="5428">
                  <c:v>7.8099999999998779</c:v>
                </c:pt>
                <c:pt idx="5429">
                  <c:v>7.8099999999998779</c:v>
                </c:pt>
                <c:pt idx="5430">
                  <c:v>7.8099999999998779</c:v>
                </c:pt>
                <c:pt idx="5431">
                  <c:v>7.8099999999998779</c:v>
                </c:pt>
                <c:pt idx="5432">
                  <c:v>7.8099999999998779</c:v>
                </c:pt>
                <c:pt idx="5433">
                  <c:v>7.8199999999998777</c:v>
                </c:pt>
                <c:pt idx="5434">
                  <c:v>7.8199999999998777</c:v>
                </c:pt>
                <c:pt idx="5435">
                  <c:v>7.8199999999998777</c:v>
                </c:pt>
                <c:pt idx="5436">
                  <c:v>7.8199999999998777</c:v>
                </c:pt>
                <c:pt idx="5437">
                  <c:v>7.8199999999998777</c:v>
                </c:pt>
                <c:pt idx="5438">
                  <c:v>7.8199999999998777</c:v>
                </c:pt>
                <c:pt idx="5439">
                  <c:v>7.8199999999998777</c:v>
                </c:pt>
                <c:pt idx="5440">
                  <c:v>7.8299999999998775</c:v>
                </c:pt>
                <c:pt idx="5441">
                  <c:v>7.8299999999998775</c:v>
                </c:pt>
                <c:pt idx="5442">
                  <c:v>7.8299999999998775</c:v>
                </c:pt>
                <c:pt idx="5443">
                  <c:v>7.8299999999998775</c:v>
                </c:pt>
                <c:pt idx="5444">
                  <c:v>7.8299999999998775</c:v>
                </c:pt>
                <c:pt idx="5445">
                  <c:v>7.8299999999998775</c:v>
                </c:pt>
                <c:pt idx="5446">
                  <c:v>7.8299999999998775</c:v>
                </c:pt>
                <c:pt idx="5447">
                  <c:v>7.8299999999998775</c:v>
                </c:pt>
                <c:pt idx="5448">
                  <c:v>7.8299999999998775</c:v>
                </c:pt>
                <c:pt idx="5449">
                  <c:v>7.8299999999998775</c:v>
                </c:pt>
                <c:pt idx="5450">
                  <c:v>7.8299999999998775</c:v>
                </c:pt>
                <c:pt idx="5451">
                  <c:v>7.8299999999998775</c:v>
                </c:pt>
                <c:pt idx="5452">
                  <c:v>7.8299999999998775</c:v>
                </c:pt>
                <c:pt idx="5453">
                  <c:v>7.8399999999998773</c:v>
                </c:pt>
                <c:pt idx="5454">
                  <c:v>7.8399999999998773</c:v>
                </c:pt>
                <c:pt idx="5455">
                  <c:v>7.8399999999998773</c:v>
                </c:pt>
                <c:pt idx="5456">
                  <c:v>7.8399999999998773</c:v>
                </c:pt>
                <c:pt idx="5457">
                  <c:v>7.8399999999998773</c:v>
                </c:pt>
                <c:pt idx="5458">
                  <c:v>7.8399999999998773</c:v>
                </c:pt>
                <c:pt idx="5459">
                  <c:v>7.8399999999998773</c:v>
                </c:pt>
                <c:pt idx="5460">
                  <c:v>7.8399999999998773</c:v>
                </c:pt>
                <c:pt idx="5461">
                  <c:v>7.8399999999998773</c:v>
                </c:pt>
                <c:pt idx="5462">
                  <c:v>7.8499999999998771</c:v>
                </c:pt>
                <c:pt idx="5463">
                  <c:v>7.8499999999998771</c:v>
                </c:pt>
                <c:pt idx="5464">
                  <c:v>7.8499999999998771</c:v>
                </c:pt>
                <c:pt idx="5465">
                  <c:v>7.8499999999998771</c:v>
                </c:pt>
                <c:pt idx="5466">
                  <c:v>7.8599999999998769</c:v>
                </c:pt>
                <c:pt idx="5467">
                  <c:v>7.8599999999998769</c:v>
                </c:pt>
                <c:pt idx="5468">
                  <c:v>7.8599999999998769</c:v>
                </c:pt>
                <c:pt idx="5469">
                  <c:v>7.8699999999998766</c:v>
                </c:pt>
                <c:pt idx="5470">
                  <c:v>7.8699999999998766</c:v>
                </c:pt>
                <c:pt idx="5471">
                  <c:v>7.8699999999998766</c:v>
                </c:pt>
                <c:pt idx="5472">
                  <c:v>7.8699999999998766</c:v>
                </c:pt>
                <c:pt idx="5473">
                  <c:v>7.8699999999998766</c:v>
                </c:pt>
                <c:pt idx="5474">
                  <c:v>7.8699999999998766</c:v>
                </c:pt>
                <c:pt idx="5475">
                  <c:v>7.8699999999998766</c:v>
                </c:pt>
                <c:pt idx="5476">
                  <c:v>7.8699999999998766</c:v>
                </c:pt>
                <c:pt idx="5477">
                  <c:v>7.8799999999998764</c:v>
                </c:pt>
                <c:pt idx="5478">
                  <c:v>7.8799999999998764</c:v>
                </c:pt>
                <c:pt idx="5479">
                  <c:v>7.8799999999998764</c:v>
                </c:pt>
                <c:pt idx="5480">
                  <c:v>7.8799999999998764</c:v>
                </c:pt>
                <c:pt idx="5481">
                  <c:v>7.8799999999998764</c:v>
                </c:pt>
                <c:pt idx="5482">
                  <c:v>7.8799999999998764</c:v>
                </c:pt>
                <c:pt idx="5483">
                  <c:v>7.8799999999998764</c:v>
                </c:pt>
                <c:pt idx="5484">
                  <c:v>7.8799999999998764</c:v>
                </c:pt>
                <c:pt idx="5485">
                  <c:v>7.8799999999998764</c:v>
                </c:pt>
                <c:pt idx="5486">
                  <c:v>7.8899999999998762</c:v>
                </c:pt>
                <c:pt idx="5487">
                  <c:v>7.8899999999998762</c:v>
                </c:pt>
                <c:pt idx="5488">
                  <c:v>7.8899999999998762</c:v>
                </c:pt>
                <c:pt idx="5489">
                  <c:v>7.8899999999998762</c:v>
                </c:pt>
                <c:pt idx="5490">
                  <c:v>7.8899999999998762</c:v>
                </c:pt>
                <c:pt idx="5491">
                  <c:v>7.8899999999998762</c:v>
                </c:pt>
                <c:pt idx="5492">
                  <c:v>7.899999999999876</c:v>
                </c:pt>
                <c:pt idx="5493">
                  <c:v>7.899999999999876</c:v>
                </c:pt>
                <c:pt idx="5494">
                  <c:v>7.9099999999998758</c:v>
                </c:pt>
                <c:pt idx="5495">
                  <c:v>7.9099999999998758</c:v>
                </c:pt>
                <c:pt idx="5496">
                  <c:v>7.9099999999998758</c:v>
                </c:pt>
                <c:pt idx="5497">
                  <c:v>7.9099999999998758</c:v>
                </c:pt>
                <c:pt idx="5498">
                  <c:v>7.9099999999998758</c:v>
                </c:pt>
                <c:pt idx="5499">
                  <c:v>7.9099999999998758</c:v>
                </c:pt>
                <c:pt idx="5500">
                  <c:v>7.9099999999998758</c:v>
                </c:pt>
                <c:pt idx="5501">
                  <c:v>7.9099999999998758</c:v>
                </c:pt>
                <c:pt idx="5502">
                  <c:v>7.9099999999998758</c:v>
                </c:pt>
                <c:pt idx="5503">
                  <c:v>7.9199999999998756</c:v>
                </c:pt>
                <c:pt idx="5504">
                  <c:v>7.9199999999998756</c:v>
                </c:pt>
                <c:pt idx="5505">
                  <c:v>7.9199999999998756</c:v>
                </c:pt>
                <c:pt idx="5506">
                  <c:v>7.9199999999998756</c:v>
                </c:pt>
                <c:pt idx="5507">
                  <c:v>7.9299999999998754</c:v>
                </c:pt>
                <c:pt idx="5508">
                  <c:v>7.9299999999998754</c:v>
                </c:pt>
                <c:pt idx="5509">
                  <c:v>7.9299999999998754</c:v>
                </c:pt>
                <c:pt idx="5510">
                  <c:v>7.9299999999998754</c:v>
                </c:pt>
                <c:pt idx="5511">
                  <c:v>7.9299999999998754</c:v>
                </c:pt>
                <c:pt idx="5512">
                  <c:v>7.9399999999998752</c:v>
                </c:pt>
                <c:pt idx="5513">
                  <c:v>7.9399999999998752</c:v>
                </c:pt>
                <c:pt idx="5514">
                  <c:v>7.9399999999998752</c:v>
                </c:pt>
                <c:pt idx="5515">
                  <c:v>7.9399999999998752</c:v>
                </c:pt>
                <c:pt idx="5516">
                  <c:v>7.9399999999998752</c:v>
                </c:pt>
                <c:pt idx="5517">
                  <c:v>7.9399999999998752</c:v>
                </c:pt>
                <c:pt idx="5518">
                  <c:v>7.9399999999998752</c:v>
                </c:pt>
                <c:pt idx="5519">
                  <c:v>7.9399999999998752</c:v>
                </c:pt>
                <c:pt idx="5520">
                  <c:v>7.9399999999998752</c:v>
                </c:pt>
                <c:pt idx="5521">
                  <c:v>7.9399999999998752</c:v>
                </c:pt>
                <c:pt idx="5522">
                  <c:v>7.9499999999998749</c:v>
                </c:pt>
                <c:pt idx="5523">
                  <c:v>7.9499999999998749</c:v>
                </c:pt>
                <c:pt idx="5524">
                  <c:v>7.9499999999998749</c:v>
                </c:pt>
                <c:pt idx="5525">
                  <c:v>7.9499999999998749</c:v>
                </c:pt>
                <c:pt idx="5526">
                  <c:v>7.9499999999998749</c:v>
                </c:pt>
                <c:pt idx="5527">
                  <c:v>7.9499999999998749</c:v>
                </c:pt>
                <c:pt idx="5528">
                  <c:v>7.9499999999998749</c:v>
                </c:pt>
                <c:pt idx="5529">
                  <c:v>7.9499999999998749</c:v>
                </c:pt>
                <c:pt idx="5530">
                  <c:v>7.9499999999998749</c:v>
                </c:pt>
                <c:pt idx="5531">
                  <c:v>7.9499999999998749</c:v>
                </c:pt>
                <c:pt idx="5532">
                  <c:v>7.9499999999998749</c:v>
                </c:pt>
                <c:pt idx="5533">
                  <c:v>7.9599999999998747</c:v>
                </c:pt>
                <c:pt idx="5534">
                  <c:v>7.9599999999998747</c:v>
                </c:pt>
                <c:pt idx="5535">
                  <c:v>7.9599999999998747</c:v>
                </c:pt>
                <c:pt idx="5536">
                  <c:v>7.9699999999998745</c:v>
                </c:pt>
                <c:pt idx="5537">
                  <c:v>7.9699999999998745</c:v>
                </c:pt>
                <c:pt idx="5538">
                  <c:v>7.9699999999998745</c:v>
                </c:pt>
                <c:pt idx="5539">
                  <c:v>7.9699999999998745</c:v>
                </c:pt>
                <c:pt idx="5540">
                  <c:v>7.9699999999998745</c:v>
                </c:pt>
                <c:pt idx="5541">
                  <c:v>7.9799999999998743</c:v>
                </c:pt>
                <c:pt idx="5542">
                  <c:v>7.9799999999998743</c:v>
                </c:pt>
                <c:pt idx="5543">
                  <c:v>7.9799999999998743</c:v>
                </c:pt>
                <c:pt idx="5544">
                  <c:v>7.9899999999998741</c:v>
                </c:pt>
                <c:pt idx="5545">
                  <c:v>7.9899999999998741</c:v>
                </c:pt>
                <c:pt idx="5546">
                  <c:v>7.9899999999998741</c:v>
                </c:pt>
                <c:pt idx="5547">
                  <c:v>7.9899999999998741</c:v>
                </c:pt>
                <c:pt idx="5548">
                  <c:v>7.9899999999998741</c:v>
                </c:pt>
                <c:pt idx="5549">
                  <c:v>7.9899999999998741</c:v>
                </c:pt>
                <c:pt idx="5550">
                  <c:v>7.9999999999998739</c:v>
                </c:pt>
                <c:pt idx="5551">
                  <c:v>7.9999999999998739</c:v>
                </c:pt>
                <c:pt idx="5552">
                  <c:v>7.9999999999998739</c:v>
                </c:pt>
                <c:pt idx="5553">
                  <c:v>7.9999999999998739</c:v>
                </c:pt>
                <c:pt idx="5554">
                  <c:v>7.9999999999998739</c:v>
                </c:pt>
                <c:pt idx="5555">
                  <c:v>8.0099999999998737</c:v>
                </c:pt>
                <c:pt idx="5556">
                  <c:v>8.0099999999998737</c:v>
                </c:pt>
                <c:pt idx="5557">
                  <c:v>8.0099999999998737</c:v>
                </c:pt>
                <c:pt idx="5558">
                  <c:v>8.0099999999998737</c:v>
                </c:pt>
                <c:pt idx="5559">
                  <c:v>8.0099999999998737</c:v>
                </c:pt>
                <c:pt idx="5560">
                  <c:v>8.0099999999998737</c:v>
                </c:pt>
                <c:pt idx="5561">
                  <c:v>8.0099999999998737</c:v>
                </c:pt>
                <c:pt idx="5562">
                  <c:v>8.0099999999998737</c:v>
                </c:pt>
                <c:pt idx="5563">
                  <c:v>8.0099999999998737</c:v>
                </c:pt>
                <c:pt idx="5564">
                  <c:v>8.0099999999998737</c:v>
                </c:pt>
                <c:pt idx="5565">
                  <c:v>8.0099999999998737</c:v>
                </c:pt>
                <c:pt idx="5566">
                  <c:v>8.0099999999998737</c:v>
                </c:pt>
                <c:pt idx="5567">
                  <c:v>8.0099999999998737</c:v>
                </c:pt>
                <c:pt idx="5568">
                  <c:v>8.0099999999998737</c:v>
                </c:pt>
                <c:pt idx="5569">
                  <c:v>8.0099999999998737</c:v>
                </c:pt>
                <c:pt idx="5570">
                  <c:v>8.0199999999998735</c:v>
                </c:pt>
                <c:pt idx="5571">
                  <c:v>8.0199999999998735</c:v>
                </c:pt>
                <c:pt idx="5572">
                  <c:v>8.0199999999998735</c:v>
                </c:pt>
                <c:pt idx="5573">
                  <c:v>8.0199999999998735</c:v>
                </c:pt>
                <c:pt idx="5574">
                  <c:v>8.0299999999998732</c:v>
                </c:pt>
                <c:pt idx="5575">
                  <c:v>8.0299999999998732</c:v>
                </c:pt>
                <c:pt idx="5576">
                  <c:v>8.0299999999998732</c:v>
                </c:pt>
                <c:pt idx="5577">
                  <c:v>8.0299999999998732</c:v>
                </c:pt>
                <c:pt idx="5578">
                  <c:v>8.0299999999998732</c:v>
                </c:pt>
                <c:pt idx="5579">
                  <c:v>8.039999999999873</c:v>
                </c:pt>
                <c:pt idx="5580">
                  <c:v>8.039999999999873</c:v>
                </c:pt>
                <c:pt idx="5581">
                  <c:v>8.039999999999873</c:v>
                </c:pt>
                <c:pt idx="5582">
                  <c:v>8.039999999999873</c:v>
                </c:pt>
                <c:pt idx="5583">
                  <c:v>8.0499999999998728</c:v>
                </c:pt>
                <c:pt idx="5584">
                  <c:v>8.0499999999998728</c:v>
                </c:pt>
                <c:pt idx="5585">
                  <c:v>8.0499999999998728</c:v>
                </c:pt>
                <c:pt idx="5586">
                  <c:v>8.0599999999998726</c:v>
                </c:pt>
                <c:pt idx="5587">
                  <c:v>8.0599999999998726</c:v>
                </c:pt>
                <c:pt idx="5588">
                  <c:v>8.0599999999998726</c:v>
                </c:pt>
                <c:pt idx="5589">
                  <c:v>8.0599999999998726</c:v>
                </c:pt>
                <c:pt idx="5590">
                  <c:v>8.0599999999998726</c:v>
                </c:pt>
                <c:pt idx="5591">
                  <c:v>8.0599999999998726</c:v>
                </c:pt>
                <c:pt idx="5592">
                  <c:v>8.0599999999998726</c:v>
                </c:pt>
                <c:pt idx="5593">
                  <c:v>8.0599999999998726</c:v>
                </c:pt>
                <c:pt idx="5594">
                  <c:v>8.0699999999998724</c:v>
                </c:pt>
                <c:pt idx="5595">
                  <c:v>8.0699999999998724</c:v>
                </c:pt>
                <c:pt idx="5596">
                  <c:v>8.0699999999998724</c:v>
                </c:pt>
                <c:pt idx="5597">
                  <c:v>8.0699999999998724</c:v>
                </c:pt>
                <c:pt idx="5598">
                  <c:v>8.0699999999998724</c:v>
                </c:pt>
                <c:pt idx="5599">
                  <c:v>8.0699999999998724</c:v>
                </c:pt>
                <c:pt idx="5600">
                  <c:v>8.0699999999998724</c:v>
                </c:pt>
                <c:pt idx="5601">
                  <c:v>8.0699999999998724</c:v>
                </c:pt>
                <c:pt idx="5602">
                  <c:v>8.0699999999998724</c:v>
                </c:pt>
                <c:pt idx="5603">
                  <c:v>8.0799999999998722</c:v>
                </c:pt>
                <c:pt idx="5604">
                  <c:v>8.0799999999998722</c:v>
                </c:pt>
                <c:pt idx="5605">
                  <c:v>8.0799999999998722</c:v>
                </c:pt>
                <c:pt idx="5606">
                  <c:v>8.0799999999998722</c:v>
                </c:pt>
                <c:pt idx="5607">
                  <c:v>8.0799999999998722</c:v>
                </c:pt>
                <c:pt idx="5608">
                  <c:v>8.0799999999998722</c:v>
                </c:pt>
                <c:pt idx="5609">
                  <c:v>8.089999999999872</c:v>
                </c:pt>
                <c:pt idx="5610">
                  <c:v>8.089999999999872</c:v>
                </c:pt>
                <c:pt idx="5611">
                  <c:v>8.0999999999998717</c:v>
                </c:pt>
                <c:pt idx="5612">
                  <c:v>8.0999999999998717</c:v>
                </c:pt>
                <c:pt idx="5613">
                  <c:v>8.0999999999998717</c:v>
                </c:pt>
                <c:pt idx="5614">
                  <c:v>8.0999999999998717</c:v>
                </c:pt>
                <c:pt idx="5615">
                  <c:v>8.0999999999998717</c:v>
                </c:pt>
                <c:pt idx="5616">
                  <c:v>8.1099999999998715</c:v>
                </c:pt>
                <c:pt idx="5617">
                  <c:v>8.1099999999998715</c:v>
                </c:pt>
                <c:pt idx="5618">
                  <c:v>8.1099999999998715</c:v>
                </c:pt>
                <c:pt idx="5619">
                  <c:v>8.1099999999998715</c:v>
                </c:pt>
                <c:pt idx="5620">
                  <c:v>8.1199999999998713</c:v>
                </c:pt>
                <c:pt idx="5621">
                  <c:v>8.1199999999998713</c:v>
                </c:pt>
                <c:pt idx="5622">
                  <c:v>8.1199999999998713</c:v>
                </c:pt>
                <c:pt idx="5623">
                  <c:v>8.1199999999998713</c:v>
                </c:pt>
                <c:pt idx="5624">
                  <c:v>8.1299999999998711</c:v>
                </c:pt>
                <c:pt idx="5625">
                  <c:v>8.1299999999998711</c:v>
                </c:pt>
                <c:pt idx="5626">
                  <c:v>8.1299999999998711</c:v>
                </c:pt>
                <c:pt idx="5627">
                  <c:v>8.1299999999998711</c:v>
                </c:pt>
                <c:pt idx="5628">
                  <c:v>8.1299999999998711</c:v>
                </c:pt>
                <c:pt idx="5629">
                  <c:v>8.1399999999998709</c:v>
                </c:pt>
                <c:pt idx="5630">
                  <c:v>8.1399999999998709</c:v>
                </c:pt>
                <c:pt idx="5631">
                  <c:v>8.1399999999998709</c:v>
                </c:pt>
                <c:pt idx="5632">
                  <c:v>8.1399999999998709</c:v>
                </c:pt>
                <c:pt idx="5633">
                  <c:v>8.1399999999998709</c:v>
                </c:pt>
                <c:pt idx="5634">
                  <c:v>8.1399999999998709</c:v>
                </c:pt>
                <c:pt idx="5635">
                  <c:v>8.1399999999998709</c:v>
                </c:pt>
                <c:pt idx="5636">
                  <c:v>8.1399999999998709</c:v>
                </c:pt>
                <c:pt idx="5637">
                  <c:v>8.1399999999998709</c:v>
                </c:pt>
                <c:pt idx="5638">
                  <c:v>8.1399999999998709</c:v>
                </c:pt>
                <c:pt idx="5639">
                  <c:v>8.1399999999998709</c:v>
                </c:pt>
                <c:pt idx="5640">
                  <c:v>8.1399999999998709</c:v>
                </c:pt>
                <c:pt idx="5641">
                  <c:v>8.1399999999998709</c:v>
                </c:pt>
                <c:pt idx="5642">
                  <c:v>8.1399999999998709</c:v>
                </c:pt>
                <c:pt idx="5643">
                  <c:v>8.1399999999998709</c:v>
                </c:pt>
                <c:pt idx="5644">
                  <c:v>8.1399999999998709</c:v>
                </c:pt>
                <c:pt idx="5645">
                  <c:v>8.1399999999998709</c:v>
                </c:pt>
                <c:pt idx="5646">
                  <c:v>8.1399999999998709</c:v>
                </c:pt>
                <c:pt idx="5647">
                  <c:v>8.1399999999998709</c:v>
                </c:pt>
                <c:pt idx="5648">
                  <c:v>8.1399999999998709</c:v>
                </c:pt>
                <c:pt idx="5649">
                  <c:v>8.1399999999998709</c:v>
                </c:pt>
                <c:pt idx="5650">
                  <c:v>8.1499999999998707</c:v>
                </c:pt>
                <c:pt idx="5651">
                  <c:v>8.1499999999998707</c:v>
                </c:pt>
                <c:pt idx="5652">
                  <c:v>8.1499999999998707</c:v>
                </c:pt>
                <c:pt idx="5653">
                  <c:v>8.1599999999998705</c:v>
                </c:pt>
                <c:pt idx="5654">
                  <c:v>8.1599999999998705</c:v>
                </c:pt>
                <c:pt idx="5655">
                  <c:v>8.1599999999998705</c:v>
                </c:pt>
                <c:pt idx="5656">
                  <c:v>8.1599999999998705</c:v>
                </c:pt>
                <c:pt idx="5657">
                  <c:v>8.1599999999998705</c:v>
                </c:pt>
                <c:pt idx="5658">
                  <c:v>8.1599999999998705</c:v>
                </c:pt>
                <c:pt idx="5659">
                  <c:v>8.1699999999998703</c:v>
                </c:pt>
                <c:pt idx="5660">
                  <c:v>8.1699999999998703</c:v>
                </c:pt>
                <c:pt idx="5661">
                  <c:v>8.1699999999998703</c:v>
                </c:pt>
                <c:pt idx="5662">
                  <c:v>8.17999999999987</c:v>
                </c:pt>
                <c:pt idx="5663">
                  <c:v>8.17999999999987</c:v>
                </c:pt>
                <c:pt idx="5664">
                  <c:v>8.17999999999987</c:v>
                </c:pt>
                <c:pt idx="5665">
                  <c:v>8.17999999999987</c:v>
                </c:pt>
                <c:pt idx="5666">
                  <c:v>8.17999999999987</c:v>
                </c:pt>
                <c:pt idx="5667">
                  <c:v>8.17999999999987</c:v>
                </c:pt>
                <c:pt idx="5668">
                  <c:v>8.17999999999987</c:v>
                </c:pt>
                <c:pt idx="5669">
                  <c:v>8.17999999999987</c:v>
                </c:pt>
                <c:pt idx="5670">
                  <c:v>8.17999999999987</c:v>
                </c:pt>
                <c:pt idx="5671">
                  <c:v>8.17999999999987</c:v>
                </c:pt>
                <c:pt idx="5672">
                  <c:v>8.17999999999987</c:v>
                </c:pt>
                <c:pt idx="5673">
                  <c:v>8.17999999999987</c:v>
                </c:pt>
                <c:pt idx="5674">
                  <c:v>8.1899999999998698</c:v>
                </c:pt>
                <c:pt idx="5675">
                  <c:v>8.1899999999998698</c:v>
                </c:pt>
                <c:pt idx="5676">
                  <c:v>8.1899999999998698</c:v>
                </c:pt>
                <c:pt idx="5677">
                  <c:v>8.1899999999998698</c:v>
                </c:pt>
                <c:pt idx="5678">
                  <c:v>8.1899999999998698</c:v>
                </c:pt>
                <c:pt idx="5679">
                  <c:v>8.1899999999998698</c:v>
                </c:pt>
                <c:pt idx="5680">
                  <c:v>8.1899999999998698</c:v>
                </c:pt>
                <c:pt idx="5681">
                  <c:v>8.1899999999998698</c:v>
                </c:pt>
                <c:pt idx="5682">
                  <c:v>8.1899999999998698</c:v>
                </c:pt>
                <c:pt idx="5683">
                  <c:v>8.1899999999998698</c:v>
                </c:pt>
                <c:pt idx="5684">
                  <c:v>8.1899999999998698</c:v>
                </c:pt>
                <c:pt idx="5685">
                  <c:v>8.1899999999998698</c:v>
                </c:pt>
                <c:pt idx="5686">
                  <c:v>8.1899999999998698</c:v>
                </c:pt>
                <c:pt idx="5687">
                  <c:v>8.1999999999998696</c:v>
                </c:pt>
                <c:pt idx="5688">
                  <c:v>8.1999999999998696</c:v>
                </c:pt>
                <c:pt idx="5689">
                  <c:v>8.1999999999998696</c:v>
                </c:pt>
                <c:pt idx="5690">
                  <c:v>8.1999999999998696</c:v>
                </c:pt>
                <c:pt idx="5691">
                  <c:v>8.1999999999998696</c:v>
                </c:pt>
                <c:pt idx="5692">
                  <c:v>8.2099999999998694</c:v>
                </c:pt>
                <c:pt idx="5693">
                  <c:v>8.2099999999998694</c:v>
                </c:pt>
                <c:pt idx="5694">
                  <c:v>8.2099999999998694</c:v>
                </c:pt>
                <c:pt idx="5695">
                  <c:v>8.2099999999998694</c:v>
                </c:pt>
                <c:pt idx="5696">
                  <c:v>8.2199999999998692</c:v>
                </c:pt>
                <c:pt idx="5697">
                  <c:v>8.2199999999998692</c:v>
                </c:pt>
                <c:pt idx="5698">
                  <c:v>8.2199999999998692</c:v>
                </c:pt>
                <c:pt idx="5699">
                  <c:v>8.2199999999998692</c:v>
                </c:pt>
                <c:pt idx="5700">
                  <c:v>8.229999999999869</c:v>
                </c:pt>
                <c:pt idx="5701">
                  <c:v>8.229999999999869</c:v>
                </c:pt>
                <c:pt idx="5702">
                  <c:v>8.229999999999869</c:v>
                </c:pt>
                <c:pt idx="5703">
                  <c:v>8.2399999999998688</c:v>
                </c:pt>
                <c:pt idx="5704">
                  <c:v>8.2399999999998688</c:v>
                </c:pt>
                <c:pt idx="5705">
                  <c:v>8.2399999999998688</c:v>
                </c:pt>
                <c:pt idx="5706">
                  <c:v>8.2399999999998688</c:v>
                </c:pt>
                <c:pt idx="5707">
                  <c:v>8.2399999999998688</c:v>
                </c:pt>
                <c:pt idx="5708">
                  <c:v>8.2399999999998688</c:v>
                </c:pt>
                <c:pt idx="5709">
                  <c:v>8.2399999999998688</c:v>
                </c:pt>
                <c:pt idx="5710">
                  <c:v>8.2399999999998688</c:v>
                </c:pt>
                <c:pt idx="5711">
                  <c:v>8.2499999999998685</c:v>
                </c:pt>
                <c:pt idx="5712">
                  <c:v>8.2499999999998685</c:v>
                </c:pt>
                <c:pt idx="5713">
                  <c:v>8.2499999999998685</c:v>
                </c:pt>
                <c:pt idx="5714">
                  <c:v>8.2499999999998685</c:v>
                </c:pt>
                <c:pt idx="5715">
                  <c:v>8.2499999999998685</c:v>
                </c:pt>
                <c:pt idx="5716">
                  <c:v>8.2499999999998685</c:v>
                </c:pt>
                <c:pt idx="5717">
                  <c:v>8.2499999999998685</c:v>
                </c:pt>
                <c:pt idx="5718">
                  <c:v>8.2499999999998685</c:v>
                </c:pt>
                <c:pt idx="5719">
                  <c:v>8.2499999999998685</c:v>
                </c:pt>
                <c:pt idx="5720">
                  <c:v>8.2599999999998683</c:v>
                </c:pt>
                <c:pt idx="5721">
                  <c:v>8.2599999999998683</c:v>
                </c:pt>
                <c:pt idx="5722">
                  <c:v>8.2599999999998683</c:v>
                </c:pt>
                <c:pt idx="5723">
                  <c:v>8.2599999999998683</c:v>
                </c:pt>
                <c:pt idx="5724">
                  <c:v>8.2599999999998683</c:v>
                </c:pt>
                <c:pt idx="5725">
                  <c:v>8.2599999999998683</c:v>
                </c:pt>
                <c:pt idx="5726">
                  <c:v>8.2699999999998681</c:v>
                </c:pt>
                <c:pt idx="5727">
                  <c:v>8.2699999999998681</c:v>
                </c:pt>
                <c:pt idx="5728">
                  <c:v>8.2699999999998681</c:v>
                </c:pt>
                <c:pt idx="5729">
                  <c:v>8.2799999999998679</c:v>
                </c:pt>
                <c:pt idx="5730">
                  <c:v>8.2799999999998679</c:v>
                </c:pt>
                <c:pt idx="5731">
                  <c:v>8.2799999999998679</c:v>
                </c:pt>
                <c:pt idx="5732">
                  <c:v>8.2799999999998679</c:v>
                </c:pt>
                <c:pt idx="5733">
                  <c:v>8.2799999999998679</c:v>
                </c:pt>
                <c:pt idx="5734">
                  <c:v>8.2899999999998677</c:v>
                </c:pt>
                <c:pt idx="5735">
                  <c:v>8.2899999999998677</c:v>
                </c:pt>
                <c:pt idx="5736">
                  <c:v>8.2899999999998677</c:v>
                </c:pt>
                <c:pt idx="5737">
                  <c:v>8.2999999999998675</c:v>
                </c:pt>
                <c:pt idx="5738">
                  <c:v>8.2999999999998675</c:v>
                </c:pt>
                <c:pt idx="5739">
                  <c:v>8.2999999999998675</c:v>
                </c:pt>
                <c:pt idx="5740">
                  <c:v>8.2999999999998675</c:v>
                </c:pt>
                <c:pt idx="5741">
                  <c:v>8.2999999999998675</c:v>
                </c:pt>
                <c:pt idx="5742">
                  <c:v>8.3099999999998673</c:v>
                </c:pt>
                <c:pt idx="5743">
                  <c:v>8.3099999999998673</c:v>
                </c:pt>
                <c:pt idx="5744">
                  <c:v>8.3099999999998673</c:v>
                </c:pt>
                <c:pt idx="5745">
                  <c:v>8.3099999999998673</c:v>
                </c:pt>
                <c:pt idx="5746">
                  <c:v>8.3099999999998673</c:v>
                </c:pt>
                <c:pt idx="5747">
                  <c:v>8.3099999999998673</c:v>
                </c:pt>
                <c:pt idx="5748">
                  <c:v>8.3099999999998673</c:v>
                </c:pt>
                <c:pt idx="5749">
                  <c:v>8.3099999999998673</c:v>
                </c:pt>
                <c:pt idx="5750">
                  <c:v>8.3099999999998673</c:v>
                </c:pt>
                <c:pt idx="5751">
                  <c:v>8.3099999999998673</c:v>
                </c:pt>
                <c:pt idx="5752">
                  <c:v>8.3099999999998673</c:v>
                </c:pt>
                <c:pt idx="5753">
                  <c:v>8.3099999999998673</c:v>
                </c:pt>
                <c:pt idx="5754">
                  <c:v>8.3099999999998673</c:v>
                </c:pt>
                <c:pt idx="5755">
                  <c:v>8.3099999999998673</c:v>
                </c:pt>
                <c:pt idx="5756">
                  <c:v>8.3099999999998673</c:v>
                </c:pt>
                <c:pt idx="5757">
                  <c:v>8.3099999999998673</c:v>
                </c:pt>
                <c:pt idx="5758">
                  <c:v>8.3199999999998671</c:v>
                </c:pt>
                <c:pt idx="5759">
                  <c:v>8.3199999999998671</c:v>
                </c:pt>
                <c:pt idx="5760">
                  <c:v>8.3199999999998671</c:v>
                </c:pt>
                <c:pt idx="5761">
                  <c:v>8.3199999999998671</c:v>
                </c:pt>
                <c:pt idx="5762">
                  <c:v>8.3199999999998671</c:v>
                </c:pt>
                <c:pt idx="5763">
                  <c:v>8.3199999999998671</c:v>
                </c:pt>
                <c:pt idx="5764">
                  <c:v>8.3299999999998668</c:v>
                </c:pt>
                <c:pt idx="5765">
                  <c:v>8.3299999999998668</c:v>
                </c:pt>
                <c:pt idx="5766">
                  <c:v>8.3299999999998668</c:v>
                </c:pt>
                <c:pt idx="5767">
                  <c:v>8.3299999999998668</c:v>
                </c:pt>
                <c:pt idx="5768">
                  <c:v>8.3399999999998666</c:v>
                </c:pt>
                <c:pt idx="5769">
                  <c:v>8.3399999999998666</c:v>
                </c:pt>
                <c:pt idx="5770">
                  <c:v>8.3399999999998666</c:v>
                </c:pt>
                <c:pt idx="5771">
                  <c:v>8.3499999999998664</c:v>
                </c:pt>
                <c:pt idx="5772">
                  <c:v>8.3499999999998664</c:v>
                </c:pt>
                <c:pt idx="5773">
                  <c:v>8.3499999999998664</c:v>
                </c:pt>
                <c:pt idx="5774">
                  <c:v>8.3499999999998664</c:v>
                </c:pt>
                <c:pt idx="5775">
                  <c:v>8.3499999999998664</c:v>
                </c:pt>
                <c:pt idx="5776">
                  <c:v>8.3599999999998662</c:v>
                </c:pt>
                <c:pt idx="5777">
                  <c:v>8.3599999999998662</c:v>
                </c:pt>
                <c:pt idx="5778">
                  <c:v>8.3599999999998662</c:v>
                </c:pt>
                <c:pt idx="5779">
                  <c:v>8.369999999999866</c:v>
                </c:pt>
                <c:pt idx="5780">
                  <c:v>8.369999999999866</c:v>
                </c:pt>
                <c:pt idx="5781">
                  <c:v>8.369999999999866</c:v>
                </c:pt>
                <c:pt idx="5782">
                  <c:v>8.369999999999866</c:v>
                </c:pt>
                <c:pt idx="5783">
                  <c:v>8.369999999999866</c:v>
                </c:pt>
                <c:pt idx="5784">
                  <c:v>8.369999999999866</c:v>
                </c:pt>
                <c:pt idx="5785">
                  <c:v>8.3799999999998658</c:v>
                </c:pt>
                <c:pt idx="5786">
                  <c:v>8.3799999999998658</c:v>
                </c:pt>
                <c:pt idx="5787">
                  <c:v>8.3799999999998658</c:v>
                </c:pt>
                <c:pt idx="5788">
                  <c:v>8.3799999999998658</c:v>
                </c:pt>
                <c:pt idx="5789">
                  <c:v>8.3799999999998658</c:v>
                </c:pt>
                <c:pt idx="5790">
                  <c:v>8.3799999999998658</c:v>
                </c:pt>
                <c:pt idx="5791">
                  <c:v>8.3799999999998658</c:v>
                </c:pt>
                <c:pt idx="5792">
                  <c:v>8.3899999999998656</c:v>
                </c:pt>
                <c:pt idx="5793">
                  <c:v>8.3899999999998656</c:v>
                </c:pt>
                <c:pt idx="5794">
                  <c:v>8.3899999999998656</c:v>
                </c:pt>
                <c:pt idx="5795">
                  <c:v>8.3899999999998656</c:v>
                </c:pt>
                <c:pt idx="5796">
                  <c:v>8.3899999999998656</c:v>
                </c:pt>
                <c:pt idx="5797">
                  <c:v>8.3899999999998656</c:v>
                </c:pt>
                <c:pt idx="5798">
                  <c:v>8.3899999999998656</c:v>
                </c:pt>
                <c:pt idx="5799">
                  <c:v>8.3899999999998656</c:v>
                </c:pt>
                <c:pt idx="5800">
                  <c:v>8.3899999999998656</c:v>
                </c:pt>
                <c:pt idx="5801">
                  <c:v>8.3899999999998656</c:v>
                </c:pt>
                <c:pt idx="5802">
                  <c:v>8.3899999999998656</c:v>
                </c:pt>
                <c:pt idx="5803">
                  <c:v>8.3999999999998654</c:v>
                </c:pt>
                <c:pt idx="5804">
                  <c:v>8.3999999999998654</c:v>
                </c:pt>
                <c:pt idx="5805">
                  <c:v>8.4099999999998651</c:v>
                </c:pt>
                <c:pt idx="5806">
                  <c:v>8.4099999999998651</c:v>
                </c:pt>
                <c:pt idx="5807">
                  <c:v>8.4099999999998651</c:v>
                </c:pt>
                <c:pt idx="5808">
                  <c:v>8.4099999999998651</c:v>
                </c:pt>
                <c:pt idx="5809">
                  <c:v>8.4099999999998651</c:v>
                </c:pt>
                <c:pt idx="5810">
                  <c:v>8.4199999999998649</c:v>
                </c:pt>
                <c:pt idx="5811">
                  <c:v>8.4199999999998649</c:v>
                </c:pt>
                <c:pt idx="5812">
                  <c:v>8.4199999999998649</c:v>
                </c:pt>
                <c:pt idx="5813">
                  <c:v>8.4199999999998649</c:v>
                </c:pt>
                <c:pt idx="5814">
                  <c:v>8.4299999999998647</c:v>
                </c:pt>
                <c:pt idx="5815">
                  <c:v>8.4299999999998647</c:v>
                </c:pt>
                <c:pt idx="5816">
                  <c:v>8.4299999999998647</c:v>
                </c:pt>
                <c:pt idx="5817">
                  <c:v>8.4299999999998647</c:v>
                </c:pt>
                <c:pt idx="5818">
                  <c:v>8.4399999999998645</c:v>
                </c:pt>
                <c:pt idx="5819">
                  <c:v>8.4399999999998645</c:v>
                </c:pt>
                <c:pt idx="5820">
                  <c:v>8.4399999999998645</c:v>
                </c:pt>
                <c:pt idx="5821">
                  <c:v>8.4399999999998645</c:v>
                </c:pt>
                <c:pt idx="5822">
                  <c:v>8.4399999999998645</c:v>
                </c:pt>
                <c:pt idx="5823">
                  <c:v>8.4399999999998645</c:v>
                </c:pt>
                <c:pt idx="5824">
                  <c:v>8.4399999999998645</c:v>
                </c:pt>
                <c:pt idx="5825">
                  <c:v>8.4399999999998645</c:v>
                </c:pt>
                <c:pt idx="5826">
                  <c:v>8.4399999999998645</c:v>
                </c:pt>
                <c:pt idx="5827">
                  <c:v>8.4399999999998645</c:v>
                </c:pt>
                <c:pt idx="5828">
                  <c:v>8.4399999999998645</c:v>
                </c:pt>
                <c:pt idx="5829">
                  <c:v>8.4399999999998645</c:v>
                </c:pt>
                <c:pt idx="5830">
                  <c:v>8.4499999999998643</c:v>
                </c:pt>
                <c:pt idx="5831">
                  <c:v>8.4499999999998643</c:v>
                </c:pt>
                <c:pt idx="5832">
                  <c:v>8.4499999999998643</c:v>
                </c:pt>
                <c:pt idx="5833">
                  <c:v>8.4499999999998643</c:v>
                </c:pt>
                <c:pt idx="5834">
                  <c:v>8.4499999999998643</c:v>
                </c:pt>
                <c:pt idx="5835">
                  <c:v>8.4499999999998643</c:v>
                </c:pt>
                <c:pt idx="5836">
                  <c:v>8.4499999999998643</c:v>
                </c:pt>
                <c:pt idx="5837">
                  <c:v>8.4499999999998643</c:v>
                </c:pt>
                <c:pt idx="5838">
                  <c:v>8.4499999999998643</c:v>
                </c:pt>
                <c:pt idx="5839">
                  <c:v>8.4499999999998643</c:v>
                </c:pt>
                <c:pt idx="5840">
                  <c:v>8.4499999999998643</c:v>
                </c:pt>
                <c:pt idx="5841">
                  <c:v>8.4499999999998643</c:v>
                </c:pt>
                <c:pt idx="5842">
                  <c:v>8.4499999999998643</c:v>
                </c:pt>
                <c:pt idx="5843">
                  <c:v>8.4499999999998643</c:v>
                </c:pt>
                <c:pt idx="5844">
                  <c:v>8.4599999999998641</c:v>
                </c:pt>
                <c:pt idx="5845">
                  <c:v>8.4599999999998641</c:v>
                </c:pt>
                <c:pt idx="5846">
                  <c:v>8.4699999999998639</c:v>
                </c:pt>
                <c:pt idx="5847">
                  <c:v>8.4699999999998639</c:v>
                </c:pt>
                <c:pt idx="5848">
                  <c:v>8.4699999999998639</c:v>
                </c:pt>
                <c:pt idx="5849">
                  <c:v>8.4699999999998639</c:v>
                </c:pt>
                <c:pt idx="5850">
                  <c:v>8.4699999999998639</c:v>
                </c:pt>
                <c:pt idx="5851">
                  <c:v>8.4699999999998639</c:v>
                </c:pt>
                <c:pt idx="5852">
                  <c:v>8.4799999999998636</c:v>
                </c:pt>
                <c:pt idx="5853">
                  <c:v>8.4799999999998636</c:v>
                </c:pt>
                <c:pt idx="5854">
                  <c:v>8.4799999999998636</c:v>
                </c:pt>
                <c:pt idx="5855">
                  <c:v>8.4899999999998634</c:v>
                </c:pt>
                <c:pt idx="5856">
                  <c:v>8.4899999999998634</c:v>
                </c:pt>
                <c:pt idx="5857">
                  <c:v>8.4899999999998634</c:v>
                </c:pt>
                <c:pt idx="5858">
                  <c:v>8.4899999999998634</c:v>
                </c:pt>
                <c:pt idx="5859">
                  <c:v>8.4899999999998634</c:v>
                </c:pt>
                <c:pt idx="5860">
                  <c:v>8.4999999999998632</c:v>
                </c:pt>
                <c:pt idx="5861">
                  <c:v>8.4999999999998632</c:v>
                </c:pt>
                <c:pt idx="5862">
                  <c:v>8.4999999999998632</c:v>
                </c:pt>
                <c:pt idx="5863">
                  <c:v>8.4999999999998632</c:v>
                </c:pt>
                <c:pt idx="5864">
                  <c:v>8.4999999999998632</c:v>
                </c:pt>
                <c:pt idx="5865">
                  <c:v>8.509999999999863</c:v>
                </c:pt>
                <c:pt idx="5866">
                  <c:v>8.509999999999863</c:v>
                </c:pt>
                <c:pt idx="5867">
                  <c:v>8.509999999999863</c:v>
                </c:pt>
                <c:pt idx="5868">
                  <c:v>8.509999999999863</c:v>
                </c:pt>
                <c:pt idx="5869">
                  <c:v>8.509999999999863</c:v>
                </c:pt>
                <c:pt idx="5870">
                  <c:v>8.509999999999863</c:v>
                </c:pt>
                <c:pt idx="5871">
                  <c:v>8.509999999999863</c:v>
                </c:pt>
                <c:pt idx="5872">
                  <c:v>8.509999999999863</c:v>
                </c:pt>
                <c:pt idx="5873">
                  <c:v>8.509999999999863</c:v>
                </c:pt>
                <c:pt idx="5874">
                  <c:v>8.509999999999863</c:v>
                </c:pt>
                <c:pt idx="5875">
                  <c:v>8.509999999999863</c:v>
                </c:pt>
                <c:pt idx="5876">
                  <c:v>8.509999999999863</c:v>
                </c:pt>
                <c:pt idx="5877">
                  <c:v>8.509999999999863</c:v>
                </c:pt>
                <c:pt idx="5878">
                  <c:v>8.509999999999863</c:v>
                </c:pt>
                <c:pt idx="5879">
                  <c:v>8.5199999999998628</c:v>
                </c:pt>
                <c:pt idx="5880">
                  <c:v>8.5199999999998628</c:v>
                </c:pt>
                <c:pt idx="5881">
                  <c:v>8.5299999999998626</c:v>
                </c:pt>
                <c:pt idx="5882">
                  <c:v>8.5299999999998626</c:v>
                </c:pt>
                <c:pt idx="5883">
                  <c:v>8.5299999999998626</c:v>
                </c:pt>
                <c:pt idx="5884">
                  <c:v>8.5299999999998626</c:v>
                </c:pt>
                <c:pt idx="5885">
                  <c:v>8.5399999999998624</c:v>
                </c:pt>
                <c:pt idx="5886">
                  <c:v>8.5399999999998624</c:v>
                </c:pt>
                <c:pt idx="5887">
                  <c:v>8.5399999999998624</c:v>
                </c:pt>
                <c:pt idx="5888">
                  <c:v>8.5399999999998624</c:v>
                </c:pt>
                <c:pt idx="5889">
                  <c:v>8.5499999999998622</c:v>
                </c:pt>
                <c:pt idx="5890">
                  <c:v>8.5499999999998622</c:v>
                </c:pt>
                <c:pt idx="5891">
                  <c:v>8.5499999999998622</c:v>
                </c:pt>
                <c:pt idx="5892">
                  <c:v>8.5499999999998622</c:v>
                </c:pt>
                <c:pt idx="5893">
                  <c:v>8.5499999999998622</c:v>
                </c:pt>
                <c:pt idx="5894">
                  <c:v>8.5599999999998619</c:v>
                </c:pt>
                <c:pt idx="5895">
                  <c:v>8.5599999999998619</c:v>
                </c:pt>
                <c:pt idx="5896">
                  <c:v>8.5599999999998619</c:v>
                </c:pt>
                <c:pt idx="5897">
                  <c:v>8.5699999999998617</c:v>
                </c:pt>
                <c:pt idx="5898">
                  <c:v>8.5699999999998617</c:v>
                </c:pt>
                <c:pt idx="5899">
                  <c:v>8.5699999999998617</c:v>
                </c:pt>
                <c:pt idx="5900">
                  <c:v>8.5699999999998617</c:v>
                </c:pt>
                <c:pt idx="5901">
                  <c:v>8.5699999999998617</c:v>
                </c:pt>
                <c:pt idx="5902">
                  <c:v>8.5699999999998617</c:v>
                </c:pt>
                <c:pt idx="5903">
                  <c:v>8.5799999999998615</c:v>
                </c:pt>
                <c:pt idx="5904">
                  <c:v>8.5799999999998615</c:v>
                </c:pt>
                <c:pt idx="5905">
                  <c:v>8.5799999999998615</c:v>
                </c:pt>
                <c:pt idx="5906">
                  <c:v>8.5799999999998615</c:v>
                </c:pt>
                <c:pt idx="5907">
                  <c:v>8.5799999999998615</c:v>
                </c:pt>
                <c:pt idx="5908">
                  <c:v>8.5799999999998615</c:v>
                </c:pt>
                <c:pt idx="5909">
                  <c:v>8.5799999999998615</c:v>
                </c:pt>
                <c:pt idx="5910">
                  <c:v>8.5799999999998615</c:v>
                </c:pt>
                <c:pt idx="5911">
                  <c:v>8.5799999999998615</c:v>
                </c:pt>
                <c:pt idx="5912">
                  <c:v>8.5799999999998615</c:v>
                </c:pt>
                <c:pt idx="5913">
                  <c:v>8.5799999999998615</c:v>
                </c:pt>
                <c:pt idx="5914">
                  <c:v>8.5799999999998615</c:v>
                </c:pt>
                <c:pt idx="5915">
                  <c:v>8.5799999999998615</c:v>
                </c:pt>
                <c:pt idx="5916">
                  <c:v>8.5799999999998615</c:v>
                </c:pt>
                <c:pt idx="5917">
                  <c:v>8.5799999999998615</c:v>
                </c:pt>
                <c:pt idx="5918">
                  <c:v>8.5799999999998615</c:v>
                </c:pt>
                <c:pt idx="5919">
                  <c:v>8.5799999999998615</c:v>
                </c:pt>
                <c:pt idx="5920">
                  <c:v>8.5899999999998613</c:v>
                </c:pt>
                <c:pt idx="5921">
                  <c:v>8.5899999999998613</c:v>
                </c:pt>
                <c:pt idx="5922">
                  <c:v>8.5899999999998613</c:v>
                </c:pt>
                <c:pt idx="5923">
                  <c:v>8.5999999999998611</c:v>
                </c:pt>
                <c:pt idx="5924">
                  <c:v>8.5999999999998611</c:v>
                </c:pt>
                <c:pt idx="5925">
                  <c:v>8.5999999999998611</c:v>
                </c:pt>
                <c:pt idx="5926">
                  <c:v>8.5999999999998611</c:v>
                </c:pt>
                <c:pt idx="5927">
                  <c:v>8.6099999999998609</c:v>
                </c:pt>
                <c:pt idx="5928">
                  <c:v>8.6099999999998609</c:v>
                </c:pt>
                <c:pt idx="5929">
                  <c:v>8.6099999999998609</c:v>
                </c:pt>
                <c:pt idx="5930">
                  <c:v>8.6099999999998609</c:v>
                </c:pt>
                <c:pt idx="5931">
                  <c:v>8.6199999999998607</c:v>
                </c:pt>
                <c:pt idx="5932">
                  <c:v>8.6199999999998607</c:v>
                </c:pt>
                <c:pt idx="5933">
                  <c:v>8.6199999999998607</c:v>
                </c:pt>
                <c:pt idx="5934">
                  <c:v>8.6199999999998607</c:v>
                </c:pt>
                <c:pt idx="5935">
                  <c:v>8.6199999999998607</c:v>
                </c:pt>
                <c:pt idx="5936">
                  <c:v>8.6199999999998607</c:v>
                </c:pt>
                <c:pt idx="5937">
                  <c:v>8.6199999999998607</c:v>
                </c:pt>
                <c:pt idx="5938">
                  <c:v>8.6199999999998607</c:v>
                </c:pt>
                <c:pt idx="5939">
                  <c:v>8.6299999999998604</c:v>
                </c:pt>
                <c:pt idx="5940">
                  <c:v>8.6299999999998604</c:v>
                </c:pt>
                <c:pt idx="5941">
                  <c:v>8.6299999999998604</c:v>
                </c:pt>
                <c:pt idx="5942">
                  <c:v>8.6299999999998604</c:v>
                </c:pt>
                <c:pt idx="5943">
                  <c:v>8.6299999999998604</c:v>
                </c:pt>
                <c:pt idx="5944">
                  <c:v>8.6299999999998604</c:v>
                </c:pt>
                <c:pt idx="5945">
                  <c:v>8.6299999999998604</c:v>
                </c:pt>
                <c:pt idx="5946">
                  <c:v>8.6299999999998604</c:v>
                </c:pt>
                <c:pt idx="5947">
                  <c:v>8.6299999999998604</c:v>
                </c:pt>
                <c:pt idx="5948">
                  <c:v>8.6299999999998604</c:v>
                </c:pt>
                <c:pt idx="5949">
                  <c:v>8.6399999999998602</c:v>
                </c:pt>
                <c:pt idx="5950">
                  <c:v>8.6399999999998602</c:v>
                </c:pt>
                <c:pt idx="5951">
                  <c:v>8.6399999999998602</c:v>
                </c:pt>
                <c:pt idx="5952">
                  <c:v>8.6399999999998602</c:v>
                </c:pt>
                <c:pt idx="5953">
                  <c:v>8.6399999999998602</c:v>
                </c:pt>
                <c:pt idx="5954">
                  <c:v>8.6399999999998602</c:v>
                </c:pt>
                <c:pt idx="5955">
                  <c:v>8.6399999999998602</c:v>
                </c:pt>
                <c:pt idx="5956">
                  <c:v>8.6399999999998602</c:v>
                </c:pt>
                <c:pt idx="5957">
                  <c:v>8.6399999999998602</c:v>
                </c:pt>
                <c:pt idx="5958">
                  <c:v>8.6399999999998602</c:v>
                </c:pt>
                <c:pt idx="5959">
                  <c:v>8.6399999999998602</c:v>
                </c:pt>
                <c:pt idx="5960">
                  <c:v>8.6399999999998602</c:v>
                </c:pt>
                <c:pt idx="5961">
                  <c:v>8.64999999999986</c:v>
                </c:pt>
                <c:pt idx="5962">
                  <c:v>8.64999999999986</c:v>
                </c:pt>
                <c:pt idx="5963">
                  <c:v>8.64999999999986</c:v>
                </c:pt>
                <c:pt idx="5964">
                  <c:v>8.6599999999998598</c:v>
                </c:pt>
                <c:pt idx="5965">
                  <c:v>8.6599999999998598</c:v>
                </c:pt>
                <c:pt idx="5966">
                  <c:v>8.6599999999998598</c:v>
                </c:pt>
                <c:pt idx="5967">
                  <c:v>8.6599999999998598</c:v>
                </c:pt>
                <c:pt idx="5968">
                  <c:v>8.6599999999998598</c:v>
                </c:pt>
                <c:pt idx="5969">
                  <c:v>8.6599999999998598</c:v>
                </c:pt>
                <c:pt idx="5970">
                  <c:v>8.6699999999998596</c:v>
                </c:pt>
                <c:pt idx="5971">
                  <c:v>8.6699999999998596</c:v>
                </c:pt>
                <c:pt idx="5972">
                  <c:v>8.6699999999998596</c:v>
                </c:pt>
                <c:pt idx="5973">
                  <c:v>8.6699999999998596</c:v>
                </c:pt>
                <c:pt idx="5974">
                  <c:v>8.6699999999998596</c:v>
                </c:pt>
                <c:pt idx="5975">
                  <c:v>8.6699999999998596</c:v>
                </c:pt>
                <c:pt idx="5976">
                  <c:v>8.6699999999998596</c:v>
                </c:pt>
                <c:pt idx="5977">
                  <c:v>8.6699999999998596</c:v>
                </c:pt>
                <c:pt idx="5978">
                  <c:v>8.6799999999998594</c:v>
                </c:pt>
                <c:pt idx="5979">
                  <c:v>8.6799999999998594</c:v>
                </c:pt>
                <c:pt idx="5980">
                  <c:v>8.6799999999998594</c:v>
                </c:pt>
                <c:pt idx="5981">
                  <c:v>8.6799999999998594</c:v>
                </c:pt>
                <c:pt idx="5982">
                  <c:v>8.6799999999998594</c:v>
                </c:pt>
                <c:pt idx="5983">
                  <c:v>8.6899999999998592</c:v>
                </c:pt>
                <c:pt idx="5984">
                  <c:v>8.6899999999998592</c:v>
                </c:pt>
                <c:pt idx="5985">
                  <c:v>8.6899999999998592</c:v>
                </c:pt>
                <c:pt idx="5986">
                  <c:v>8.6899999999998592</c:v>
                </c:pt>
                <c:pt idx="5987">
                  <c:v>8.6899999999998592</c:v>
                </c:pt>
                <c:pt idx="5988">
                  <c:v>8.6899999999998592</c:v>
                </c:pt>
                <c:pt idx="5989">
                  <c:v>8.6899999999998592</c:v>
                </c:pt>
                <c:pt idx="5990">
                  <c:v>8.6899999999998592</c:v>
                </c:pt>
                <c:pt idx="5991">
                  <c:v>8.6899999999998592</c:v>
                </c:pt>
                <c:pt idx="5992">
                  <c:v>8.6899999999998592</c:v>
                </c:pt>
                <c:pt idx="5993">
                  <c:v>8.6899999999998592</c:v>
                </c:pt>
                <c:pt idx="5994">
                  <c:v>8.6899999999998592</c:v>
                </c:pt>
                <c:pt idx="5995">
                  <c:v>8.6899999999998592</c:v>
                </c:pt>
                <c:pt idx="5996">
                  <c:v>8.6899999999998592</c:v>
                </c:pt>
                <c:pt idx="5997">
                  <c:v>8.6899999999998592</c:v>
                </c:pt>
                <c:pt idx="5998">
                  <c:v>8.699999999999859</c:v>
                </c:pt>
                <c:pt idx="5999">
                  <c:v>8.699999999999859</c:v>
                </c:pt>
                <c:pt idx="6000">
                  <c:v>8.699999999999859</c:v>
                </c:pt>
                <c:pt idx="6001">
                  <c:v>8.7099999999998587</c:v>
                </c:pt>
                <c:pt idx="6002">
                  <c:v>8.7099999999998587</c:v>
                </c:pt>
                <c:pt idx="6003">
                  <c:v>8.7099999999998587</c:v>
                </c:pt>
                <c:pt idx="6004">
                  <c:v>8.7099999999998587</c:v>
                </c:pt>
                <c:pt idx="6005">
                  <c:v>8.7099999999998587</c:v>
                </c:pt>
                <c:pt idx="6006">
                  <c:v>8.7199999999998585</c:v>
                </c:pt>
                <c:pt idx="6007">
                  <c:v>8.7199999999998585</c:v>
                </c:pt>
                <c:pt idx="6008">
                  <c:v>8.7199999999998585</c:v>
                </c:pt>
                <c:pt idx="6009">
                  <c:v>8.7199999999998585</c:v>
                </c:pt>
                <c:pt idx="6010">
                  <c:v>8.7199999999998585</c:v>
                </c:pt>
                <c:pt idx="6011">
                  <c:v>8.7199999999998585</c:v>
                </c:pt>
                <c:pt idx="6012">
                  <c:v>8.7199999999998585</c:v>
                </c:pt>
                <c:pt idx="6013">
                  <c:v>8.7199999999998585</c:v>
                </c:pt>
                <c:pt idx="6014">
                  <c:v>8.7299999999998583</c:v>
                </c:pt>
                <c:pt idx="6015">
                  <c:v>8.7299999999998583</c:v>
                </c:pt>
                <c:pt idx="6016">
                  <c:v>8.7299999999998583</c:v>
                </c:pt>
                <c:pt idx="6017">
                  <c:v>8.7299999999998583</c:v>
                </c:pt>
                <c:pt idx="6018">
                  <c:v>8.7399999999998581</c:v>
                </c:pt>
                <c:pt idx="6019">
                  <c:v>8.7399999999998581</c:v>
                </c:pt>
                <c:pt idx="6020">
                  <c:v>8.7399999999998581</c:v>
                </c:pt>
                <c:pt idx="6021">
                  <c:v>8.7399999999998581</c:v>
                </c:pt>
                <c:pt idx="6022">
                  <c:v>8.7399999999998581</c:v>
                </c:pt>
                <c:pt idx="6023">
                  <c:v>8.7399999999998581</c:v>
                </c:pt>
                <c:pt idx="6024">
                  <c:v>8.7399999999998581</c:v>
                </c:pt>
                <c:pt idx="6025">
                  <c:v>8.7399999999998581</c:v>
                </c:pt>
                <c:pt idx="6026">
                  <c:v>8.7399999999998581</c:v>
                </c:pt>
                <c:pt idx="6027">
                  <c:v>8.7399999999998581</c:v>
                </c:pt>
                <c:pt idx="6028">
                  <c:v>8.7499999999998579</c:v>
                </c:pt>
                <c:pt idx="6029">
                  <c:v>8.7499999999998579</c:v>
                </c:pt>
                <c:pt idx="6030">
                  <c:v>8.7499999999998579</c:v>
                </c:pt>
                <c:pt idx="6031">
                  <c:v>8.7499999999998579</c:v>
                </c:pt>
                <c:pt idx="6032">
                  <c:v>8.7499999999998579</c:v>
                </c:pt>
                <c:pt idx="6033">
                  <c:v>8.7499999999998579</c:v>
                </c:pt>
                <c:pt idx="6034">
                  <c:v>8.7499999999998579</c:v>
                </c:pt>
                <c:pt idx="6035">
                  <c:v>8.7499999999998579</c:v>
                </c:pt>
                <c:pt idx="6036">
                  <c:v>8.7499999999998579</c:v>
                </c:pt>
                <c:pt idx="6037">
                  <c:v>8.7499999999998579</c:v>
                </c:pt>
                <c:pt idx="6038">
                  <c:v>8.7599999999998577</c:v>
                </c:pt>
                <c:pt idx="6039">
                  <c:v>8.7599999999998577</c:v>
                </c:pt>
                <c:pt idx="6040">
                  <c:v>8.7599999999998577</c:v>
                </c:pt>
                <c:pt idx="6041">
                  <c:v>8.7599999999998577</c:v>
                </c:pt>
                <c:pt idx="6042">
                  <c:v>8.7699999999998575</c:v>
                </c:pt>
                <c:pt idx="6043">
                  <c:v>8.7699999999998575</c:v>
                </c:pt>
                <c:pt idx="6044">
                  <c:v>8.7699999999998575</c:v>
                </c:pt>
                <c:pt idx="6045">
                  <c:v>8.7699999999998575</c:v>
                </c:pt>
                <c:pt idx="6046">
                  <c:v>8.7799999999998573</c:v>
                </c:pt>
                <c:pt idx="6047">
                  <c:v>8.7799999999998573</c:v>
                </c:pt>
                <c:pt idx="6048">
                  <c:v>8.7799999999998573</c:v>
                </c:pt>
                <c:pt idx="6049">
                  <c:v>8.7799999999998573</c:v>
                </c:pt>
                <c:pt idx="6050">
                  <c:v>8.789999999999857</c:v>
                </c:pt>
                <c:pt idx="6051">
                  <c:v>8.789999999999857</c:v>
                </c:pt>
                <c:pt idx="6052">
                  <c:v>8.789999999999857</c:v>
                </c:pt>
                <c:pt idx="6053">
                  <c:v>8.789999999999857</c:v>
                </c:pt>
                <c:pt idx="6054">
                  <c:v>8.7999999999998568</c:v>
                </c:pt>
                <c:pt idx="6055">
                  <c:v>8.7999999999998568</c:v>
                </c:pt>
                <c:pt idx="6056">
                  <c:v>8.7999999999998568</c:v>
                </c:pt>
                <c:pt idx="6057">
                  <c:v>8.7999999999998568</c:v>
                </c:pt>
                <c:pt idx="6058">
                  <c:v>8.7999999999998568</c:v>
                </c:pt>
                <c:pt idx="6059">
                  <c:v>8.7999999999998568</c:v>
                </c:pt>
                <c:pt idx="6060">
                  <c:v>8.7999999999998568</c:v>
                </c:pt>
                <c:pt idx="6061">
                  <c:v>8.8099999999998566</c:v>
                </c:pt>
                <c:pt idx="6062">
                  <c:v>8.8099999999998566</c:v>
                </c:pt>
                <c:pt idx="6063">
                  <c:v>8.8099999999998566</c:v>
                </c:pt>
                <c:pt idx="6064">
                  <c:v>8.8099999999998566</c:v>
                </c:pt>
                <c:pt idx="6065">
                  <c:v>8.8099999999998566</c:v>
                </c:pt>
                <c:pt idx="6066">
                  <c:v>8.8099999999998566</c:v>
                </c:pt>
                <c:pt idx="6067">
                  <c:v>8.8099999999998566</c:v>
                </c:pt>
                <c:pt idx="6068">
                  <c:v>8.8099999999998566</c:v>
                </c:pt>
                <c:pt idx="6069">
                  <c:v>8.8099999999998566</c:v>
                </c:pt>
                <c:pt idx="6070">
                  <c:v>8.8099999999998566</c:v>
                </c:pt>
                <c:pt idx="6071">
                  <c:v>8.8099999999998566</c:v>
                </c:pt>
                <c:pt idx="6072">
                  <c:v>8.8099999999998566</c:v>
                </c:pt>
                <c:pt idx="6073">
                  <c:v>8.8099999999998566</c:v>
                </c:pt>
                <c:pt idx="6074">
                  <c:v>8.8099999999998566</c:v>
                </c:pt>
                <c:pt idx="6075">
                  <c:v>8.8099999999998566</c:v>
                </c:pt>
                <c:pt idx="6076">
                  <c:v>8.8099999999998566</c:v>
                </c:pt>
                <c:pt idx="6077">
                  <c:v>8.8199999999998564</c:v>
                </c:pt>
                <c:pt idx="6078">
                  <c:v>8.8199999999998564</c:v>
                </c:pt>
                <c:pt idx="6079">
                  <c:v>8.8299999999998562</c:v>
                </c:pt>
                <c:pt idx="6080">
                  <c:v>8.8299999999998562</c:v>
                </c:pt>
                <c:pt idx="6081">
                  <c:v>8.8299999999998562</c:v>
                </c:pt>
                <c:pt idx="6082">
                  <c:v>8.8299999999998562</c:v>
                </c:pt>
                <c:pt idx="6083">
                  <c:v>8.8299999999998562</c:v>
                </c:pt>
                <c:pt idx="6084">
                  <c:v>8.839999999999856</c:v>
                </c:pt>
                <c:pt idx="6085">
                  <c:v>8.839999999999856</c:v>
                </c:pt>
                <c:pt idx="6086">
                  <c:v>8.839999999999856</c:v>
                </c:pt>
                <c:pt idx="6087">
                  <c:v>8.839999999999856</c:v>
                </c:pt>
                <c:pt idx="6088">
                  <c:v>8.8499999999998558</c:v>
                </c:pt>
                <c:pt idx="6089">
                  <c:v>8.8499999999998558</c:v>
                </c:pt>
                <c:pt idx="6090">
                  <c:v>8.8499999999998558</c:v>
                </c:pt>
                <c:pt idx="6091">
                  <c:v>8.8499999999998558</c:v>
                </c:pt>
                <c:pt idx="6092">
                  <c:v>8.8599999999998555</c:v>
                </c:pt>
                <c:pt idx="6093">
                  <c:v>8.8599999999998555</c:v>
                </c:pt>
                <c:pt idx="6094">
                  <c:v>8.8599999999998555</c:v>
                </c:pt>
                <c:pt idx="6095">
                  <c:v>8.8599999999998555</c:v>
                </c:pt>
                <c:pt idx="6096">
                  <c:v>8.8599999999998555</c:v>
                </c:pt>
                <c:pt idx="6097">
                  <c:v>8.8699999999998553</c:v>
                </c:pt>
                <c:pt idx="6098">
                  <c:v>8.8699999999998553</c:v>
                </c:pt>
                <c:pt idx="6099">
                  <c:v>8.8699999999998553</c:v>
                </c:pt>
                <c:pt idx="6100">
                  <c:v>8.8699999999998553</c:v>
                </c:pt>
                <c:pt idx="6101">
                  <c:v>8.8699999999998553</c:v>
                </c:pt>
                <c:pt idx="6102">
                  <c:v>8.8699999999998553</c:v>
                </c:pt>
                <c:pt idx="6103">
                  <c:v>8.8699999999998553</c:v>
                </c:pt>
                <c:pt idx="6104">
                  <c:v>8.8699999999998553</c:v>
                </c:pt>
                <c:pt idx="6105">
                  <c:v>8.8699999999998553</c:v>
                </c:pt>
                <c:pt idx="6106">
                  <c:v>8.8699999999998553</c:v>
                </c:pt>
                <c:pt idx="6107">
                  <c:v>8.8699999999998553</c:v>
                </c:pt>
                <c:pt idx="6108">
                  <c:v>8.8699999999998553</c:v>
                </c:pt>
                <c:pt idx="6109">
                  <c:v>8.8699999999998553</c:v>
                </c:pt>
                <c:pt idx="6110">
                  <c:v>8.8699999999998553</c:v>
                </c:pt>
                <c:pt idx="6111">
                  <c:v>8.8699999999998553</c:v>
                </c:pt>
                <c:pt idx="6112">
                  <c:v>8.8699999999998553</c:v>
                </c:pt>
                <c:pt idx="6113">
                  <c:v>8.8699999999998553</c:v>
                </c:pt>
                <c:pt idx="6114">
                  <c:v>8.8699999999998553</c:v>
                </c:pt>
                <c:pt idx="6115">
                  <c:v>8.8699999999998553</c:v>
                </c:pt>
                <c:pt idx="6116">
                  <c:v>8.8799999999998551</c:v>
                </c:pt>
                <c:pt idx="6117">
                  <c:v>8.8799999999998551</c:v>
                </c:pt>
                <c:pt idx="6118">
                  <c:v>8.8799999999998551</c:v>
                </c:pt>
                <c:pt idx="6119">
                  <c:v>8.8799999999998551</c:v>
                </c:pt>
                <c:pt idx="6120">
                  <c:v>8.8799999999998551</c:v>
                </c:pt>
                <c:pt idx="6121">
                  <c:v>8.8799999999998551</c:v>
                </c:pt>
                <c:pt idx="6122">
                  <c:v>8.8799999999998551</c:v>
                </c:pt>
                <c:pt idx="6123">
                  <c:v>8.8799999999998551</c:v>
                </c:pt>
                <c:pt idx="6124">
                  <c:v>8.8799999999998551</c:v>
                </c:pt>
                <c:pt idx="6125">
                  <c:v>8.8899999999998549</c:v>
                </c:pt>
                <c:pt idx="6126">
                  <c:v>8.8899999999998549</c:v>
                </c:pt>
                <c:pt idx="6127">
                  <c:v>8.8899999999998549</c:v>
                </c:pt>
                <c:pt idx="6128">
                  <c:v>8.8899999999998549</c:v>
                </c:pt>
                <c:pt idx="6129">
                  <c:v>8.8999999999998547</c:v>
                </c:pt>
                <c:pt idx="6130">
                  <c:v>8.8999999999998547</c:v>
                </c:pt>
                <c:pt idx="6131">
                  <c:v>8.8999999999998547</c:v>
                </c:pt>
                <c:pt idx="6132">
                  <c:v>8.9099999999998545</c:v>
                </c:pt>
                <c:pt idx="6133">
                  <c:v>8.9099999999998545</c:v>
                </c:pt>
                <c:pt idx="6134">
                  <c:v>8.9099999999998545</c:v>
                </c:pt>
                <c:pt idx="6135">
                  <c:v>8.9099999999998545</c:v>
                </c:pt>
                <c:pt idx="6136">
                  <c:v>8.9099999999998545</c:v>
                </c:pt>
                <c:pt idx="6137">
                  <c:v>8.9099999999998545</c:v>
                </c:pt>
                <c:pt idx="6138">
                  <c:v>8.9099999999998545</c:v>
                </c:pt>
                <c:pt idx="6139">
                  <c:v>8.9099999999998545</c:v>
                </c:pt>
                <c:pt idx="6140">
                  <c:v>8.9199999999998543</c:v>
                </c:pt>
                <c:pt idx="6141">
                  <c:v>8.9199999999998543</c:v>
                </c:pt>
                <c:pt idx="6142">
                  <c:v>8.9199999999998543</c:v>
                </c:pt>
                <c:pt idx="6143">
                  <c:v>8.9199999999998543</c:v>
                </c:pt>
                <c:pt idx="6144">
                  <c:v>8.9199999999998543</c:v>
                </c:pt>
                <c:pt idx="6145">
                  <c:v>8.9199999999998543</c:v>
                </c:pt>
                <c:pt idx="6146">
                  <c:v>8.9199999999998543</c:v>
                </c:pt>
                <c:pt idx="6147">
                  <c:v>8.9199999999998543</c:v>
                </c:pt>
                <c:pt idx="6148">
                  <c:v>8.9199999999998543</c:v>
                </c:pt>
                <c:pt idx="6149">
                  <c:v>8.9299999999998541</c:v>
                </c:pt>
                <c:pt idx="6150">
                  <c:v>8.9299999999998541</c:v>
                </c:pt>
                <c:pt idx="6151">
                  <c:v>8.9299999999998541</c:v>
                </c:pt>
                <c:pt idx="6152">
                  <c:v>8.9299999999998541</c:v>
                </c:pt>
                <c:pt idx="6153">
                  <c:v>8.9299999999998541</c:v>
                </c:pt>
                <c:pt idx="6154">
                  <c:v>8.9299999999998541</c:v>
                </c:pt>
                <c:pt idx="6155">
                  <c:v>8.9299999999998541</c:v>
                </c:pt>
                <c:pt idx="6156">
                  <c:v>8.9299999999998541</c:v>
                </c:pt>
                <c:pt idx="6157">
                  <c:v>8.9399999999998538</c:v>
                </c:pt>
                <c:pt idx="6158">
                  <c:v>8.9399999999998538</c:v>
                </c:pt>
                <c:pt idx="6159">
                  <c:v>8.9399999999998538</c:v>
                </c:pt>
                <c:pt idx="6160">
                  <c:v>8.9499999999998536</c:v>
                </c:pt>
                <c:pt idx="6161">
                  <c:v>8.9499999999998536</c:v>
                </c:pt>
                <c:pt idx="6162">
                  <c:v>8.9499999999998536</c:v>
                </c:pt>
                <c:pt idx="6163">
                  <c:v>8.9499999999998536</c:v>
                </c:pt>
                <c:pt idx="6164">
                  <c:v>8.9499999999998536</c:v>
                </c:pt>
                <c:pt idx="6165">
                  <c:v>8.9499999999998536</c:v>
                </c:pt>
                <c:pt idx="6166">
                  <c:v>8.9599999999998534</c:v>
                </c:pt>
                <c:pt idx="6167">
                  <c:v>8.9599999999998534</c:v>
                </c:pt>
                <c:pt idx="6168">
                  <c:v>8.9599999999998534</c:v>
                </c:pt>
                <c:pt idx="6169">
                  <c:v>8.9699999999998532</c:v>
                </c:pt>
                <c:pt idx="6170">
                  <c:v>8.9699999999998532</c:v>
                </c:pt>
                <c:pt idx="6171">
                  <c:v>8.9699999999998532</c:v>
                </c:pt>
                <c:pt idx="6172">
                  <c:v>8.9699999999998532</c:v>
                </c:pt>
                <c:pt idx="6173">
                  <c:v>8.9699999999998532</c:v>
                </c:pt>
                <c:pt idx="6174">
                  <c:v>8.9699999999998532</c:v>
                </c:pt>
                <c:pt idx="6175">
                  <c:v>8.9699999999998532</c:v>
                </c:pt>
                <c:pt idx="6176">
                  <c:v>8.9699999999998532</c:v>
                </c:pt>
                <c:pt idx="6177">
                  <c:v>8.9699999999998532</c:v>
                </c:pt>
                <c:pt idx="6178">
                  <c:v>8.9699999999998532</c:v>
                </c:pt>
                <c:pt idx="6179">
                  <c:v>8.9699999999998532</c:v>
                </c:pt>
                <c:pt idx="6180">
                  <c:v>8.9699999999998532</c:v>
                </c:pt>
                <c:pt idx="6181">
                  <c:v>8.979999999999853</c:v>
                </c:pt>
                <c:pt idx="6182">
                  <c:v>8.979999999999853</c:v>
                </c:pt>
                <c:pt idx="6183">
                  <c:v>8.979999999999853</c:v>
                </c:pt>
                <c:pt idx="6184">
                  <c:v>8.979999999999853</c:v>
                </c:pt>
                <c:pt idx="6185">
                  <c:v>8.979999999999853</c:v>
                </c:pt>
                <c:pt idx="6186">
                  <c:v>8.979999999999853</c:v>
                </c:pt>
                <c:pt idx="6187">
                  <c:v>8.979999999999853</c:v>
                </c:pt>
                <c:pt idx="6188">
                  <c:v>8.979999999999853</c:v>
                </c:pt>
                <c:pt idx="6189">
                  <c:v>8.979999999999853</c:v>
                </c:pt>
                <c:pt idx="6190">
                  <c:v>8.979999999999853</c:v>
                </c:pt>
                <c:pt idx="6191">
                  <c:v>8.979999999999853</c:v>
                </c:pt>
                <c:pt idx="6192">
                  <c:v>8.979999999999853</c:v>
                </c:pt>
                <c:pt idx="6193">
                  <c:v>8.979999999999853</c:v>
                </c:pt>
                <c:pt idx="6194">
                  <c:v>8.9899999999998528</c:v>
                </c:pt>
                <c:pt idx="6195">
                  <c:v>8.9899999999998528</c:v>
                </c:pt>
                <c:pt idx="6196">
                  <c:v>8.9899999999998528</c:v>
                </c:pt>
                <c:pt idx="6197">
                  <c:v>8.9999999999998526</c:v>
                </c:pt>
                <c:pt idx="6198">
                  <c:v>8.9999999999998526</c:v>
                </c:pt>
                <c:pt idx="6199">
                  <c:v>8.9999999999998526</c:v>
                </c:pt>
                <c:pt idx="6200">
                  <c:v>8.9999999999998526</c:v>
                </c:pt>
                <c:pt idx="6201">
                  <c:v>8.9999999999998526</c:v>
                </c:pt>
                <c:pt idx="6202">
                  <c:v>9.0099999999998523</c:v>
                </c:pt>
                <c:pt idx="6203">
                  <c:v>9.0099999999998523</c:v>
                </c:pt>
                <c:pt idx="6204">
                  <c:v>9.0099999999998523</c:v>
                </c:pt>
                <c:pt idx="6205">
                  <c:v>9.0199999999998521</c:v>
                </c:pt>
                <c:pt idx="6206">
                  <c:v>9.0199999999998521</c:v>
                </c:pt>
                <c:pt idx="6207">
                  <c:v>9.0199999999998521</c:v>
                </c:pt>
                <c:pt idx="6208">
                  <c:v>9.0199999999998521</c:v>
                </c:pt>
                <c:pt idx="6209">
                  <c:v>9.0199999999998521</c:v>
                </c:pt>
                <c:pt idx="6210">
                  <c:v>9.0299999999998519</c:v>
                </c:pt>
                <c:pt idx="6211">
                  <c:v>9.0299999999998519</c:v>
                </c:pt>
                <c:pt idx="6212">
                  <c:v>9.0299999999998519</c:v>
                </c:pt>
                <c:pt idx="6213">
                  <c:v>9.0299999999998519</c:v>
                </c:pt>
                <c:pt idx="6214">
                  <c:v>9.0399999999998517</c:v>
                </c:pt>
                <c:pt idx="6215">
                  <c:v>9.0399999999998517</c:v>
                </c:pt>
                <c:pt idx="6216">
                  <c:v>9.0399999999998517</c:v>
                </c:pt>
                <c:pt idx="6217">
                  <c:v>9.0399999999998517</c:v>
                </c:pt>
                <c:pt idx="6218">
                  <c:v>9.0399999999998517</c:v>
                </c:pt>
                <c:pt idx="6219">
                  <c:v>9.0399999999998517</c:v>
                </c:pt>
                <c:pt idx="6220">
                  <c:v>9.0399999999998517</c:v>
                </c:pt>
                <c:pt idx="6221">
                  <c:v>9.0399999999998517</c:v>
                </c:pt>
                <c:pt idx="6222">
                  <c:v>9.0399999999998517</c:v>
                </c:pt>
                <c:pt idx="6223">
                  <c:v>9.0399999999998517</c:v>
                </c:pt>
                <c:pt idx="6224">
                  <c:v>9.0399999999998517</c:v>
                </c:pt>
                <c:pt idx="6225">
                  <c:v>9.0399999999998517</c:v>
                </c:pt>
                <c:pt idx="6226">
                  <c:v>9.0499999999998515</c:v>
                </c:pt>
                <c:pt idx="6227">
                  <c:v>9.0499999999998515</c:v>
                </c:pt>
                <c:pt idx="6228">
                  <c:v>9.0499999999998515</c:v>
                </c:pt>
                <c:pt idx="6229">
                  <c:v>9.0499999999998515</c:v>
                </c:pt>
                <c:pt idx="6230">
                  <c:v>9.0499999999998515</c:v>
                </c:pt>
                <c:pt idx="6231">
                  <c:v>9.0499999999998515</c:v>
                </c:pt>
                <c:pt idx="6232">
                  <c:v>9.0499999999998515</c:v>
                </c:pt>
                <c:pt idx="6233">
                  <c:v>9.0499999999998515</c:v>
                </c:pt>
                <c:pt idx="6234">
                  <c:v>9.0599999999998513</c:v>
                </c:pt>
                <c:pt idx="6235">
                  <c:v>9.0599999999998513</c:v>
                </c:pt>
                <c:pt idx="6236">
                  <c:v>9.0599999999998513</c:v>
                </c:pt>
                <c:pt idx="6237">
                  <c:v>9.0599999999998513</c:v>
                </c:pt>
                <c:pt idx="6238">
                  <c:v>9.0699999999998511</c:v>
                </c:pt>
                <c:pt idx="6239">
                  <c:v>9.0699999999998511</c:v>
                </c:pt>
                <c:pt idx="6240">
                  <c:v>9.0699999999998511</c:v>
                </c:pt>
                <c:pt idx="6241">
                  <c:v>9.0699999999998511</c:v>
                </c:pt>
                <c:pt idx="6242">
                  <c:v>9.0799999999998509</c:v>
                </c:pt>
                <c:pt idx="6243">
                  <c:v>9.0799999999998509</c:v>
                </c:pt>
                <c:pt idx="6244">
                  <c:v>9.0799999999998509</c:v>
                </c:pt>
                <c:pt idx="6245">
                  <c:v>9.0799999999998509</c:v>
                </c:pt>
                <c:pt idx="6246">
                  <c:v>9.0899999999998506</c:v>
                </c:pt>
                <c:pt idx="6247">
                  <c:v>9.0899999999998506</c:v>
                </c:pt>
                <c:pt idx="6248">
                  <c:v>9.0899999999998506</c:v>
                </c:pt>
                <c:pt idx="6249">
                  <c:v>9.0899999999998506</c:v>
                </c:pt>
                <c:pt idx="6250">
                  <c:v>9.0999999999998504</c:v>
                </c:pt>
                <c:pt idx="6251">
                  <c:v>9.0999999999998504</c:v>
                </c:pt>
                <c:pt idx="6252">
                  <c:v>9.0999999999998504</c:v>
                </c:pt>
                <c:pt idx="6253">
                  <c:v>9.0999999999998504</c:v>
                </c:pt>
                <c:pt idx="6254">
                  <c:v>9.0999999999998504</c:v>
                </c:pt>
                <c:pt idx="6255">
                  <c:v>9.0999999999998504</c:v>
                </c:pt>
                <c:pt idx="6256">
                  <c:v>9.0999999999998504</c:v>
                </c:pt>
                <c:pt idx="6257">
                  <c:v>9.0999999999998504</c:v>
                </c:pt>
                <c:pt idx="6258">
                  <c:v>9.1099999999998502</c:v>
                </c:pt>
                <c:pt idx="6259">
                  <c:v>9.1099999999998502</c:v>
                </c:pt>
                <c:pt idx="6260">
                  <c:v>9.1099999999998502</c:v>
                </c:pt>
                <c:pt idx="6261">
                  <c:v>9.1099999999998502</c:v>
                </c:pt>
                <c:pt idx="6262">
                  <c:v>9.1099999999998502</c:v>
                </c:pt>
                <c:pt idx="6263">
                  <c:v>9.1099999999998502</c:v>
                </c:pt>
                <c:pt idx="6264">
                  <c:v>9.1099999999998502</c:v>
                </c:pt>
                <c:pt idx="6265">
                  <c:v>9.1099999999998502</c:v>
                </c:pt>
                <c:pt idx="6266">
                  <c:v>9.1099999999998502</c:v>
                </c:pt>
                <c:pt idx="6267">
                  <c:v>9.11999999999985</c:v>
                </c:pt>
                <c:pt idx="6268">
                  <c:v>9.11999999999985</c:v>
                </c:pt>
                <c:pt idx="6269">
                  <c:v>9.11999999999985</c:v>
                </c:pt>
                <c:pt idx="6270">
                  <c:v>9.11999999999985</c:v>
                </c:pt>
                <c:pt idx="6271">
                  <c:v>9.1299999999998498</c:v>
                </c:pt>
                <c:pt idx="6272">
                  <c:v>9.1299999999998498</c:v>
                </c:pt>
                <c:pt idx="6273">
                  <c:v>9.1299999999998498</c:v>
                </c:pt>
                <c:pt idx="6274">
                  <c:v>9.1399999999998496</c:v>
                </c:pt>
                <c:pt idx="6275">
                  <c:v>9.1399999999998496</c:v>
                </c:pt>
                <c:pt idx="6276">
                  <c:v>9.1399999999998496</c:v>
                </c:pt>
                <c:pt idx="6277">
                  <c:v>9.1399999999998496</c:v>
                </c:pt>
                <c:pt idx="6278">
                  <c:v>9.1499999999998494</c:v>
                </c:pt>
                <c:pt idx="6279">
                  <c:v>9.1499999999998494</c:v>
                </c:pt>
                <c:pt idx="6280">
                  <c:v>9.1499999999998494</c:v>
                </c:pt>
                <c:pt idx="6281">
                  <c:v>9.1499999999998494</c:v>
                </c:pt>
                <c:pt idx="6282">
                  <c:v>9.1499999999998494</c:v>
                </c:pt>
                <c:pt idx="6283">
                  <c:v>9.1599999999998492</c:v>
                </c:pt>
                <c:pt idx="6284">
                  <c:v>9.1599999999998492</c:v>
                </c:pt>
                <c:pt idx="6285">
                  <c:v>9.1599999999998492</c:v>
                </c:pt>
                <c:pt idx="6286">
                  <c:v>9.1699999999998489</c:v>
                </c:pt>
                <c:pt idx="6287">
                  <c:v>9.1699999999998489</c:v>
                </c:pt>
                <c:pt idx="6288">
                  <c:v>9.1699999999998489</c:v>
                </c:pt>
                <c:pt idx="6289">
                  <c:v>9.1699999999998489</c:v>
                </c:pt>
                <c:pt idx="6290">
                  <c:v>9.1699999999998489</c:v>
                </c:pt>
                <c:pt idx="6291">
                  <c:v>9.1699999999998489</c:v>
                </c:pt>
                <c:pt idx="6292">
                  <c:v>9.1799999999998487</c:v>
                </c:pt>
                <c:pt idx="6293">
                  <c:v>9.1799999999998487</c:v>
                </c:pt>
                <c:pt idx="6294">
                  <c:v>9.1799999999998487</c:v>
                </c:pt>
                <c:pt idx="6295">
                  <c:v>9.1799999999998487</c:v>
                </c:pt>
                <c:pt idx="6296">
                  <c:v>9.1799999999998487</c:v>
                </c:pt>
                <c:pt idx="6297">
                  <c:v>9.1799999999998487</c:v>
                </c:pt>
                <c:pt idx="6298">
                  <c:v>9.1899999999998485</c:v>
                </c:pt>
                <c:pt idx="6299">
                  <c:v>9.1899999999998485</c:v>
                </c:pt>
                <c:pt idx="6300">
                  <c:v>9.1899999999998485</c:v>
                </c:pt>
                <c:pt idx="6301">
                  <c:v>9.1899999999998485</c:v>
                </c:pt>
                <c:pt idx="6302">
                  <c:v>9.1899999999998485</c:v>
                </c:pt>
                <c:pt idx="6303">
                  <c:v>9.1899999999998485</c:v>
                </c:pt>
                <c:pt idx="6304">
                  <c:v>9.1899999999998485</c:v>
                </c:pt>
                <c:pt idx="6305">
                  <c:v>9.1899999999998485</c:v>
                </c:pt>
                <c:pt idx="6306">
                  <c:v>9.1899999999998485</c:v>
                </c:pt>
                <c:pt idx="6307">
                  <c:v>9.1899999999998485</c:v>
                </c:pt>
                <c:pt idx="6308">
                  <c:v>9.1899999999998485</c:v>
                </c:pt>
                <c:pt idx="6309">
                  <c:v>9.1899999999998485</c:v>
                </c:pt>
                <c:pt idx="6310">
                  <c:v>9.1899999999998485</c:v>
                </c:pt>
                <c:pt idx="6311">
                  <c:v>9.1999999999998483</c:v>
                </c:pt>
                <c:pt idx="6312">
                  <c:v>9.1999999999998483</c:v>
                </c:pt>
                <c:pt idx="6313">
                  <c:v>9.1999999999998483</c:v>
                </c:pt>
                <c:pt idx="6314">
                  <c:v>9.2099999999998481</c:v>
                </c:pt>
                <c:pt idx="6315">
                  <c:v>9.2099999999998481</c:v>
                </c:pt>
                <c:pt idx="6316">
                  <c:v>9.2099999999998481</c:v>
                </c:pt>
                <c:pt idx="6317">
                  <c:v>9.2099999999998481</c:v>
                </c:pt>
                <c:pt idx="6318">
                  <c:v>9.2099999999998481</c:v>
                </c:pt>
                <c:pt idx="6319">
                  <c:v>9.2099999999998481</c:v>
                </c:pt>
                <c:pt idx="6320">
                  <c:v>9.2199999999998479</c:v>
                </c:pt>
                <c:pt idx="6321">
                  <c:v>9.2199999999998479</c:v>
                </c:pt>
                <c:pt idx="6322">
                  <c:v>9.2199999999998479</c:v>
                </c:pt>
                <c:pt idx="6323">
                  <c:v>9.2199999999998479</c:v>
                </c:pt>
                <c:pt idx="6324">
                  <c:v>9.2199999999998479</c:v>
                </c:pt>
                <c:pt idx="6325">
                  <c:v>9.2199999999998479</c:v>
                </c:pt>
                <c:pt idx="6326">
                  <c:v>9.2199999999998479</c:v>
                </c:pt>
                <c:pt idx="6327">
                  <c:v>9.2299999999998477</c:v>
                </c:pt>
                <c:pt idx="6328">
                  <c:v>9.2299999999998477</c:v>
                </c:pt>
                <c:pt idx="6329">
                  <c:v>9.2299999999998477</c:v>
                </c:pt>
                <c:pt idx="6330">
                  <c:v>9.2299999999998477</c:v>
                </c:pt>
                <c:pt idx="6331">
                  <c:v>9.2299999999998477</c:v>
                </c:pt>
                <c:pt idx="6332">
                  <c:v>9.2399999999998474</c:v>
                </c:pt>
                <c:pt idx="6333">
                  <c:v>9.2399999999998474</c:v>
                </c:pt>
                <c:pt idx="6334">
                  <c:v>9.2399999999998474</c:v>
                </c:pt>
                <c:pt idx="6335">
                  <c:v>9.2399999999998474</c:v>
                </c:pt>
                <c:pt idx="6336">
                  <c:v>9.2399999999998474</c:v>
                </c:pt>
                <c:pt idx="6337">
                  <c:v>9.2399999999998474</c:v>
                </c:pt>
                <c:pt idx="6338">
                  <c:v>9.2399999999998474</c:v>
                </c:pt>
                <c:pt idx="6339">
                  <c:v>9.2399999999998474</c:v>
                </c:pt>
                <c:pt idx="6340">
                  <c:v>9.2399999999998474</c:v>
                </c:pt>
                <c:pt idx="6341">
                  <c:v>9.2399999999998474</c:v>
                </c:pt>
                <c:pt idx="6342">
                  <c:v>9.2399999999998474</c:v>
                </c:pt>
                <c:pt idx="6343">
                  <c:v>9.2399999999998474</c:v>
                </c:pt>
                <c:pt idx="6344">
                  <c:v>9.2499999999998472</c:v>
                </c:pt>
                <c:pt idx="6345">
                  <c:v>9.2499999999998472</c:v>
                </c:pt>
                <c:pt idx="6346">
                  <c:v>9.2499999999998472</c:v>
                </c:pt>
                <c:pt idx="6347">
                  <c:v>9.2499999999998472</c:v>
                </c:pt>
                <c:pt idx="6348">
                  <c:v>9.2499999999998472</c:v>
                </c:pt>
                <c:pt idx="6349">
                  <c:v>9.2499999999998472</c:v>
                </c:pt>
                <c:pt idx="6350">
                  <c:v>9.2499999999998472</c:v>
                </c:pt>
                <c:pt idx="6351">
                  <c:v>9.259999999999847</c:v>
                </c:pt>
                <c:pt idx="6352">
                  <c:v>9.259999999999847</c:v>
                </c:pt>
                <c:pt idx="6353">
                  <c:v>9.259999999999847</c:v>
                </c:pt>
                <c:pt idx="6354">
                  <c:v>9.259999999999847</c:v>
                </c:pt>
                <c:pt idx="6355">
                  <c:v>9.2699999999998468</c:v>
                </c:pt>
                <c:pt idx="6356">
                  <c:v>9.2699999999998468</c:v>
                </c:pt>
                <c:pt idx="6357">
                  <c:v>9.2699999999998468</c:v>
                </c:pt>
                <c:pt idx="6358">
                  <c:v>9.2699999999998468</c:v>
                </c:pt>
                <c:pt idx="6359">
                  <c:v>9.2699999999998468</c:v>
                </c:pt>
                <c:pt idx="6360">
                  <c:v>9.2799999999998466</c:v>
                </c:pt>
                <c:pt idx="6361">
                  <c:v>9.2799999999998466</c:v>
                </c:pt>
                <c:pt idx="6362">
                  <c:v>9.2799999999998466</c:v>
                </c:pt>
                <c:pt idx="6363">
                  <c:v>9.2799999999998466</c:v>
                </c:pt>
                <c:pt idx="6364">
                  <c:v>9.2899999999998464</c:v>
                </c:pt>
                <c:pt idx="6365">
                  <c:v>9.2899999999998464</c:v>
                </c:pt>
                <c:pt idx="6366">
                  <c:v>9.2899999999998464</c:v>
                </c:pt>
                <c:pt idx="6367">
                  <c:v>9.2999999999998462</c:v>
                </c:pt>
                <c:pt idx="6368">
                  <c:v>9.2999999999998462</c:v>
                </c:pt>
                <c:pt idx="6369">
                  <c:v>9.2999999999998462</c:v>
                </c:pt>
                <c:pt idx="6370">
                  <c:v>9.2999999999998462</c:v>
                </c:pt>
                <c:pt idx="6371">
                  <c:v>9.2999999999998462</c:v>
                </c:pt>
                <c:pt idx="6372">
                  <c:v>9.2999999999998462</c:v>
                </c:pt>
                <c:pt idx="6373">
                  <c:v>9.2999999999998462</c:v>
                </c:pt>
                <c:pt idx="6374">
                  <c:v>9.2999999999998462</c:v>
                </c:pt>
                <c:pt idx="6375">
                  <c:v>9.2999999999998462</c:v>
                </c:pt>
                <c:pt idx="6376">
                  <c:v>9.309999999999846</c:v>
                </c:pt>
                <c:pt idx="6377">
                  <c:v>9.309999999999846</c:v>
                </c:pt>
                <c:pt idx="6378">
                  <c:v>9.309999999999846</c:v>
                </c:pt>
                <c:pt idx="6379">
                  <c:v>9.309999999999846</c:v>
                </c:pt>
                <c:pt idx="6380">
                  <c:v>9.309999999999846</c:v>
                </c:pt>
                <c:pt idx="6381">
                  <c:v>9.309999999999846</c:v>
                </c:pt>
                <c:pt idx="6382">
                  <c:v>9.309999999999846</c:v>
                </c:pt>
                <c:pt idx="6383">
                  <c:v>9.309999999999846</c:v>
                </c:pt>
                <c:pt idx="6384">
                  <c:v>9.309999999999846</c:v>
                </c:pt>
                <c:pt idx="6385">
                  <c:v>9.309999999999846</c:v>
                </c:pt>
                <c:pt idx="6386">
                  <c:v>9.309999999999846</c:v>
                </c:pt>
                <c:pt idx="6387">
                  <c:v>9.309999999999846</c:v>
                </c:pt>
                <c:pt idx="6388">
                  <c:v>9.3199999999998457</c:v>
                </c:pt>
                <c:pt idx="6389">
                  <c:v>9.3199999999998457</c:v>
                </c:pt>
                <c:pt idx="6390">
                  <c:v>9.3199999999998457</c:v>
                </c:pt>
                <c:pt idx="6391">
                  <c:v>9.3199999999998457</c:v>
                </c:pt>
                <c:pt idx="6392">
                  <c:v>9.3299999999998455</c:v>
                </c:pt>
                <c:pt idx="6393">
                  <c:v>9.3299999999998455</c:v>
                </c:pt>
                <c:pt idx="6394">
                  <c:v>9.3299999999998455</c:v>
                </c:pt>
                <c:pt idx="6395">
                  <c:v>9.3399999999998453</c:v>
                </c:pt>
                <c:pt idx="6396">
                  <c:v>9.3399999999998453</c:v>
                </c:pt>
                <c:pt idx="6397">
                  <c:v>9.3399999999998453</c:v>
                </c:pt>
                <c:pt idx="6398">
                  <c:v>9.3399999999998453</c:v>
                </c:pt>
                <c:pt idx="6399">
                  <c:v>9.3399999999998453</c:v>
                </c:pt>
                <c:pt idx="6400">
                  <c:v>9.3499999999998451</c:v>
                </c:pt>
                <c:pt idx="6401">
                  <c:v>9.3499999999998451</c:v>
                </c:pt>
                <c:pt idx="6402">
                  <c:v>9.3499999999998451</c:v>
                </c:pt>
                <c:pt idx="6403">
                  <c:v>9.3599999999998449</c:v>
                </c:pt>
                <c:pt idx="6404">
                  <c:v>9.3599999999998449</c:v>
                </c:pt>
                <c:pt idx="6405">
                  <c:v>9.3599999999998449</c:v>
                </c:pt>
                <c:pt idx="6406">
                  <c:v>9.3599999999998449</c:v>
                </c:pt>
                <c:pt idx="6407">
                  <c:v>9.3599999999998449</c:v>
                </c:pt>
                <c:pt idx="6408">
                  <c:v>9.3599999999998449</c:v>
                </c:pt>
                <c:pt idx="6409">
                  <c:v>9.3699999999998447</c:v>
                </c:pt>
                <c:pt idx="6410">
                  <c:v>9.3699999999998447</c:v>
                </c:pt>
                <c:pt idx="6411">
                  <c:v>9.3699999999998447</c:v>
                </c:pt>
                <c:pt idx="6412">
                  <c:v>9.3699999999998447</c:v>
                </c:pt>
                <c:pt idx="6413">
                  <c:v>9.3699999999998447</c:v>
                </c:pt>
                <c:pt idx="6414">
                  <c:v>9.3699999999998447</c:v>
                </c:pt>
                <c:pt idx="6415">
                  <c:v>9.3699999999998447</c:v>
                </c:pt>
                <c:pt idx="6416">
                  <c:v>9.3799999999998445</c:v>
                </c:pt>
                <c:pt idx="6417">
                  <c:v>9.3799999999998445</c:v>
                </c:pt>
                <c:pt idx="6418">
                  <c:v>9.3799999999998445</c:v>
                </c:pt>
                <c:pt idx="6419">
                  <c:v>9.3799999999998445</c:v>
                </c:pt>
                <c:pt idx="6420">
                  <c:v>9.3799999999998445</c:v>
                </c:pt>
                <c:pt idx="6421">
                  <c:v>9.3799999999998445</c:v>
                </c:pt>
                <c:pt idx="6422">
                  <c:v>9.3799999999998445</c:v>
                </c:pt>
                <c:pt idx="6423">
                  <c:v>9.3799999999998445</c:v>
                </c:pt>
                <c:pt idx="6424">
                  <c:v>9.3799999999998445</c:v>
                </c:pt>
                <c:pt idx="6425">
                  <c:v>9.3799999999998445</c:v>
                </c:pt>
                <c:pt idx="6426">
                  <c:v>9.3799999999998445</c:v>
                </c:pt>
                <c:pt idx="6427">
                  <c:v>9.3799999999998445</c:v>
                </c:pt>
                <c:pt idx="6428">
                  <c:v>9.3799999999998445</c:v>
                </c:pt>
                <c:pt idx="6429">
                  <c:v>9.3899999999998442</c:v>
                </c:pt>
                <c:pt idx="6430">
                  <c:v>9.3899999999998442</c:v>
                </c:pt>
                <c:pt idx="6431">
                  <c:v>9.399999999999844</c:v>
                </c:pt>
                <c:pt idx="6432">
                  <c:v>9.399999999999844</c:v>
                </c:pt>
                <c:pt idx="6433">
                  <c:v>9.399999999999844</c:v>
                </c:pt>
                <c:pt idx="6434">
                  <c:v>9.399999999999844</c:v>
                </c:pt>
                <c:pt idx="6435">
                  <c:v>9.399999999999844</c:v>
                </c:pt>
                <c:pt idx="6436">
                  <c:v>9.399999999999844</c:v>
                </c:pt>
                <c:pt idx="6437">
                  <c:v>9.4099999999998438</c:v>
                </c:pt>
                <c:pt idx="6438">
                  <c:v>9.4099999999998438</c:v>
                </c:pt>
                <c:pt idx="6439">
                  <c:v>9.4099999999998438</c:v>
                </c:pt>
                <c:pt idx="6440">
                  <c:v>9.4199999999998436</c:v>
                </c:pt>
                <c:pt idx="6441">
                  <c:v>9.4199999999998436</c:v>
                </c:pt>
                <c:pt idx="6442">
                  <c:v>9.4199999999998436</c:v>
                </c:pt>
                <c:pt idx="6443">
                  <c:v>9.4199999999998436</c:v>
                </c:pt>
                <c:pt idx="6444">
                  <c:v>9.4199999999998436</c:v>
                </c:pt>
                <c:pt idx="6445">
                  <c:v>9.4299999999998434</c:v>
                </c:pt>
                <c:pt idx="6446">
                  <c:v>9.4299999999998434</c:v>
                </c:pt>
                <c:pt idx="6447">
                  <c:v>9.4299999999998434</c:v>
                </c:pt>
                <c:pt idx="6448">
                  <c:v>9.4299999999998434</c:v>
                </c:pt>
                <c:pt idx="6449">
                  <c:v>9.4399999999998432</c:v>
                </c:pt>
                <c:pt idx="6450">
                  <c:v>9.4399999999998432</c:v>
                </c:pt>
                <c:pt idx="6451">
                  <c:v>9.4399999999998432</c:v>
                </c:pt>
                <c:pt idx="6452">
                  <c:v>9.4399999999998432</c:v>
                </c:pt>
                <c:pt idx="6453">
                  <c:v>9.4399999999998432</c:v>
                </c:pt>
                <c:pt idx="6454">
                  <c:v>9.4399999999998432</c:v>
                </c:pt>
                <c:pt idx="6455">
                  <c:v>9.4399999999998432</c:v>
                </c:pt>
                <c:pt idx="6456">
                  <c:v>9.4399999999998432</c:v>
                </c:pt>
                <c:pt idx="6457">
                  <c:v>9.4399999999998432</c:v>
                </c:pt>
                <c:pt idx="6458">
                  <c:v>9.4399999999998432</c:v>
                </c:pt>
                <c:pt idx="6459">
                  <c:v>9.4399999999998432</c:v>
                </c:pt>
                <c:pt idx="6460">
                  <c:v>9.4399999999998432</c:v>
                </c:pt>
                <c:pt idx="6461">
                  <c:v>9.4399999999998432</c:v>
                </c:pt>
                <c:pt idx="6462">
                  <c:v>9.449999999999843</c:v>
                </c:pt>
                <c:pt idx="6463">
                  <c:v>9.449999999999843</c:v>
                </c:pt>
                <c:pt idx="6464">
                  <c:v>9.449999999999843</c:v>
                </c:pt>
                <c:pt idx="6465">
                  <c:v>9.449999999999843</c:v>
                </c:pt>
                <c:pt idx="6466">
                  <c:v>9.4599999999998428</c:v>
                </c:pt>
                <c:pt idx="6467">
                  <c:v>9.4599999999998428</c:v>
                </c:pt>
                <c:pt idx="6468">
                  <c:v>9.4699999999998425</c:v>
                </c:pt>
                <c:pt idx="6469">
                  <c:v>9.4699999999998425</c:v>
                </c:pt>
                <c:pt idx="6470">
                  <c:v>9.4699999999998425</c:v>
                </c:pt>
                <c:pt idx="6471">
                  <c:v>9.4699999999998425</c:v>
                </c:pt>
                <c:pt idx="6472">
                  <c:v>9.4699999999998425</c:v>
                </c:pt>
                <c:pt idx="6473">
                  <c:v>9.4799999999998423</c:v>
                </c:pt>
                <c:pt idx="6474">
                  <c:v>9.4799999999998423</c:v>
                </c:pt>
                <c:pt idx="6475">
                  <c:v>9.4799999999998423</c:v>
                </c:pt>
                <c:pt idx="6476">
                  <c:v>9.4799999999998423</c:v>
                </c:pt>
                <c:pt idx="6477">
                  <c:v>9.4899999999998421</c:v>
                </c:pt>
                <c:pt idx="6478">
                  <c:v>9.4899999999998421</c:v>
                </c:pt>
                <c:pt idx="6479">
                  <c:v>9.4899999999998421</c:v>
                </c:pt>
                <c:pt idx="6480">
                  <c:v>9.4899999999998421</c:v>
                </c:pt>
                <c:pt idx="6481">
                  <c:v>9.4999999999998419</c:v>
                </c:pt>
                <c:pt idx="6482">
                  <c:v>9.4999999999998419</c:v>
                </c:pt>
                <c:pt idx="6483">
                  <c:v>9.4999999999998419</c:v>
                </c:pt>
                <c:pt idx="6484">
                  <c:v>9.4999999999998419</c:v>
                </c:pt>
                <c:pt idx="6485">
                  <c:v>9.4999999999998419</c:v>
                </c:pt>
                <c:pt idx="6486">
                  <c:v>9.4999999999998419</c:v>
                </c:pt>
                <c:pt idx="6487">
                  <c:v>9.4999999999998419</c:v>
                </c:pt>
                <c:pt idx="6488">
                  <c:v>9.4999999999998419</c:v>
                </c:pt>
                <c:pt idx="6489">
                  <c:v>9.4999999999998419</c:v>
                </c:pt>
                <c:pt idx="6490">
                  <c:v>9.4999999999998419</c:v>
                </c:pt>
                <c:pt idx="6491">
                  <c:v>9.4999999999998419</c:v>
                </c:pt>
                <c:pt idx="6492">
                  <c:v>9.4999999999998419</c:v>
                </c:pt>
                <c:pt idx="6493">
                  <c:v>9.5099999999998417</c:v>
                </c:pt>
                <c:pt idx="6494">
                  <c:v>9.5099999999998417</c:v>
                </c:pt>
                <c:pt idx="6495">
                  <c:v>9.5099999999998417</c:v>
                </c:pt>
                <c:pt idx="6496">
                  <c:v>9.5099999999998417</c:v>
                </c:pt>
                <c:pt idx="6497">
                  <c:v>9.5099999999998417</c:v>
                </c:pt>
                <c:pt idx="6498">
                  <c:v>9.5099999999998417</c:v>
                </c:pt>
                <c:pt idx="6499">
                  <c:v>9.5099999999998417</c:v>
                </c:pt>
                <c:pt idx="6500">
                  <c:v>9.5099999999998417</c:v>
                </c:pt>
                <c:pt idx="6501">
                  <c:v>9.5099999999998417</c:v>
                </c:pt>
                <c:pt idx="6502">
                  <c:v>9.5099999999998417</c:v>
                </c:pt>
                <c:pt idx="6503">
                  <c:v>9.5099999999998417</c:v>
                </c:pt>
                <c:pt idx="6504">
                  <c:v>9.5099999999998417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49352"/>
        <c:axId val="473551312"/>
      </c:scatterChart>
      <c:valAx>
        <c:axId val="473549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51312"/>
        <c:crosses val="autoZero"/>
        <c:crossBetween val="midCat"/>
      </c:valAx>
      <c:valAx>
        <c:axId val="4735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4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Y_ij</a:t>
            </a:r>
            <a:r>
              <a:rPr lang="en-US" baseline="0"/>
              <a:t> Computation </a:t>
            </a:r>
            <a:r>
              <a:rPr lang="en-US"/>
              <a:t>Time vs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'Y_ij computation loop'!$H$1</c:f>
              <c:strCache>
                <c:ptCount val="1"/>
                <c:pt idx="0">
                  <c:v>Rolling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'Y_ij computation loop'!$F$2:$F$6506</c:f>
              <c:numCache>
                <c:formatCode>General</c:formatCode>
                <c:ptCount val="65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</c:numCache>
            </c:numRef>
          </c:xVal>
          <c:yVal>
            <c:numRef>
              <c:f>'Y_ij computation loop'!$H$2:$H$6506</c:f>
              <c:numCache>
                <c:formatCode>General</c:formatCode>
                <c:ptCount val="65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0.04</c:v>
                </c:pt>
                <c:pt idx="173">
                  <c:v>0.04</c:v>
                </c:pt>
                <c:pt idx="174">
                  <c:v>0.04</c:v>
                </c:pt>
                <c:pt idx="175">
                  <c:v>0.04</c:v>
                </c:pt>
                <c:pt idx="176">
                  <c:v>0.04</c:v>
                </c:pt>
                <c:pt idx="177">
                  <c:v>0.04</c:v>
                </c:pt>
                <c:pt idx="178">
                  <c:v>0.04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0.04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0.04</c:v>
                </c:pt>
                <c:pt idx="268">
                  <c:v>0.04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0.04</c:v>
                </c:pt>
                <c:pt idx="275">
                  <c:v>0.04</c:v>
                </c:pt>
                <c:pt idx="276">
                  <c:v>0.04</c:v>
                </c:pt>
                <c:pt idx="277">
                  <c:v>0.04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0.04</c:v>
                </c:pt>
                <c:pt idx="282">
                  <c:v>0.04</c:v>
                </c:pt>
                <c:pt idx="283">
                  <c:v>0.04</c:v>
                </c:pt>
                <c:pt idx="284">
                  <c:v>0.04</c:v>
                </c:pt>
                <c:pt idx="285">
                  <c:v>0.04</c:v>
                </c:pt>
                <c:pt idx="286">
                  <c:v>0.04</c:v>
                </c:pt>
                <c:pt idx="287">
                  <c:v>0.04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0.05</c:v>
                </c:pt>
                <c:pt idx="301">
                  <c:v>0.05</c:v>
                </c:pt>
                <c:pt idx="302">
                  <c:v>0.05</c:v>
                </c:pt>
                <c:pt idx="303">
                  <c:v>0.05</c:v>
                </c:pt>
                <c:pt idx="304">
                  <c:v>0.05</c:v>
                </c:pt>
                <c:pt idx="305">
                  <c:v>0.05</c:v>
                </c:pt>
                <c:pt idx="306">
                  <c:v>0.05</c:v>
                </c:pt>
                <c:pt idx="307">
                  <c:v>0.05</c:v>
                </c:pt>
                <c:pt idx="308">
                  <c:v>0.05</c:v>
                </c:pt>
                <c:pt idx="309">
                  <c:v>0.05</c:v>
                </c:pt>
                <c:pt idx="310">
                  <c:v>0.05</c:v>
                </c:pt>
                <c:pt idx="311">
                  <c:v>0.05</c:v>
                </c:pt>
                <c:pt idx="312">
                  <c:v>0.05</c:v>
                </c:pt>
                <c:pt idx="313">
                  <c:v>0.05</c:v>
                </c:pt>
                <c:pt idx="314">
                  <c:v>0.05</c:v>
                </c:pt>
                <c:pt idx="315">
                  <c:v>0.05</c:v>
                </c:pt>
                <c:pt idx="316">
                  <c:v>0.05</c:v>
                </c:pt>
                <c:pt idx="317">
                  <c:v>0.05</c:v>
                </c:pt>
                <c:pt idx="318">
                  <c:v>0.05</c:v>
                </c:pt>
                <c:pt idx="319">
                  <c:v>0.05</c:v>
                </c:pt>
                <c:pt idx="320">
                  <c:v>0.05</c:v>
                </c:pt>
                <c:pt idx="321">
                  <c:v>0.05</c:v>
                </c:pt>
                <c:pt idx="322">
                  <c:v>0.05</c:v>
                </c:pt>
                <c:pt idx="323">
                  <c:v>0.05</c:v>
                </c:pt>
                <c:pt idx="324">
                  <c:v>0.05</c:v>
                </c:pt>
                <c:pt idx="325">
                  <c:v>0.05</c:v>
                </c:pt>
                <c:pt idx="326">
                  <c:v>0.05</c:v>
                </c:pt>
                <c:pt idx="327">
                  <c:v>0.05</c:v>
                </c:pt>
                <c:pt idx="328">
                  <c:v>0.05</c:v>
                </c:pt>
                <c:pt idx="329">
                  <c:v>0.05</c:v>
                </c:pt>
                <c:pt idx="330">
                  <c:v>0.05</c:v>
                </c:pt>
                <c:pt idx="331">
                  <c:v>0.05</c:v>
                </c:pt>
                <c:pt idx="332">
                  <c:v>0.05</c:v>
                </c:pt>
                <c:pt idx="333">
                  <c:v>0.05</c:v>
                </c:pt>
                <c:pt idx="334">
                  <c:v>0.05</c:v>
                </c:pt>
                <c:pt idx="335">
                  <c:v>0.05</c:v>
                </c:pt>
                <c:pt idx="336">
                  <c:v>0.05</c:v>
                </c:pt>
                <c:pt idx="337">
                  <c:v>0.05</c:v>
                </c:pt>
                <c:pt idx="338">
                  <c:v>0.05</c:v>
                </c:pt>
                <c:pt idx="339">
                  <c:v>0.05</c:v>
                </c:pt>
                <c:pt idx="340">
                  <c:v>0.05</c:v>
                </c:pt>
                <c:pt idx="341">
                  <c:v>0.05</c:v>
                </c:pt>
                <c:pt idx="342">
                  <c:v>0.05</c:v>
                </c:pt>
                <c:pt idx="343">
                  <c:v>0.05</c:v>
                </c:pt>
                <c:pt idx="344">
                  <c:v>0.05</c:v>
                </c:pt>
                <c:pt idx="345">
                  <c:v>0.05</c:v>
                </c:pt>
                <c:pt idx="346">
                  <c:v>0.05</c:v>
                </c:pt>
                <c:pt idx="347">
                  <c:v>0.05</c:v>
                </c:pt>
                <c:pt idx="348">
                  <c:v>0.05</c:v>
                </c:pt>
                <c:pt idx="349">
                  <c:v>0.05</c:v>
                </c:pt>
                <c:pt idx="350">
                  <c:v>0.05</c:v>
                </c:pt>
                <c:pt idx="351">
                  <c:v>0.05</c:v>
                </c:pt>
                <c:pt idx="352">
                  <c:v>0.05</c:v>
                </c:pt>
                <c:pt idx="353">
                  <c:v>0.05</c:v>
                </c:pt>
                <c:pt idx="354">
                  <c:v>0.05</c:v>
                </c:pt>
                <c:pt idx="355">
                  <c:v>0.05</c:v>
                </c:pt>
                <c:pt idx="356">
                  <c:v>0.05</c:v>
                </c:pt>
                <c:pt idx="357">
                  <c:v>0.05</c:v>
                </c:pt>
                <c:pt idx="358">
                  <c:v>0.05</c:v>
                </c:pt>
                <c:pt idx="359">
                  <c:v>6.0000000000000005E-2</c:v>
                </c:pt>
                <c:pt idx="360">
                  <c:v>6.0000000000000005E-2</c:v>
                </c:pt>
                <c:pt idx="361">
                  <c:v>6.0000000000000005E-2</c:v>
                </c:pt>
                <c:pt idx="362">
                  <c:v>6.0000000000000005E-2</c:v>
                </c:pt>
                <c:pt idx="363">
                  <c:v>6.0000000000000005E-2</c:v>
                </c:pt>
                <c:pt idx="364">
                  <c:v>6.0000000000000005E-2</c:v>
                </c:pt>
                <c:pt idx="365">
                  <c:v>6.0000000000000005E-2</c:v>
                </c:pt>
                <c:pt idx="366">
                  <c:v>6.0000000000000005E-2</c:v>
                </c:pt>
                <c:pt idx="367">
                  <c:v>6.0000000000000005E-2</c:v>
                </c:pt>
                <c:pt idx="368">
                  <c:v>6.0000000000000005E-2</c:v>
                </c:pt>
                <c:pt idx="369">
                  <c:v>6.0000000000000005E-2</c:v>
                </c:pt>
                <c:pt idx="370">
                  <c:v>6.0000000000000005E-2</c:v>
                </c:pt>
                <c:pt idx="371">
                  <c:v>6.0000000000000005E-2</c:v>
                </c:pt>
                <c:pt idx="372">
                  <c:v>6.0000000000000005E-2</c:v>
                </c:pt>
                <c:pt idx="373">
                  <c:v>6.0000000000000005E-2</c:v>
                </c:pt>
                <c:pt idx="374">
                  <c:v>6.0000000000000005E-2</c:v>
                </c:pt>
                <c:pt idx="375">
                  <c:v>6.0000000000000005E-2</c:v>
                </c:pt>
                <c:pt idx="376">
                  <c:v>6.0000000000000005E-2</c:v>
                </c:pt>
                <c:pt idx="377">
                  <c:v>6.0000000000000005E-2</c:v>
                </c:pt>
                <c:pt idx="378">
                  <c:v>6.0000000000000005E-2</c:v>
                </c:pt>
                <c:pt idx="379">
                  <c:v>6.0000000000000005E-2</c:v>
                </c:pt>
                <c:pt idx="380">
                  <c:v>6.0000000000000005E-2</c:v>
                </c:pt>
                <c:pt idx="381">
                  <c:v>6.0000000000000005E-2</c:v>
                </c:pt>
                <c:pt idx="382">
                  <c:v>6.0000000000000005E-2</c:v>
                </c:pt>
                <c:pt idx="383">
                  <c:v>6.0000000000000005E-2</c:v>
                </c:pt>
                <c:pt idx="384">
                  <c:v>6.0000000000000005E-2</c:v>
                </c:pt>
                <c:pt idx="385">
                  <c:v>6.0000000000000005E-2</c:v>
                </c:pt>
                <c:pt idx="386">
                  <c:v>6.0000000000000005E-2</c:v>
                </c:pt>
                <c:pt idx="387">
                  <c:v>6.0000000000000005E-2</c:v>
                </c:pt>
                <c:pt idx="388">
                  <c:v>6.0000000000000005E-2</c:v>
                </c:pt>
                <c:pt idx="389">
                  <c:v>6.0000000000000005E-2</c:v>
                </c:pt>
                <c:pt idx="390">
                  <c:v>6.0000000000000005E-2</c:v>
                </c:pt>
                <c:pt idx="391">
                  <c:v>6.0000000000000005E-2</c:v>
                </c:pt>
                <c:pt idx="392">
                  <c:v>6.0000000000000005E-2</c:v>
                </c:pt>
                <c:pt idx="393">
                  <c:v>6.0000000000000005E-2</c:v>
                </c:pt>
                <c:pt idx="394">
                  <c:v>6.0000000000000005E-2</c:v>
                </c:pt>
                <c:pt idx="395">
                  <c:v>6.0000000000000005E-2</c:v>
                </c:pt>
                <c:pt idx="396">
                  <c:v>6.0000000000000005E-2</c:v>
                </c:pt>
                <c:pt idx="397">
                  <c:v>6.0000000000000005E-2</c:v>
                </c:pt>
                <c:pt idx="398">
                  <c:v>6.0000000000000005E-2</c:v>
                </c:pt>
                <c:pt idx="399">
                  <c:v>6.0000000000000005E-2</c:v>
                </c:pt>
                <c:pt idx="400">
                  <c:v>6.0000000000000005E-2</c:v>
                </c:pt>
                <c:pt idx="401">
                  <c:v>6.0000000000000005E-2</c:v>
                </c:pt>
                <c:pt idx="402">
                  <c:v>6.0000000000000005E-2</c:v>
                </c:pt>
                <c:pt idx="403">
                  <c:v>6.0000000000000005E-2</c:v>
                </c:pt>
                <c:pt idx="404">
                  <c:v>6.0000000000000005E-2</c:v>
                </c:pt>
                <c:pt idx="405">
                  <c:v>6.0000000000000005E-2</c:v>
                </c:pt>
                <c:pt idx="406">
                  <c:v>6.0000000000000005E-2</c:v>
                </c:pt>
                <c:pt idx="407">
                  <c:v>6.0000000000000005E-2</c:v>
                </c:pt>
                <c:pt idx="408">
                  <c:v>6.0000000000000005E-2</c:v>
                </c:pt>
                <c:pt idx="409">
                  <c:v>6.0000000000000005E-2</c:v>
                </c:pt>
                <c:pt idx="410">
                  <c:v>6.0000000000000005E-2</c:v>
                </c:pt>
                <c:pt idx="411">
                  <c:v>6.0000000000000005E-2</c:v>
                </c:pt>
                <c:pt idx="412">
                  <c:v>6.0000000000000005E-2</c:v>
                </c:pt>
                <c:pt idx="413">
                  <c:v>6.0000000000000005E-2</c:v>
                </c:pt>
                <c:pt idx="414">
                  <c:v>6.0000000000000005E-2</c:v>
                </c:pt>
                <c:pt idx="415">
                  <c:v>6.0000000000000005E-2</c:v>
                </c:pt>
                <c:pt idx="416">
                  <c:v>6.0000000000000005E-2</c:v>
                </c:pt>
                <c:pt idx="417">
                  <c:v>6.0000000000000005E-2</c:v>
                </c:pt>
                <c:pt idx="418">
                  <c:v>6.0000000000000005E-2</c:v>
                </c:pt>
                <c:pt idx="419">
                  <c:v>6.0000000000000005E-2</c:v>
                </c:pt>
                <c:pt idx="420">
                  <c:v>6.0000000000000005E-2</c:v>
                </c:pt>
                <c:pt idx="421">
                  <c:v>6.0000000000000005E-2</c:v>
                </c:pt>
                <c:pt idx="422">
                  <c:v>6.0000000000000005E-2</c:v>
                </c:pt>
                <c:pt idx="423">
                  <c:v>6.0000000000000005E-2</c:v>
                </c:pt>
                <c:pt idx="424">
                  <c:v>6.0000000000000005E-2</c:v>
                </c:pt>
                <c:pt idx="425">
                  <c:v>6.0000000000000005E-2</c:v>
                </c:pt>
                <c:pt idx="426">
                  <c:v>6.0000000000000005E-2</c:v>
                </c:pt>
                <c:pt idx="427">
                  <c:v>6.0000000000000005E-2</c:v>
                </c:pt>
                <c:pt idx="428">
                  <c:v>6.0000000000000005E-2</c:v>
                </c:pt>
                <c:pt idx="429">
                  <c:v>6.0000000000000005E-2</c:v>
                </c:pt>
                <c:pt idx="430">
                  <c:v>6.0000000000000005E-2</c:v>
                </c:pt>
                <c:pt idx="431">
                  <c:v>6.0000000000000005E-2</c:v>
                </c:pt>
                <c:pt idx="432">
                  <c:v>6.0000000000000005E-2</c:v>
                </c:pt>
                <c:pt idx="433">
                  <c:v>6.0000000000000005E-2</c:v>
                </c:pt>
                <c:pt idx="434">
                  <c:v>6.0000000000000005E-2</c:v>
                </c:pt>
                <c:pt idx="435">
                  <c:v>6.0000000000000005E-2</c:v>
                </c:pt>
                <c:pt idx="436">
                  <c:v>6.0000000000000005E-2</c:v>
                </c:pt>
                <c:pt idx="437">
                  <c:v>6.0000000000000005E-2</c:v>
                </c:pt>
                <c:pt idx="438">
                  <c:v>6.0000000000000005E-2</c:v>
                </c:pt>
                <c:pt idx="439">
                  <c:v>6.0000000000000005E-2</c:v>
                </c:pt>
                <c:pt idx="440">
                  <c:v>6.0000000000000005E-2</c:v>
                </c:pt>
                <c:pt idx="441">
                  <c:v>6.0000000000000005E-2</c:v>
                </c:pt>
                <c:pt idx="442">
                  <c:v>6.0000000000000005E-2</c:v>
                </c:pt>
                <c:pt idx="443">
                  <c:v>6.0000000000000005E-2</c:v>
                </c:pt>
                <c:pt idx="444">
                  <c:v>6.0000000000000005E-2</c:v>
                </c:pt>
                <c:pt idx="445">
                  <c:v>6.0000000000000005E-2</c:v>
                </c:pt>
                <c:pt idx="446">
                  <c:v>6.0000000000000005E-2</c:v>
                </c:pt>
                <c:pt idx="447">
                  <c:v>6.0000000000000005E-2</c:v>
                </c:pt>
                <c:pt idx="448">
                  <c:v>6.0000000000000005E-2</c:v>
                </c:pt>
                <c:pt idx="449">
                  <c:v>6.0000000000000005E-2</c:v>
                </c:pt>
                <c:pt idx="450">
                  <c:v>6.0000000000000005E-2</c:v>
                </c:pt>
                <c:pt idx="451">
                  <c:v>6.0000000000000005E-2</c:v>
                </c:pt>
                <c:pt idx="452">
                  <c:v>6.0000000000000005E-2</c:v>
                </c:pt>
                <c:pt idx="453">
                  <c:v>6.0000000000000005E-2</c:v>
                </c:pt>
                <c:pt idx="454">
                  <c:v>6.0000000000000005E-2</c:v>
                </c:pt>
                <c:pt idx="455">
                  <c:v>6.0000000000000005E-2</c:v>
                </c:pt>
                <c:pt idx="456">
                  <c:v>6.0000000000000005E-2</c:v>
                </c:pt>
                <c:pt idx="457">
                  <c:v>6.0000000000000005E-2</c:v>
                </c:pt>
                <c:pt idx="458">
                  <c:v>6.0000000000000005E-2</c:v>
                </c:pt>
                <c:pt idx="459">
                  <c:v>6.0000000000000005E-2</c:v>
                </c:pt>
                <c:pt idx="460">
                  <c:v>6.0000000000000005E-2</c:v>
                </c:pt>
                <c:pt idx="461">
                  <c:v>6.0000000000000005E-2</c:v>
                </c:pt>
                <c:pt idx="462">
                  <c:v>6.0000000000000005E-2</c:v>
                </c:pt>
                <c:pt idx="463">
                  <c:v>6.0000000000000005E-2</c:v>
                </c:pt>
                <c:pt idx="464">
                  <c:v>6.0000000000000005E-2</c:v>
                </c:pt>
                <c:pt idx="465">
                  <c:v>6.0000000000000005E-2</c:v>
                </c:pt>
                <c:pt idx="466">
                  <c:v>6.0000000000000005E-2</c:v>
                </c:pt>
                <c:pt idx="467">
                  <c:v>6.0000000000000005E-2</c:v>
                </c:pt>
                <c:pt idx="468">
                  <c:v>6.0000000000000005E-2</c:v>
                </c:pt>
                <c:pt idx="469">
                  <c:v>6.0000000000000005E-2</c:v>
                </c:pt>
                <c:pt idx="470">
                  <c:v>6.0000000000000005E-2</c:v>
                </c:pt>
                <c:pt idx="471">
                  <c:v>6.0000000000000005E-2</c:v>
                </c:pt>
                <c:pt idx="472">
                  <c:v>6.0000000000000005E-2</c:v>
                </c:pt>
                <c:pt idx="473">
                  <c:v>6.0000000000000005E-2</c:v>
                </c:pt>
                <c:pt idx="474">
                  <c:v>6.0000000000000005E-2</c:v>
                </c:pt>
                <c:pt idx="475">
                  <c:v>6.0000000000000005E-2</c:v>
                </c:pt>
                <c:pt idx="476">
                  <c:v>6.0000000000000005E-2</c:v>
                </c:pt>
                <c:pt idx="477">
                  <c:v>6.0000000000000005E-2</c:v>
                </c:pt>
                <c:pt idx="478">
                  <c:v>6.0000000000000005E-2</c:v>
                </c:pt>
                <c:pt idx="479">
                  <c:v>6.0000000000000005E-2</c:v>
                </c:pt>
                <c:pt idx="480">
                  <c:v>6.0000000000000005E-2</c:v>
                </c:pt>
                <c:pt idx="481">
                  <c:v>6.0000000000000005E-2</c:v>
                </c:pt>
                <c:pt idx="482">
                  <c:v>6.0000000000000005E-2</c:v>
                </c:pt>
                <c:pt idx="483">
                  <c:v>6.0000000000000005E-2</c:v>
                </c:pt>
                <c:pt idx="484">
                  <c:v>6.0000000000000005E-2</c:v>
                </c:pt>
                <c:pt idx="485">
                  <c:v>7.0000000000000007E-2</c:v>
                </c:pt>
                <c:pt idx="486">
                  <c:v>7.0000000000000007E-2</c:v>
                </c:pt>
                <c:pt idx="487">
                  <c:v>7.0000000000000007E-2</c:v>
                </c:pt>
                <c:pt idx="488">
                  <c:v>7.0000000000000007E-2</c:v>
                </c:pt>
                <c:pt idx="489">
                  <c:v>7.0000000000000007E-2</c:v>
                </c:pt>
                <c:pt idx="490">
                  <c:v>7.0000000000000007E-2</c:v>
                </c:pt>
                <c:pt idx="491">
                  <c:v>7.0000000000000007E-2</c:v>
                </c:pt>
                <c:pt idx="492">
                  <c:v>7.0000000000000007E-2</c:v>
                </c:pt>
                <c:pt idx="493">
                  <c:v>7.0000000000000007E-2</c:v>
                </c:pt>
                <c:pt idx="494">
                  <c:v>7.0000000000000007E-2</c:v>
                </c:pt>
                <c:pt idx="495">
                  <c:v>7.0000000000000007E-2</c:v>
                </c:pt>
                <c:pt idx="496">
                  <c:v>7.0000000000000007E-2</c:v>
                </c:pt>
                <c:pt idx="497">
                  <c:v>7.0000000000000007E-2</c:v>
                </c:pt>
                <c:pt idx="498">
                  <c:v>7.0000000000000007E-2</c:v>
                </c:pt>
                <c:pt idx="499">
                  <c:v>7.0000000000000007E-2</c:v>
                </c:pt>
                <c:pt idx="500">
                  <c:v>7.0000000000000007E-2</c:v>
                </c:pt>
                <c:pt idx="501">
                  <c:v>7.0000000000000007E-2</c:v>
                </c:pt>
                <c:pt idx="502">
                  <c:v>7.0000000000000007E-2</c:v>
                </c:pt>
                <c:pt idx="503">
                  <c:v>0.08</c:v>
                </c:pt>
                <c:pt idx="504">
                  <c:v>0.08</c:v>
                </c:pt>
                <c:pt idx="505">
                  <c:v>0.08</c:v>
                </c:pt>
                <c:pt idx="506">
                  <c:v>0.08</c:v>
                </c:pt>
                <c:pt idx="507">
                  <c:v>0.08</c:v>
                </c:pt>
                <c:pt idx="508">
                  <c:v>0.08</c:v>
                </c:pt>
                <c:pt idx="509">
                  <c:v>0.08</c:v>
                </c:pt>
                <c:pt idx="510">
                  <c:v>0.08</c:v>
                </c:pt>
                <c:pt idx="511">
                  <c:v>0.08</c:v>
                </c:pt>
                <c:pt idx="512">
                  <c:v>0.08</c:v>
                </c:pt>
                <c:pt idx="513">
                  <c:v>0.08</c:v>
                </c:pt>
                <c:pt idx="514">
                  <c:v>0.08</c:v>
                </c:pt>
                <c:pt idx="515">
                  <c:v>0.08</c:v>
                </c:pt>
                <c:pt idx="516">
                  <c:v>0.08</c:v>
                </c:pt>
                <c:pt idx="517">
                  <c:v>0.08</c:v>
                </c:pt>
                <c:pt idx="518">
                  <c:v>0.08</c:v>
                </c:pt>
                <c:pt idx="519">
                  <c:v>0.08</c:v>
                </c:pt>
                <c:pt idx="520">
                  <c:v>0.08</c:v>
                </c:pt>
                <c:pt idx="521">
                  <c:v>0.08</c:v>
                </c:pt>
                <c:pt idx="522">
                  <c:v>0.08</c:v>
                </c:pt>
                <c:pt idx="523">
                  <c:v>0.08</c:v>
                </c:pt>
                <c:pt idx="524">
                  <c:v>0.08</c:v>
                </c:pt>
                <c:pt idx="525">
                  <c:v>0.08</c:v>
                </c:pt>
                <c:pt idx="526">
                  <c:v>0.08</c:v>
                </c:pt>
                <c:pt idx="527">
                  <c:v>0.08</c:v>
                </c:pt>
                <c:pt idx="528">
                  <c:v>0.08</c:v>
                </c:pt>
                <c:pt idx="529">
                  <c:v>0.08</c:v>
                </c:pt>
                <c:pt idx="530">
                  <c:v>0.08</c:v>
                </c:pt>
                <c:pt idx="531">
                  <c:v>0.08</c:v>
                </c:pt>
                <c:pt idx="532">
                  <c:v>0.08</c:v>
                </c:pt>
                <c:pt idx="533">
                  <c:v>0.08</c:v>
                </c:pt>
                <c:pt idx="534">
                  <c:v>0.08</c:v>
                </c:pt>
                <c:pt idx="535">
                  <c:v>0.08</c:v>
                </c:pt>
                <c:pt idx="536">
                  <c:v>0.08</c:v>
                </c:pt>
                <c:pt idx="537">
                  <c:v>0.08</c:v>
                </c:pt>
                <c:pt idx="538">
                  <c:v>0.08</c:v>
                </c:pt>
                <c:pt idx="539">
                  <c:v>0.08</c:v>
                </c:pt>
                <c:pt idx="540">
                  <c:v>0.08</c:v>
                </c:pt>
                <c:pt idx="541">
                  <c:v>0.08</c:v>
                </c:pt>
                <c:pt idx="542">
                  <c:v>0.08</c:v>
                </c:pt>
                <c:pt idx="543">
                  <c:v>0.08</c:v>
                </c:pt>
                <c:pt idx="544">
                  <c:v>0.08</c:v>
                </c:pt>
                <c:pt idx="545">
                  <c:v>0.08</c:v>
                </c:pt>
                <c:pt idx="546">
                  <c:v>0.08</c:v>
                </c:pt>
                <c:pt idx="547">
                  <c:v>0.08</c:v>
                </c:pt>
                <c:pt idx="548">
                  <c:v>0.08</c:v>
                </c:pt>
                <c:pt idx="549">
                  <c:v>0.08</c:v>
                </c:pt>
                <c:pt idx="550">
                  <c:v>0.08</c:v>
                </c:pt>
                <c:pt idx="551">
                  <c:v>0.08</c:v>
                </c:pt>
                <c:pt idx="552">
                  <c:v>0.08</c:v>
                </c:pt>
                <c:pt idx="553">
                  <c:v>0.08</c:v>
                </c:pt>
                <c:pt idx="554">
                  <c:v>0.08</c:v>
                </c:pt>
                <c:pt idx="555">
                  <c:v>0.09</c:v>
                </c:pt>
                <c:pt idx="556">
                  <c:v>0.09</c:v>
                </c:pt>
                <c:pt idx="557">
                  <c:v>0.09</c:v>
                </c:pt>
                <c:pt idx="558">
                  <c:v>0.09</c:v>
                </c:pt>
                <c:pt idx="559">
                  <c:v>0.09</c:v>
                </c:pt>
                <c:pt idx="560">
                  <c:v>9.9999999999999992E-2</c:v>
                </c:pt>
                <c:pt idx="561">
                  <c:v>9.9999999999999992E-2</c:v>
                </c:pt>
                <c:pt idx="562">
                  <c:v>9.9999999999999992E-2</c:v>
                </c:pt>
                <c:pt idx="563">
                  <c:v>9.9999999999999992E-2</c:v>
                </c:pt>
                <c:pt idx="564">
                  <c:v>9.9999999999999992E-2</c:v>
                </c:pt>
                <c:pt idx="565">
                  <c:v>9.9999999999999992E-2</c:v>
                </c:pt>
                <c:pt idx="566">
                  <c:v>9.9999999999999992E-2</c:v>
                </c:pt>
                <c:pt idx="567">
                  <c:v>9.9999999999999992E-2</c:v>
                </c:pt>
                <c:pt idx="568">
                  <c:v>9.9999999999999992E-2</c:v>
                </c:pt>
                <c:pt idx="569">
                  <c:v>9.9999999999999992E-2</c:v>
                </c:pt>
                <c:pt idx="570">
                  <c:v>9.9999999999999992E-2</c:v>
                </c:pt>
                <c:pt idx="571">
                  <c:v>9.9999999999999992E-2</c:v>
                </c:pt>
                <c:pt idx="572">
                  <c:v>9.9999999999999992E-2</c:v>
                </c:pt>
                <c:pt idx="573">
                  <c:v>9.9999999999999992E-2</c:v>
                </c:pt>
                <c:pt idx="574">
                  <c:v>9.9999999999999992E-2</c:v>
                </c:pt>
                <c:pt idx="575">
                  <c:v>9.9999999999999992E-2</c:v>
                </c:pt>
                <c:pt idx="576">
                  <c:v>9.9999999999999992E-2</c:v>
                </c:pt>
                <c:pt idx="577">
                  <c:v>9.9999999999999992E-2</c:v>
                </c:pt>
                <c:pt idx="578">
                  <c:v>9.9999999999999992E-2</c:v>
                </c:pt>
                <c:pt idx="579">
                  <c:v>9.9999999999999992E-2</c:v>
                </c:pt>
                <c:pt idx="580">
                  <c:v>9.9999999999999992E-2</c:v>
                </c:pt>
                <c:pt idx="581">
                  <c:v>9.9999999999999992E-2</c:v>
                </c:pt>
                <c:pt idx="582">
                  <c:v>9.9999999999999992E-2</c:v>
                </c:pt>
                <c:pt idx="583">
                  <c:v>9.9999999999999992E-2</c:v>
                </c:pt>
                <c:pt idx="584">
                  <c:v>9.9999999999999992E-2</c:v>
                </c:pt>
                <c:pt idx="585">
                  <c:v>9.9999999999999992E-2</c:v>
                </c:pt>
                <c:pt idx="586">
                  <c:v>9.9999999999999992E-2</c:v>
                </c:pt>
                <c:pt idx="587">
                  <c:v>9.9999999999999992E-2</c:v>
                </c:pt>
                <c:pt idx="588">
                  <c:v>0.10999999999999999</c:v>
                </c:pt>
                <c:pt idx="589">
                  <c:v>0.10999999999999999</c:v>
                </c:pt>
                <c:pt idx="590">
                  <c:v>0.10999999999999999</c:v>
                </c:pt>
                <c:pt idx="591">
                  <c:v>0.10999999999999999</c:v>
                </c:pt>
                <c:pt idx="592">
                  <c:v>0.10999999999999999</c:v>
                </c:pt>
                <c:pt idx="593">
                  <c:v>0.10999999999999999</c:v>
                </c:pt>
                <c:pt idx="594">
                  <c:v>0.10999999999999999</c:v>
                </c:pt>
                <c:pt idx="595">
                  <c:v>0.10999999999999999</c:v>
                </c:pt>
                <c:pt idx="596">
                  <c:v>0.10999999999999999</c:v>
                </c:pt>
                <c:pt idx="597">
                  <c:v>0.10999999999999999</c:v>
                </c:pt>
                <c:pt idx="598">
                  <c:v>0.10999999999999999</c:v>
                </c:pt>
                <c:pt idx="599">
                  <c:v>0.10999999999999999</c:v>
                </c:pt>
                <c:pt idx="600">
                  <c:v>0.10999999999999999</c:v>
                </c:pt>
                <c:pt idx="601">
                  <c:v>0.10999999999999999</c:v>
                </c:pt>
                <c:pt idx="602">
                  <c:v>0.10999999999999999</c:v>
                </c:pt>
                <c:pt idx="603">
                  <c:v>0.10999999999999999</c:v>
                </c:pt>
                <c:pt idx="604">
                  <c:v>0.10999999999999999</c:v>
                </c:pt>
                <c:pt idx="605">
                  <c:v>0.11999999999999998</c:v>
                </c:pt>
                <c:pt idx="606">
                  <c:v>0.11999999999999998</c:v>
                </c:pt>
                <c:pt idx="607">
                  <c:v>0.11999999999999998</c:v>
                </c:pt>
                <c:pt idx="608">
                  <c:v>0.11999999999999998</c:v>
                </c:pt>
                <c:pt idx="609">
                  <c:v>0.11999999999999998</c:v>
                </c:pt>
                <c:pt idx="610">
                  <c:v>0.11999999999999998</c:v>
                </c:pt>
                <c:pt idx="611">
                  <c:v>0.11999999999999998</c:v>
                </c:pt>
                <c:pt idx="612">
                  <c:v>0.11999999999999998</c:v>
                </c:pt>
                <c:pt idx="613">
                  <c:v>0.11999999999999998</c:v>
                </c:pt>
                <c:pt idx="614">
                  <c:v>0.11999999999999998</c:v>
                </c:pt>
                <c:pt idx="615">
                  <c:v>0.11999999999999998</c:v>
                </c:pt>
                <c:pt idx="616">
                  <c:v>0.11999999999999998</c:v>
                </c:pt>
                <c:pt idx="617">
                  <c:v>0.11999999999999998</c:v>
                </c:pt>
                <c:pt idx="618">
                  <c:v>0.11999999999999998</c:v>
                </c:pt>
                <c:pt idx="619">
                  <c:v>0.11999999999999998</c:v>
                </c:pt>
                <c:pt idx="620">
                  <c:v>0.11999999999999998</c:v>
                </c:pt>
                <c:pt idx="621">
                  <c:v>0.11999999999999998</c:v>
                </c:pt>
                <c:pt idx="622">
                  <c:v>0.11999999999999998</c:v>
                </c:pt>
                <c:pt idx="623">
                  <c:v>0.12999999999999998</c:v>
                </c:pt>
                <c:pt idx="624">
                  <c:v>0.12999999999999998</c:v>
                </c:pt>
                <c:pt idx="625">
                  <c:v>0.12999999999999998</c:v>
                </c:pt>
                <c:pt idx="626">
                  <c:v>0.12999999999999998</c:v>
                </c:pt>
                <c:pt idx="627">
                  <c:v>0.12999999999999998</c:v>
                </c:pt>
                <c:pt idx="628">
                  <c:v>0.12999999999999998</c:v>
                </c:pt>
                <c:pt idx="629">
                  <c:v>0.12999999999999998</c:v>
                </c:pt>
                <c:pt idx="630">
                  <c:v>0.12999999999999998</c:v>
                </c:pt>
                <c:pt idx="631">
                  <c:v>0.12999999999999998</c:v>
                </c:pt>
                <c:pt idx="632">
                  <c:v>0.12999999999999998</c:v>
                </c:pt>
                <c:pt idx="633">
                  <c:v>0.12999999999999998</c:v>
                </c:pt>
                <c:pt idx="634">
                  <c:v>0.12999999999999998</c:v>
                </c:pt>
                <c:pt idx="635">
                  <c:v>0.12999999999999998</c:v>
                </c:pt>
                <c:pt idx="636">
                  <c:v>0.12999999999999998</c:v>
                </c:pt>
                <c:pt idx="637">
                  <c:v>0.12999999999999998</c:v>
                </c:pt>
                <c:pt idx="638">
                  <c:v>0.12999999999999998</c:v>
                </c:pt>
                <c:pt idx="639">
                  <c:v>0.12999999999999998</c:v>
                </c:pt>
                <c:pt idx="640">
                  <c:v>0.12999999999999998</c:v>
                </c:pt>
                <c:pt idx="641">
                  <c:v>0.12999999999999998</c:v>
                </c:pt>
                <c:pt idx="642">
                  <c:v>0.12999999999999998</c:v>
                </c:pt>
                <c:pt idx="643">
                  <c:v>0.12999999999999998</c:v>
                </c:pt>
                <c:pt idx="644">
                  <c:v>0.12999999999999998</c:v>
                </c:pt>
                <c:pt idx="645">
                  <c:v>0.12999999999999998</c:v>
                </c:pt>
                <c:pt idx="646">
                  <c:v>0.12999999999999998</c:v>
                </c:pt>
                <c:pt idx="647">
                  <c:v>0.12999999999999998</c:v>
                </c:pt>
                <c:pt idx="648">
                  <c:v>0.12999999999999998</c:v>
                </c:pt>
                <c:pt idx="649">
                  <c:v>0.12999999999999998</c:v>
                </c:pt>
                <c:pt idx="650">
                  <c:v>0.12999999999999998</c:v>
                </c:pt>
                <c:pt idx="651">
                  <c:v>0.12999999999999998</c:v>
                </c:pt>
                <c:pt idx="652">
                  <c:v>0.12999999999999998</c:v>
                </c:pt>
                <c:pt idx="653">
                  <c:v>0.12999999999999998</c:v>
                </c:pt>
                <c:pt idx="654">
                  <c:v>0.12999999999999998</c:v>
                </c:pt>
                <c:pt idx="655">
                  <c:v>0.12999999999999998</c:v>
                </c:pt>
                <c:pt idx="656">
                  <c:v>0.12999999999999998</c:v>
                </c:pt>
                <c:pt idx="657">
                  <c:v>0.12999999999999998</c:v>
                </c:pt>
                <c:pt idx="658">
                  <c:v>0.12999999999999998</c:v>
                </c:pt>
                <c:pt idx="659">
                  <c:v>0.13999999999999999</c:v>
                </c:pt>
                <c:pt idx="660">
                  <c:v>0.13999999999999999</c:v>
                </c:pt>
                <c:pt idx="661">
                  <c:v>0.13999999999999999</c:v>
                </c:pt>
                <c:pt idx="662">
                  <c:v>0.13999999999999999</c:v>
                </c:pt>
                <c:pt idx="663">
                  <c:v>0.13999999999999999</c:v>
                </c:pt>
                <c:pt idx="664">
                  <c:v>0.13999999999999999</c:v>
                </c:pt>
                <c:pt idx="665">
                  <c:v>0.13999999999999999</c:v>
                </c:pt>
                <c:pt idx="666">
                  <c:v>0.13999999999999999</c:v>
                </c:pt>
                <c:pt idx="667">
                  <c:v>0.13999999999999999</c:v>
                </c:pt>
                <c:pt idx="668">
                  <c:v>0.13999999999999999</c:v>
                </c:pt>
                <c:pt idx="669">
                  <c:v>0.13999999999999999</c:v>
                </c:pt>
                <c:pt idx="670">
                  <c:v>0.13999999999999999</c:v>
                </c:pt>
                <c:pt idx="671">
                  <c:v>0.13999999999999999</c:v>
                </c:pt>
                <c:pt idx="672">
                  <c:v>0.15</c:v>
                </c:pt>
                <c:pt idx="673">
                  <c:v>0.15</c:v>
                </c:pt>
                <c:pt idx="674">
                  <c:v>0.15</c:v>
                </c:pt>
                <c:pt idx="675">
                  <c:v>0.15</c:v>
                </c:pt>
                <c:pt idx="676">
                  <c:v>0.15</c:v>
                </c:pt>
                <c:pt idx="677">
                  <c:v>0.15</c:v>
                </c:pt>
                <c:pt idx="678">
                  <c:v>0.15</c:v>
                </c:pt>
                <c:pt idx="679">
                  <c:v>0.15</c:v>
                </c:pt>
                <c:pt idx="680">
                  <c:v>0.15</c:v>
                </c:pt>
                <c:pt idx="681">
                  <c:v>0.15</c:v>
                </c:pt>
                <c:pt idx="682">
                  <c:v>0.15</c:v>
                </c:pt>
                <c:pt idx="683">
                  <c:v>0.15</c:v>
                </c:pt>
                <c:pt idx="684">
                  <c:v>0.15</c:v>
                </c:pt>
                <c:pt idx="685">
                  <c:v>0.15</c:v>
                </c:pt>
                <c:pt idx="686">
                  <c:v>0.15</c:v>
                </c:pt>
                <c:pt idx="687">
                  <c:v>0.15</c:v>
                </c:pt>
                <c:pt idx="688">
                  <c:v>0.15</c:v>
                </c:pt>
                <c:pt idx="689">
                  <c:v>0.16</c:v>
                </c:pt>
                <c:pt idx="690">
                  <c:v>0.16</c:v>
                </c:pt>
                <c:pt idx="691">
                  <c:v>0.17</c:v>
                </c:pt>
                <c:pt idx="692">
                  <c:v>0.17</c:v>
                </c:pt>
                <c:pt idx="693">
                  <c:v>0.17</c:v>
                </c:pt>
                <c:pt idx="694">
                  <c:v>0.17</c:v>
                </c:pt>
                <c:pt idx="695">
                  <c:v>0.17</c:v>
                </c:pt>
                <c:pt idx="696">
                  <c:v>0.17</c:v>
                </c:pt>
                <c:pt idx="697">
                  <c:v>0.17</c:v>
                </c:pt>
                <c:pt idx="698">
                  <c:v>0.17</c:v>
                </c:pt>
                <c:pt idx="699">
                  <c:v>0.17</c:v>
                </c:pt>
                <c:pt idx="700">
                  <c:v>0.17</c:v>
                </c:pt>
                <c:pt idx="701">
                  <c:v>0.17</c:v>
                </c:pt>
                <c:pt idx="702">
                  <c:v>0.17</c:v>
                </c:pt>
                <c:pt idx="703">
                  <c:v>0.17</c:v>
                </c:pt>
                <c:pt idx="704">
                  <c:v>0.17</c:v>
                </c:pt>
                <c:pt idx="705">
                  <c:v>0.17</c:v>
                </c:pt>
                <c:pt idx="706">
                  <c:v>0.17</c:v>
                </c:pt>
                <c:pt idx="707">
                  <c:v>0.17</c:v>
                </c:pt>
                <c:pt idx="708">
                  <c:v>0.17</c:v>
                </c:pt>
                <c:pt idx="709">
                  <c:v>0.17</c:v>
                </c:pt>
                <c:pt idx="710">
                  <c:v>0.17</c:v>
                </c:pt>
                <c:pt idx="711">
                  <c:v>0.17</c:v>
                </c:pt>
                <c:pt idx="712">
                  <c:v>0.17</c:v>
                </c:pt>
                <c:pt idx="713">
                  <c:v>0.17</c:v>
                </c:pt>
                <c:pt idx="714">
                  <c:v>0.17</c:v>
                </c:pt>
                <c:pt idx="715">
                  <c:v>0.17</c:v>
                </c:pt>
                <c:pt idx="716">
                  <c:v>0.17</c:v>
                </c:pt>
                <c:pt idx="717">
                  <c:v>0.17</c:v>
                </c:pt>
                <c:pt idx="718">
                  <c:v>0.17</c:v>
                </c:pt>
                <c:pt idx="719">
                  <c:v>0.17</c:v>
                </c:pt>
                <c:pt idx="720">
                  <c:v>0.17</c:v>
                </c:pt>
                <c:pt idx="721">
                  <c:v>0.17</c:v>
                </c:pt>
                <c:pt idx="722">
                  <c:v>0.17</c:v>
                </c:pt>
                <c:pt idx="723">
                  <c:v>0.17</c:v>
                </c:pt>
                <c:pt idx="724">
                  <c:v>0.17</c:v>
                </c:pt>
                <c:pt idx="725">
                  <c:v>0.17</c:v>
                </c:pt>
                <c:pt idx="726">
                  <c:v>0.17</c:v>
                </c:pt>
                <c:pt idx="727">
                  <c:v>0.17</c:v>
                </c:pt>
                <c:pt idx="728">
                  <c:v>0.17</c:v>
                </c:pt>
                <c:pt idx="729">
                  <c:v>0.17</c:v>
                </c:pt>
                <c:pt idx="730">
                  <c:v>0.17</c:v>
                </c:pt>
                <c:pt idx="731">
                  <c:v>0.17</c:v>
                </c:pt>
                <c:pt idx="732">
                  <c:v>0.17</c:v>
                </c:pt>
                <c:pt idx="733">
                  <c:v>0.17</c:v>
                </c:pt>
                <c:pt idx="734">
                  <c:v>0.17</c:v>
                </c:pt>
                <c:pt idx="735">
                  <c:v>0.17</c:v>
                </c:pt>
                <c:pt idx="736">
                  <c:v>0.17</c:v>
                </c:pt>
                <c:pt idx="737">
                  <c:v>0.17</c:v>
                </c:pt>
                <c:pt idx="738">
                  <c:v>0.17</c:v>
                </c:pt>
                <c:pt idx="739">
                  <c:v>0.17</c:v>
                </c:pt>
                <c:pt idx="740">
                  <c:v>0.17</c:v>
                </c:pt>
                <c:pt idx="741">
                  <c:v>0.17</c:v>
                </c:pt>
                <c:pt idx="742">
                  <c:v>0.17</c:v>
                </c:pt>
                <c:pt idx="743">
                  <c:v>0.17</c:v>
                </c:pt>
                <c:pt idx="744">
                  <c:v>0.18000000000000002</c:v>
                </c:pt>
                <c:pt idx="745">
                  <c:v>0.18000000000000002</c:v>
                </c:pt>
                <c:pt idx="746">
                  <c:v>0.18000000000000002</c:v>
                </c:pt>
                <c:pt idx="747">
                  <c:v>0.18000000000000002</c:v>
                </c:pt>
                <c:pt idx="748">
                  <c:v>0.18000000000000002</c:v>
                </c:pt>
                <c:pt idx="749">
                  <c:v>0.18000000000000002</c:v>
                </c:pt>
                <c:pt idx="750">
                  <c:v>0.18000000000000002</c:v>
                </c:pt>
                <c:pt idx="751">
                  <c:v>0.18000000000000002</c:v>
                </c:pt>
                <c:pt idx="752">
                  <c:v>0.18000000000000002</c:v>
                </c:pt>
                <c:pt idx="753">
                  <c:v>0.18000000000000002</c:v>
                </c:pt>
                <c:pt idx="754">
                  <c:v>0.18000000000000002</c:v>
                </c:pt>
                <c:pt idx="755">
                  <c:v>0.18000000000000002</c:v>
                </c:pt>
                <c:pt idx="756">
                  <c:v>0.18000000000000002</c:v>
                </c:pt>
                <c:pt idx="757">
                  <c:v>0.18000000000000002</c:v>
                </c:pt>
                <c:pt idx="758">
                  <c:v>0.18000000000000002</c:v>
                </c:pt>
                <c:pt idx="759">
                  <c:v>0.18000000000000002</c:v>
                </c:pt>
                <c:pt idx="760">
                  <c:v>0.18000000000000002</c:v>
                </c:pt>
                <c:pt idx="761">
                  <c:v>0.18000000000000002</c:v>
                </c:pt>
                <c:pt idx="762">
                  <c:v>0.18000000000000002</c:v>
                </c:pt>
                <c:pt idx="763">
                  <c:v>0.18000000000000002</c:v>
                </c:pt>
                <c:pt idx="764">
                  <c:v>0.18000000000000002</c:v>
                </c:pt>
                <c:pt idx="765">
                  <c:v>0.18000000000000002</c:v>
                </c:pt>
                <c:pt idx="766">
                  <c:v>0.18000000000000002</c:v>
                </c:pt>
                <c:pt idx="767">
                  <c:v>0.18000000000000002</c:v>
                </c:pt>
                <c:pt idx="768">
                  <c:v>0.18000000000000002</c:v>
                </c:pt>
                <c:pt idx="769">
                  <c:v>0.19000000000000003</c:v>
                </c:pt>
                <c:pt idx="770">
                  <c:v>0.19000000000000003</c:v>
                </c:pt>
                <c:pt idx="771">
                  <c:v>0.20000000000000004</c:v>
                </c:pt>
                <c:pt idx="772">
                  <c:v>0.20000000000000004</c:v>
                </c:pt>
                <c:pt idx="773">
                  <c:v>0.20000000000000004</c:v>
                </c:pt>
                <c:pt idx="774">
                  <c:v>0.20000000000000004</c:v>
                </c:pt>
                <c:pt idx="775">
                  <c:v>0.20000000000000004</c:v>
                </c:pt>
                <c:pt idx="776">
                  <c:v>0.20000000000000004</c:v>
                </c:pt>
                <c:pt idx="777">
                  <c:v>0.20000000000000004</c:v>
                </c:pt>
                <c:pt idx="778">
                  <c:v>0.20000000000000004</c:v>
                </c:pt>
                <c:pt idx="779">
                  <c:v>0.20000000000000004</c:v>
                </c:pt>
                <c:pt idx="780">
                  <c:v>0.20000000000000004</c:v>
                </c:pt>
                <c:pt idx="781">
                  <c:v>0.20000000000000004</c:v>
                </c:pt>
                <c:pt idx="782">
                  <c:v>0.20000000000000004</c:v>
                </c:pt>
                <c:pt idx="783">
                  <c:v>0.20000000000000004</c:v>
                </c:pt>
                <c:pt idx="784">
                  <c:v>0.20000000000000004</c:v>
                </c:pt>
                <c:pt idx="785">
                  <c:v>0.20000000000000004</c:v>
                </c:pt>
                <c:pt idx="786">
                  <c:v>0.20000000000000004</c:v>
                </c:pt>
                <c:pt idx="787">
                  <c:v>0.20000000000000004</c:v>
                </c:pt>
                <c:pt idx="788">
                  <c:v>0.20000000000000004</c:v>
                </c:pt>
                <c:pt idx="789">
                  <c:v>0.20000000000000004</c:v>
                </c:pt>
                <c:pt idx="790">
                  <c:v>0.20000000000000004</c:v>
                </c:pt>
                <c:pt idx="791">
                  <c:v>0.20000000000000004</c:v>
                </c:pt>
                <c:pt idx="792">
                  <c:v>0.20000000000000004</c:v>
                </c:pt>
                <c:pt idx="793">
                  <c:v>0.20000000000000004</c:v>
                </c:pt>
                <c:pt idx="794">
                  <c:v>0.20000000000000004</c:v>
                </c:pt>
                <c:pt idx="795">
                  <c:v>0.20000000000000004</c:v>
                </c:pt>
                <c:pt idx="796">
                  <c:v>0.20000000000000004</c:v>
                </c:pt>
                <c:pt idx="797">
                  <c:v>0.20000000000000004</c:v>
                </c:pt>
                <c:pt idx="798">
                  <c:v>0.20000000000000004</c:v>
                </c:pt>
                <c:pt idx="799">
                  <c:v>0.20000000000000004</c:v>
                </c:pt>
                <c:pt idx="800">
                  <c:v>0.20000000000000004</c:v>
                </c:pt>
                <c:pt idx="801">
                  <c:v>0.20000000000000004</c:v>
                </c:pt>
                <c:pt idx="802">
                  <c:v>0.20000000000000004</c:v>
                </c:pt>
                <c:pt idx="803">
                  <c:v>0.20000000000000004</c:v>
                </c:pt>
                <c:pt idx="804">
                  <c:v>0.20000000000000004</c:v>
                </c:pt>
                <c:pt idx="805">
                  <c:v>0.20000000000000004</c:v>
                </c:pt>
                <c:pt idx="806">
                  <c:v>0.20000000000000004</c:v>
                </c:pt>
                <c:pt idx="807">
                  <c:v>0.20000000000000004</c:v>
                </c:pt>
                <c:pt idx="808">
                  <c:v>0.20000000000000004</c:v>
                </c:pt>
                <c:pt idx="809">
                  <c:v>0.20000000000000004</c:v>
                </c:pt>
                <c:pt idx="810">
                  <c:v>0.21000000000000005</c:v>
                </c:pt>
                <c:pt idx="811">
                  <c:v>0.21000000000000005</c:v>
                </c:pt>
                <c:pt idx="812">
                  <c:v>0.21000000000000005</c:v>
                </c:pt>
                <c:pt idx="813">
                  <c:v>0.21000000000000005</c:v>
                </c:pt>
                <c:pt idx="814">
                  <c:v>0.21000000000000005</c:v>
                </c:pt>
                <c:pt idx="815">
                  <c:v>0.21000000000000005</c:v>
                </c:pt>
                <c:pt idx="816">
                  <c:v>0.21000000000000005</c:v>
                </c:pt>
                <c:pt idx="817">
                  <c:v>0.21000000000000005</c:v>
                </c:pt>
                <c:pt idx="818">
                  <c:v>0.21000000000000005</c:v>
                </c:pt>
                <c:pt idx="819">
                  <c:v>0.21000000000000005</c:v>
                </c:pt>
                <c:pt idx="820">
                  <c:v>0.21000000000000005</c:v>
                </c:pt>
                <c:pt idx="821">
                  <c:v>0.21000000000000005</c:v>
                </c:pt>
                <c:pt idx="822">
                  <c:v>0.21000000000000005</c:v>
                </c:pt>
                <c:pt idx="823">
                  <c:v>0.21000000000000005</c:v>
                </c:pt>
                <c:pt idx="824">
                  <c:v>0.21000000000000005</c:v>
                </c:pt>
                <c:pt idx="825">
                  <c:v>0.21000000000000005</c:v>
                </c:pt>
                <c:pt idx="826">
                  <c:v>0.21000000000000005</c:v>
                </c:pt>
                <c:pt idx="827">
                  <c:v>0.21000000000000005</c:v>
                </c:pt>
                <c:pt idx="828">
                  <c:v>0.21000000000000005</c:v>
                </c:pt>
                <c:pt idx="829">
                  <c:v>0.21000000000000005</c:v>
                </c:pt>
                <c:pt idx="830">
                  <c:v>0.21000000000000005</c:v>
                </c:pt>
                <c:pt idx="831">
                  <c:v>0.21000000000000005</c:v>
                </c:pt>
                <c:pt idx="832">
                  <c:v>0.21000000000000005</c:v>
                </c:pt>
                <c:pt idx="833">
                  <c:v>0.21000000000000005</c:v>
                </c:pt>
                <c:pt idx="834">
                  <c:v>0.21000000000000005</c:v>
                </c:pt>
                <c:pt idx="835">
                  <c:v>0.21000000000000005</c:v>
                </c:pt>
                <c:pt idx="836">
                  <c:v>0.21000000000000005</c:v>
                </c:pt>
                <c:pt idx="837">
                  <c:v>0.21000000000000005</c:v>
                </c:pt>
                <c:pt idx="838">
                  <c:v>0.21000000000000005</c:v>
                </c:pt>
                <c:pt idx="839">
                  <c:v>0.21000000000000005</c:v>
                </c:pt>
                <c:pt idx="840">
                  <c:v>0.21000000000000005</c:v>
                </c:pt>
                <c:pt idx="841">
                  <c:v>0.21000000000000005</c:v>
                </c:pt>
                <c:pt idx="842">
                  <c:v>0.21000000000000005</c:v>
                </c:pt>
                <c:pt idx="843">
                  <c:v>0.21000000000000005</c:v>
                </c:pt>
                <c:pt idx="844">
                  <c:v>0.21000000000000005</c:v>
                </c:pt>
                <c:pt idx="845">
                  <c:v>0.21000000000000005</c:v>
                </c:pt>
                <c:pt idx="846">
                  <c:v>0.21000000000000005</c:v>
                </c:pt>
                <c:pt idx="847">
                  <c:v>0.21000000000000005</c:v>
                </c:pt>
                <c:pt idx="848">
                  <c:v>0.21000000000000005</c:v>
                </c:pt>
                <c:pt idx="849">
                  <c:v>0.21000000000000005</c:v>
                </c:pt>
                <c:pt idx="850">
                  <c:v>0.21000000000000005</c:v>
                </c:pt>
                <c:pt idx="851">
                  <c:v>0.21000000000000005</c:v>
                </c:pt>
                <c:pt idx="852">
                  <c:v>0.21000000000000005</c:v>
                </c:pt>
                <c:pt idx="853">
                  <c:v>0.21000000000000005</c:v>
                </c:pt>
                <c:pt idx="854">
                  <c:v>0.21000000000000005</c:v>
                </c:pt>
                <c:pt idx="855">
                  <c:v>0.21000000000000005</c:v>
                </c:pt>
                <c:pt idx="856">
                  <c:v>0.21000000000000005</c:v>
                </c:pt>
                <c:pt idx="857">
                  <c:v>0.21000000000000005</c:v>
                </c:pt>
                <c:pt idx="858">
                  <c:v>0.21000000000000005</c:v>
                </c:pt>
                <c:pt idx="859">
                  <c:v>0.21000000000000005</c:v>
                </c:pt>
                <c:pt idx="860">
                  <c:v>0.21000000000000005</c:v>
                </c:pt>
                <c:pt idx="861">
                  <c:v>0.21000000000000005</c:v>
                </c:pt>
                <c:pt idx="862">
                  <c:v>0.21000000000000005</c:v>
                </c:pt>
                <c:pt idx="863">
                  <c:v>0.21000000000000005</c:v>
                </c:pt>
                <c:pt idx="864">
                  <c:v>0.21000000000000005</c:v>
                </c:pt>
                <c:pt idx="865">
                  <c:v>0.21000000000000005</c:v>
                </c:pt>
                <c:pt idx="866">
                  <c:v>0.21000000000000005</c:v>
                </c:pt>
                <c:pt idx="867">
                  <c:v>0.21000000000000005</c:v>
                </c:pt>
                <c:pt idx="868">
                  <c:v>0.21000000000000005</c:v>
                </c:pt>
                <c:pt idx="869">
                  <c:v>0.21000000000000005</c:v>
                </c:pt>
                <c:pt idx="870">
                  <c:v>0.21000000000000005</c:v>
                </c:pt>
                <c:pt idx="871">
                  <c:v>0.21000000000000005</c:v>
                </c:pt>
                <c:pt idx="872">
                  <c:v>0.21000000000000005</c:v>
                </c:pt>
                <c:pt idx="873">
                  <c:v>0.21000000000000005</c:v>
                </c:pt>
                <c:pt idx="874">
                  <c:v>0.21000000000000005</c:v>
                </c:pt>
                <c:pt idx="875">
                  <c:v>0.21000000000000005</c:v>
                </c:pt>
                <c:pt idx="876">
                  <c:v>0.21000000000000005</c:v>
                </c:pt>
                <c:pt idx="877">
                  <c:v>0.21000000000000005</c:v>
                </c:pt>
                <c:pt idx="878">
                  <c:v>0.21000000000000005</c:v>
                </c:pt>
                <c:pt idx="879">
                  <c:v>0.21000000000000005</c:v>
                </c:pt>
                <c:pt idx="880">
                  <c:v>0.21000000000000005</c:v>
                </c:pt>
                <c:pt idx="881">
                  <c:v>0.21000000000000005</c:v>
                </c:pt>
                <c:pt idx="882">
                  <c:v>0.21000000000000005</c:v>
                </c:pt>
                <c:pt idx="883">
                  <c:v>0.21000000000000005</c:v>
                </c:pt>
                <c:pt idx="884">
                  <c:v>0.21000000000000005</c:v>
                </c:pt>
                <c:pt idx="885">
                  <c:v>0.21000000000000005</c:v>
                </c:pt>
                <c:pt idx="886">
                  <c:v>0.21000000000000005</c:v>
                </c:pt>
                <c:pt idx="887">
                  <c:v>0.21000000000000005</c:v>
                </c:pt>
                <c:pt idx="888">
                  <c:v>0.21000000000000005</c:v>
                </c:pt>
                <c:pt idx="889">
                  <c:v>0.21000000000000005</c:v>
                </c:pt>
                <c:pt idx="890">
                  <c:v>0.21000000000000005</c:v>
                </c:pt>
                <c:pt idx="891">
                  <c:v>0.21000000000000005</c:v>
                </c:pt>
                <c:pt idx="892">
                  <c:v>0.21000000000000005</c:v>
                </c:pt>
                <c:pt idx="893">
                  <c:v>0.21000000000000005</c:v>
                </c:pt>
                <c:pt idx="894">
                  <c:v>0.21000000000000005</c:v>
                </c:pt>
                <c:pt idx="895">
                  <c:v>0.21000000000000005</c:v>
                </c:pt>
                <c:pt idx="896">
                  <c:v>0.21000000000000005</c:v>
                </c:pt>
                <c:pt idx="897">
                  <c:v>0.21000000000000005</c:v>
                </c:pt>
                <c:pt idx="898">
                  <c:v>0.21000000000000005</c:v>
                </c:pt>
                <c:pt idx="899">
                  <c:v>0.21000000000000005</c:v>
                </c:pt>
                <c:pt idx="900">
                  <c:v>0.21000000000000005</c:v>
                </c:pt>
                <c:pt idx="901">
                  <c:v>0.21000000000000005</c:v>
                </c:pt>
                <c:pt idx="902">
                  <c:v>0.21000000000000005</c:v>
                </c:pt>
                <c:pt idx="903">
                  <c:v>0.21000000000000005</c:v>
                </c:pt>
                <c:pt idx="904">
                  <c:v>0.21000000000000005</c:v>
                </c:pt>
                <c:pt idx="905">
                  <c:v>0.21000000000000005</c:v>
                </c:pt>
                <c:pt idx="906">
                  <c:v>0.21000000000000005</c:v>
                </c:pt>
                <c:pt idx="907">
                  <c:v>0.21000000000000005</c:v>
                </c:pt>
                <c:pt idx="908">
                  <c:v>0.21000000000000005</c:v>
                </c:pt>
                <c:pt idx="909">
                  <c:v>0.21000000000000005</c:v>
                </c:pt>
                <c:pt idx="910">
                  <c:v>0.21000000000000005</c:v>
                </c:pt>
                <c:pt idx="911">
                  <c:v>0.21000000000000005</c:v>
                </c:pt>
                <c:pt idx="912">
                  <c:v>0.21000000000000005</c:v>
                </c:pt>
                <c:pt idx="913">
                  <c:v>0.21000000000000005</c:v>
                </c:pt>
                <c:pt idx="914">
                  <c:v>0.21000000000000005</c:v>
                </c:pt>
                <c:pt idx="915">
                  <c:v>0.21000000000000005</c:v>
                </c:pt>
                <c:pt idx="916">
                  <c:v>0.21000000000000005</c:v>
                </c:pt>
                <c:pt idx="917">
                  <c:v>0.21000000000000005</c:v>
                </c:pt>
                <c:pt idx="918">
                  <c:v>0.21000000000000005</c:v>
                </c:pt>
                <c:pt idx="919">
                  <c:v>0.21000000000000005</c:v>
                </c:pt>
                <c:pt idx="920">
                  <c:v>0.21000000000000005</c:v>
                </c:pt>
                <c:pt idx="921">
                  <c:v>0.21000000000000005</c:v>
                </c:pt>
                <c:pt idx="922">
                  <c:v>0.21000000000000005</c:v>
                </c:pt>
                <c:pt idx="923">
                  <c:v>0.21000000000000005</c:v>
                </c:pt>
                <c:pt idx="924">
                  <c:v>0.21000000000000005</c:v>
                </c:pt>
                <c:pt idx="925">
                  <c:v>0.21000000000000005</c:v>
                </c:pt>
                <c:pt idx="926">
                  <c:v>0.22000000000000006</c:v>
                </c:pt>
                <c:pt idx="927">
                  <c:v>0.22000000000000006</c:v>
                </c:pt>
                <c:pt idx="928">
                  <c:v>0.22000000000000006</c:v>
                </c:pt>
                <c:pt idx="929">
                  <c:v>0.22000000000000006</c:v>
                </c:pt>
                <c:pt idx="930">
                  <c:v>0.22000000000000006</c:v>
                </c:pt>
                <c:pt idx="931">
                  <c:v>0.22000000000000006</c:v>
                </c:pt>
                <c:pt idx="932">
                  <c:v>0.22000000000000006</c:v>
                </c:pt>
                <c:pt idx="933">
                  <c:v>0.22000000000000006</c:v>
                </c:pt>
                <c:pt idx="934">
                  <c:v>0.22000000000000006</c:v>
                </c:pt>
                <c:pt idx="935">
                  <c:v>0.22000000000000006</c:v>
                </c:pt>
                <c:pt idx="936">
                  <c:v>0.22000000000000006</c:v>
                </c:pt>
                <c:pt idx="937">
                  <c:v>0.22000000000000006</c:v>
                </c:pt>
                <c:pt idx="938">
                  <c:v>0.22000000000000006</c:v>
                </c:pt>
                <c:pt idx="939">
                  <c:v>0.22000000000000006</c:v>
                </c:pt>
                <c:pt idx="940">
                  <c:v>0.22000000000000006</c:v>
                </c:pt>
                <c:pt idx="941">
                  <c:v>0.22000000000000006</c:v>
                </c:pt>
                <c:pt idx="942">
                  <c:v>0.22000000000000006</c:v>
                </c:pt>
                <c:pt idx="943">
                  <c:v>0.22000000000000006</c:v>
                </c:pt>
                <c:pt idx="944">
                  <c:v>0.22000000000000006</c:v>
                </c:pt>
                <c:pt idx="945">
                  <c:v>0.22000000000000006</c:v>
                </c:pt>
                <c:pt idx="946">
                  <c:v>0.22000000000000006</c:v>
                </c:pt>
                <c:pt idx="947">
                  <c:v>0.22000000000000006</c:v>
                </c:pt>
                <c:pt idx="948">
                  <c:v>0.22000000000000006</c:v>
                </c:pt>
                <c:pt idx="949">
                  <c:v>0.22000000000000006</c:v>
                </c:pt>
                <c:pt idx="950">
                  <c:v>0.22000000000000006</c:v>
                </c:pt>
                <c:pt idx="951">
                  <c:v>0.22000000000000006</c:v>
                </c:pt>
                <c:pt idx="952">
                  <c:v>0.23000000000000007</c:v>
                </c:pt>
                <c:pt idx="953">
                  <c:v>0.23000000000000007</c:v>
                </c:pt>
                <c:pt idx="954">
                  <c:v>0.23000000000000007</c:v>
                </c:pt>
                <c:pt idx="955">
                  <c:v>0.23000000000000007</c:v>
                </c:pt>
                <c:pt idx="956">
                  <c:v>0.23000000000000007</c:v>
                </c:pt>
                <c:pt idx="957">
                  <c:v>0.23000000000000007</c:v>
                </c:pt>
                <c:pt idx="958">
                  <c:v>0.23000000000000007</c:v>
                </c:pt>
                <c:pt idx="959">
                  <c:v>0.23000000000000007</c:v>
                </c:pt>
                <c:pt idx="960">
                  <c:v>0.23000000000000007</c:v>
                </c:pt>
                <c:pt idx="961">
                  <c:v>0.23000000000000007</c:v>
                </c:pt>
                <c:pt idx="962">
                  <c:v>0.23000000000000007</c:v>
                </c:pt>
                <c:pt idx="963">
                  <c:v>0.23000000000000007</c:v>
                </c:pt>
                <c:pt idx="964">
                  <c:v>0.23000000000000007</c:v>
                </c:pt>
                <c:pt idx="965">
                  <c:v>0.23000000000000007</c:v>
                </c:pt>
                <c:pt idx="966">
                  <c:v>0.23000000000000007</c:v>
                </c:pt>
                <c:pt idx="967">
                  <c:v>0.23000000000000007</c:v>
                </c:pt>
                <c:pt idx="968">
                  <c:v>0.23000000000000007</c:v>
                </c:pt>
                <c:pt idx="969">
                  <c:v>0.23000000000000007</c:v>
                </c:pt>
                <c:pt idx="970">
                  <c:v>0.23000000000000007</c:v>
                </c:pt>
                <c:pt idx="971">
                  <c:v>0.23000000000000007</c:v>
                </c:pt>
                <c:pt idx="972">
                  <c:v>0.23000000000000007</c:v>
                </c:pt>
                <c:pt idx="973">
                  <c:v>0.23000000000000007</c:v>
                </c:pt>
                <c:pt idx="974">
                  <c:v>0.23000000000000007</c:v>
                </c:pt>
                <c:pt idx="975">
                  <c:v>0.23000000000000007</c:v>
                </c:pt>
                <c:pt idx="976">
                  <c:v>0.23000000000000007</c:v>
                </c:pt>
                <c:pt idx="977">
                  <c:v>0.23000000000000007</c:v>
                </c:pt>
                <c:pt idx="978">
                  <c:v>0.23000000000000007</c:v>
                </c:pt>
                <c:pt idx="979">
                  <c:v>0.23000000000000007</c:v>
                </c:pt>
                <c:pt idx="980">
                  <c:v>0.23000000000000007</c:v>
                </c:pt>
                <c:pt idx="981">
                  <c:v>0.24000000000000007</c:v>
                </c:pt>
                <c:pt idx="982">
                  <c:v>0.24000000000000007</c:v>
                </c:pt>
                <c:pt idx="983">
                  <c:v>0.24000000000000007</c:v>
                </c:pt>
                <c:pt idx="984">
                  <c:v>0.24000000000000007</c:v>
                </c:pt>
                <c:pt idx="985">
                  <c:v>0.24000000000000007</c:v>
                </c:pt>
                <c:pt idx="986">
                  <c:v>0.24000000000000007</c:v>
                </c:pt>
                <c:pt idx="987">
                  <c:v>0.24000000000000007</c:v>
                </c:pt>
                <c:pt idx="988">
                  <c:v>0.24000000000000007</c:v>
                </c:pt>
                <c:pt idx="989">
                  <c:v>0.24000000000000007</c:v>
                </c:pt>
                <c:pt idx="990">
                  <c:v>0.24000000000000007</c:v>
                </c:pt>
                <c:pt idx="991">
                  <c:v>0.24000000000000007</c:v>
                </c:pt>
                <c:pt idx="992">
                  <c:v>0.24000000000000007</c:v>
                </c:pt>
                <c:pt idx="993">
                  <c:v>0.24000000000000007</c:v>
                </c:pt>
                <c:pt idx="994">
                  <c:v>0.24000000000000007</c:v>
                </c:pt>
                <c:pt idx="995">
                  <c:v>0.24000000000000007</c:v>
                </c:pt>
                <c:pt idx="996">
                  <c:v>0.24000000000000007</c:v>
                </c:pt>
                <c:pt idx="997">
                  <c:v>0.24000000000000007</c:v>
                </c:pt>
                <c:pt idx="998">
                  <c:v>0.24000000000000007</c:v>
                </c:pt>
                <c:pt idx="999">
                  <c:v>0.24000000000000007</c:v>
                </c:pt>
                <c:pt idx="1000">
                  <c:v>0.24000000000000007</c:v>
                </c:pt>
                <c:pt idx="1001">
                  <c:v>0.24000000000000007</c:v>
                </c:pt>
                <c:pt idx="1002">
                  <c:v>0.24000000000000007</c:v>
                </c:pt>
                <c:pt idx="1003">
                  <c:v>0.24000000000000007</c:v>
                </c:pt>
                <c:pt idx="1004">
                  <c:v>0.24000000000000007</c:v>
                </c:pt>
                <c:pt idx="1005">
                  <c:v>0.24000000000000007</c:v>
                </c:pt>
                <c:pt idx="1006">
                  <c:v>0.24000000000000007</c:v>
                </c:pt>
                <c:pt idx="1007">
                  <c:v>0.24000000000000007</c:v>
                </c:pt>
                <c:pt idx="1008">
                  <c:v>0.24000000000000007</c:v>
                </c:pt>
                <c:pt idx="1009">
                  <c:v>0.24000000000000007</c:v>
                </c:pt>
                <c:pt idx="1010">
                  <c:v>0.24000000000000007</c:v>
                </c:pt>
                <c:pt idx="1011">
                  <c:v>0.24000000000000007</c:v>
                </c:pt>
                <c:pt idx="1012">
                  <c:v>0.24000000000000007</c:v>
                </c:pt>
                <c:pt idx="1013">
                  <c:v>0.24000000000000007</c:v>
                </c:pt>
                <c:pt idx="1014">
                  <c:v>0.24000000000000007</c:v>
                </c:pt>
                <c:pt idx="1015">
                  <c:v>0.24000000000000007</c:v>
                </c:pt>
                <c:pt idx="1016">
                  <c:v>0.24000000000000007</c:v>
                </c:pt>
                <c:pt idx="1017">
                  <c:v>0.24000000000000007</c:v>
                </c:pt>
                <c:pt idx="1018">
                  <c:v>0.24000000000000007</c:v>
                </c:pt>
                <c:pt idx="1019">
                  <c:v>0.24000000000000007</c:v>
                </c:pt>
                <c:pt idx="1020">
                  <c:v>0.24000000000000007</c:v>
                </c:pt>
                <c:pt idx="1021">
                  <c:v>0.24000000000000007</c:v>
                </c:pt>
                <c:pt idx="1022">
                  <c:v>0.24000000000000007</c:v>
                </c:pt>
                <c:pt idx="1023">
                  <c:v>0.24000000000000007</c:v>
                </c:pt>
                <c:pt idx="1024">
                  <c:v>0.24000000000000007</c:v>
                </c:pt>
                <c:pt idx="1025">
                  <c:v>0.24000000000000007</c:v>
                </c:pt>
                <c:pt idx="1026">
                  <c:v>0.24000000000000007</c:v>
                </c:pt>
                <c:pt idx="1027">
                  <c:v>0.24000000000000007</c:v>
                </c:pt>
                <c:pt idx="1028">
                  <c:v>0.24000000000000007</c:v>
                </c:pt>
                <c:pt idx="1029">
                  <c:v>0.24000000000000007</c:v>
                </c:pt>
                <c:pt idx="1030">
                  <c:v>0.24000000000000007</c:v>
                </c:pt>
                <c:pt idx="1031">
                  <c:v>0.24000000000000007</c:v>
                </c:pt>
                <c:pt idx="1032">
                  <c:v>0.24000000000000007</c:v>
                </c:pt>
                <c:pt idx="1033">
                  <c:v>0.24000000000000007</c:v>
                </c:pt>
                <c:pt idx="1034">
                  <c:v>0.24000000000000007</c:v>
                </c:pt>
                <c:pt idx="1035">
                  <c:v>0.24000000000000007</c:v>
                </c:pt>
                <c:pt idx="1036">
                  <c:v>0.24000000000000007</c:v>
                </c:pt>
                <c:pt idx="1037">
                  <c:v>0.24000000000000007</c:v>
                </c:pt>
                <c:pt idx="1038">
                  <c:v>0.24000000000000007</c:v>
                </c:pt>
                <c:pt idx="1039">
                  <c:v>0.24000000000000007</c:v>
                </c:pt>
                <c:pt idx="1040">
                  <c:v>0.24000000000000007</c:v>
                </c:pt>
                <c:pt idx="1041">
                  <c:v>0.24000000000000007</c:v>
                </c:pt>
                <c:pt idx="1042">
                  <c:v>0.24000000000000007</c:v>
                </c:pt>
                <c:pt idx="1043">
                  <c:v>0.24000000000000007</c:v>
                </c:pt>
                <c:pt idx="1044">
                  <c:v>0.24000000000000007</c:v>
                </c:pt>
                <c:pt idx="1045">
                  <c:v>0.24000000000000007</c:v>
                </c:pt>
                <c:pt idx="1046">
                  <c:v>0.24000000000000007</c:v>
                </c:pt>
                <c:pt idx="1047">
                  <c:v>0.24000000000000007</c:v>
                </c:pt>
                <c:pt idx="1048">
                  <c:v>0.24000000000000007</c:v>
                </c:pt>
                <c:pt idx="1049">
                  <c:v>0.24000000000000007</c:v>
                </c:pt>
                <c:pt idx="1050">
                  <c:v>0.24000000000000007</c:v>
                </c:pt>
                <c:pt idx="1051">
                  <c:v>0.24000000000000007</c:v>
                </c:pt>
                <c:pt idx="1052">
                  <c:v>0.24000000000000007</c:v>
                </c:pt>
                <c:pt idx="1053">
                  <c:v>0.24000000000000007</c:v>
                </c:pt>
                <c:pt idx="1054">
                  <c:v>0.24000000000000007</c:v>
                </c:pt>
                <c:pt idx="1055">
                  <c:v>0.24000000000000007</c:v>
                </c:pt>
                <c:pt idx="1056">
                  <c:v>0.24000000000000007</c:v>
                </c:pt>
                <c:pt idx="1057">
                  <c:v>0.24000000000000007</c:v>
                </c:pt>
                <c:pt idx="1058">
                  <c:v>0.24000000000000007</c:v>
                </c:pt>
                <c:pt idx="1059">
                  <c:v>0.24000000000000007</c:v>
                </c:pt>
                <c:pt idx="1060">
                  <c:v>0.24000000000000007</c:v>
                </c:pt>
                <c:pt idx="1061">
                  <c:v>0.25000000000000006</c:v>
                </c:pt>
                <c:pt idx="1062">
                  <c:v>0.25000000000000006</c:v>
                </c:pt>
                <c:pt idx="1063">
                  <c:v>0.25000000000000006</c:v>
                </c:pt>
                <c:pt idx="1064">
                  <c:v>0.25000000000000006</c:v>
                </c:pt>
                <c:pt idx="1065">
                  <c:v>0.25000000000000006</c:v>
                </c:pt>
                <c:pt idx="1066">
                  <c:v>0.25000000000000006</c:v>
                </c:pt>
                <c:pt idx="1067">
                  <c:v>0.25000000000000006</c:v>
                </c:pt>
                <c:pt idx="1068">
                  <c:v>0.25000000000000006</c:v>
                </c:pt>
                <c:pt idx="1069">
                  <c:v>0.25000000000000006</c:v>
                </c:pt>
                <c:pt idx="1070">
                  <c:v>0.25000000000000006</c:v>
                </c:pt>
                <c:pt idx="1071">
                  <c:v>0.25000000000000006</c:v>
                </c:pt>
                <c:pt idx="1072">
                  <c:v>0.25000000000000006</c:v>
                </c:pt>
                <c:pt idx="1073">
                  <c:v>0.25000000000000006</c:v>
                </c:pt>
                <c:pt idx="1074">
                  <c:v>0.25000000000000006</c:v>
                </c:pt>
                <c:pt idx="1075">
                  <c:v>0.25000000000000006</c:v>
                </c:pt>
                <c:pt idx="1076">
                  <c:v>0.25000000000000006</c:v>
                </c:pt>
                <c:pt idx="1077">
                  <c:v>0.25000000000000006</c:v>
                </c:pt>
                <c:pt idx="1078">
                  <c:v>0.25000000000000006</c:v>
                </c:pt>
                <c:pt idx="1079">
                  <c:v>0.25000000000000006</c:v>
                </c:pt>
                <c:pt idx="1080">
                  <c:v>0.25000000000000006</c:v>
                </c:pt>
                <c:pt idx="1081">
                  <c:v>0.25000000000000006</c:v>
                </c:pt>
                <c:pt idx="1082">
                  <c:v>0.25000000000000006</c:v>
                </c:pt>
                <c:pt idx="1083">
                  <c:v>0.25000000000000006</c:v>
                </c:pt>
                <c:pt idx="1084">
                  <c:v>0.25000000000000006</c:v>
                </c:pt>
                <c:pt idx="1085">
                  <c:v>0.25000000000000006</c:v>
                </c:pt>
                <c:pt idx="1086">
                  <c:v>0.25000000000000006</c:v>
                </c:pt>
                <c:pt idx="1087">
                  <c:v>0.25000000000000006</c:v>
                </c:pt>
                <c:pt idx="1088">
                  <c:v>0.25000000000000006</c:v>
                </c:pt>
                <c:pt idx="1089">
                  <c:v>0.25000000000000006</c:v>
                </c:pt>
                <c:pt idx="1090">
                  <c:v>0.25000000000000006</c:v>
                </c:pt>
                <c:pt idx="1091">
                  <c:v>0.25000000000000006</c:v>
                </c:pt>
                <c:pt idx="1092">
                  <c:v>0.25000000000000006</c:v>
                </c:pt>
                <c:pt idx="1093">
                  <c:v>0.25000000000000006</c:v>
                </c:pt>
                <c:pt idx="1094">
                  <c:v>0.25000000000000006</c:v>
                </c:pt>
                <c:pt idx="1095">
                  <c:v>0.25000000000000006</c:v>
                </c:pt>
                <c:pt idx="1096">
                  <c:v>0.25000000000000006</c:v>
                </c:pt>
                <c:pt idx="1097">
                  <c:v>0.26000000000000006</c:v>
                </c:pt>
                <c:pt idx="1098">
                  <c:v>0.26000000000000006</c:v>
                </c:pt>
                <c:pt idx="1099">
                  <c:v>0.26000000000000006</c:v>
                </c:pt>
                <c:pt idx="1100">
                  <c:v>0.26000000000000006</c:v>
                </c:pt>
                <c:pt idx="1101">
                  <c:v>0.26000000000000006</c:v>
                </c:pt>
                <c:pt idx="1102">
                  <c:v>0.26000000000000006</c:v>
                </c:pt>
                <c:pt idx="1103">
                  <c:v>0.26000000000000006</c:v>
                </c:pt>
                <c:pt idx="1104">
                  <c:v>0.26000000000000006</c:v>
                </c:pt>
                <c:pt idx="1105">
                  <c:v>0.26000000000000006</c:v>
                </c:pt>
                <c:pt idx="1106">
                  <c:v>0.26000000000000006</c:v>
                </c:pt>
                <c:pt idx="1107">
                  <c:v>0.26000000000000006</c:v>
                </c:pt>
                <c:pt idx="1108">
                  <c:v>0.26000000000000006</c:v>
                </c:pt>
                <c:pt idx="1109">
                  <c:v>0.26000000000000006</c:v>
                </c:pt>
                <c:pt idx="1110">
                  <c:v>0.26000000000000006</c:v>
                </c:pt>
                <c:pt idx="1111">
                  <c:v>0.26000000000000006</c:v>
                </c:pt>
                <c:pt idx="1112">
                  <c:v>0.26000000000000006</c:v>
                </c:pt>
                <c:pt idx="1113">
                  <c:v>0.26000000000000006</c:v>
                </c:pt>
                <c:pt idx="1114">
                  <c:v>0.26000000000000006</c:v>
                </c:pt>
                <c:pt idx="1115">
                  <c:v>0.26000000000000006</c:v>
                </c:pt>
                <c:pt idx="1116">
                  <c:v>0.26000000000000006</c:v>
                </c:pt>
                <c:pt idx="1117">
                  <c:v>0.26000000000000006</c:v>
                </c:pt>
                <c:pt idx="1118">
                  <c:v>0.26000000000000006</c:v>
                </c:pt>
                <c:pt idx="1119">
                  <c:v>0.26000000000000006</c:v>
                </c:pt>
                <c:pt idx="1120">
                  <c:v>0.26000000000000006</c:v>
                </c:pt>
                <c:pt idx="1121">
                  <c:v>0.26000000000000006</c:v>
                </c:pt>
                <c:pt idx="1122">
                  <c:v>0.26000000000000006</c:v>
                </c:pt>
                <c:pt idx="1123">
                  <c:v>0.26000000000000006</c:v>
                </c:pt>
                <c:pt idx="1124">
                  <c:v>0.26000000000000006</c:v>
                </c:pt>
                <c:pt idx="1125">
                  <c:v>0.26000000000000006</c:v>
                </c:pt>
                <c:pt idx="1126">
                  <c:v>0.26000000000000006</c:v>
                </c:pt>
                <c:pt idx="1127">
                  <c:v>0.26000000000000006</c:v>
                </c:pt>
                <c:pt idx="1128">
                  <c:v>0.26000000000000006</c:v>
                </c:pt>
                <c:pt idx="1129">
                  <c:v>0.26000000000000006</c:v>
                </c:pt>
                <c:pt idx="1130">
                  <c:v>0.26000000000000006</c:v>
                </c:pt>
                <c:pt idx="1131">
                  <c:v>0.26000000000000006</c:v>
                </c:pt>
                <c:pt idx="1132">
                  <c:v>0.26000000000000006</c:v>
                </c:pt>
                <c:pt idx="1133">
                  <c:v>0.26000000000000006</c:v>
                </c:pt>
                <c:pt idx="1134">
                  <c:v>0.26000000000000006</c:v>
                </c:pt>
                <c:pt idx="1135">
                  <c:v>0.26000000000000006</c:v>
                </c:pt>
                <c:pt idx="1136">
                  <c:v>0.26000000000000006</c:v>
                </c:pt>
                <c:pt idx="1137">
                  <c:v>0.26000000000000006</c:v>
                </c:pt>
                <c:pt idx="1138">
                  <c:v>0.26000000000000006</c:v>
                </c:pt>
                <c:pt idx="1139">
                  <c:v>0.26000000000000006</c:v>
                </c:pt>
                <c:pt idx="1140">
                  <c:v>0.26000000000000006</c:v>
                </c:pt>
                <c:pt idx="1141">
                  <c:v>0.26000000000000006</c:v>
                </c:pt>
                <c:pt idx="1142">
                  <c:v>0.26000000000000006</c:v>
                </c:pt>
                <c:pt idx="1143">
                  <c:v>0.26000000000000006</c:v>
                </c:pt>
                <c:pt idx="1144">
                  <c:v>0.26000000000000006</c:v>
                </c:pt>
                <c:pt idx="1145">
                  <c:v>0.26000000000000006</c:v>
                </c:pt>
                <c:pt idx="1146">
                  <c:v>0.26000000000000006</c:v>
                </c:pt>
                <c:pt idx="1147">
                  <c:v>0.26000000000000006</c:v>
                </c:pt>
                <c:pt idx="1148">
                  <c:v>0.26000000000000006</c:v>
                </c:pt>
                <c:pt idx="1149">
                  <c:v>0.26000000000000006</c:v>
                </c:pt>
                <c:pt idx="1150">
                  <c:v>0.26000000000000006</c:v>
                </c:pt>
                <c:pt idx="1151">
                  <c:v>0.26000000000000006</c:v>
                </c:pt>
                <c:pt idx="1152">
                  <c:v>0.26000000000000006</c:v>
                </c:pt>
                <c:pt idx="1153">
                  <c:v>0.26000000000000006</c:v>
                </c:pt>
                <c:pt idx="1154">
                  <c:v>0.26000000000000006</c:v>
                </c:pt>
                <c:pt idx="1155">
                  <c:v>0.26000000000000006</c:v>
                </c:pt>
                <c:pt idx="1156">
                  <c:v>0.26000000000000006</c:v>
                </c:pt>
                <c:pt idx="1157">
                  <c:v>0.26000000000000006</c:v>
                </c:pt>
                <c:pt idx="1158">
                  <c:v>0.26000000000000006</c:v>
                </c:pt>
                <c:pt idx="1159">
                  <c:v>0.26000000000000006</c:v>
                </c:pt>
                <c:pt idx="1160">
                  <c:v>0.26000000000000006</c:v>
                </c:pt>
                <c:pt idx="1161">
                  <c:v>0.26000000000000006</c:v>
                </c:pt>
                <c:pt idx="1162">
                  <c:v>0.26000000000000006</c:v>
                </c:pt>
                <c:pt idx="1163">
                  <c:v>0.26000000000000006</c:v>
                </c:pt>
                <c:pt idx="1164">
                  <c:v>0.26000000000000006</c:v>
                </c:pt>
                <c:pt idx="1165">
                  <c:v>0.26000000000000006</c:v>
                </c:pt>
                <c:pt idx="1166">
                  <c:v>0.26000000000000006</c:v>
                </c:pt>
                <c:pt idx="1167">
                  <c:v>0.26000000000000006</c:v>
                </c:pt>
                <c:pt idx="1168">
                  <c:v>0.26000000000000006</c:v>
                </c:pt>
                <c:pt idx="1169">
                  <c:v>0.26000000000000006</c:v>
                </c:pt>
                <c:pt idx="1170">
                  <c:v>0.26000000000000006</c:v>
                </c:pt>
                <c:pt idx="1171">
                  <c:v>0.26000000000000006</c:v>
                </c:pt>
                <c:pt idx="1172">
                  <c:v>0.26000000000000006</c:v>
                </c:pt>
                <c:pt idx="1173">
                  <c:v>0.26000000000000006</c:v>
                </c:pt>
                <c:pt idx="1174">
                  <c:v>0.26000000000000006</c:v>
                </c:pt>
                <c:pt idx="1175">
                  <c:v>0.26000000000000006</c:v>
                </c:pt>
                <c:pt idx="1176">
                  <c:v>0.26000000000000006</c:v>
                </c:pt>
                <c:pt idx="1177">
                  <c:v>0.26000000000000006</c:v>
                </c:pt>
                <c:pt idx="1178">
                  <c:v>0.26000000000000006</c:v>
                </c:pt>
                <c:pt idx="1179">
                  <c:v>0.26000000000000006</c:v>
                </c:pt>
                <c:pt idx="1180">
                  <c:v>0.26000000000000006</c:v>
                </c:pt>
                <c:pt idx="1181">
                  <c:v>0.26000000000000006</c:v>
                </c:pt>
                <c:pt idx="1182">
                  <c:v>0.26000000000000006</c:v>
                </c:pt>
                <c:pt idx="1183">
                  <c:v>0.26000000000000006</c:v>
                </c:pt>
                <c:pt idx="1184">
                  <c:v>0.26000000000000006</c:v>
                </c:pt>
                <c:pt idx="1185">
                  <c:v>0.26000000000000006</c:v>
                </c:pt>
                <c:pt idx="1186">
                  <c:v>0.26000000000000006</c:v>
                </c:pt>
                <c:pt idx="1187">
                  <c:v>0.26000000000000006</c:v>
                </c:pt>
                <c:pt idx="1188">
                  <c:v>0.26000000000000006</c:v>
                </c:pt>
                <c:pt idx="1189">
                  <c:v>0.26000000000000006</c:v>
                </c:pt>
                <c:pt idx="1190">
                  <c:v>0.27000000000000007</c:v>
                </c:pt>
                <c:pt idx="1191">
                  <c:v>0.27000000000000007</c:v>
                </c:pt>
                <c:pt idx="1192">
                  <c:v>0.27000000000000007</c:v>
                </c:pt>
                <c:pt idx="1193">
                  <c:v>0.27000000000000007</c:v>
                </c:pt>
                <c:pt idx="1194">
                  <c:v>0.27000000000000007</c:v>
                </c:pt>
                <c:pt idx="1195">
                  <c:v>0.27000000000000007</c:v>
                </c:pt>
                <c:pt idx="1196">
                  <c:v>0.27000000000000007</c:v>
                </c:pt>
                <c:pt idx="1197">
                  <c:v>0.27000000000000007</c:v>
                </c:pt>
                <c:pt idx="1198">
                  <c:v>0.27000000000000007</c:v>
                </c:pt>
                <c:pt idx="1199">
                  <c:v>0.27000000000000007</c:v>
                </c:pt>
                <c:pt idx="1200">
                  <c:v>0.27000000000000007</c:v>
                </c:pt>
                <c:pt idx="1201">
                  <c:v>0.27000000000000007</c:v>
                </c:pt>
                <c:pt idx="1202">
                  <c:v>0.27000000000000007</c:v>
                </c:pt>
                <c:pt idx="1203">
                  <c:v>0.27000000000000007</c:v>
                </c:pt>
                <c:pt idx="1204">
                  <c:v>0.27000000000000007</c:v>
                </c:pt>
                <c:pt idx="1205">
                  <c:v>0.27000000000000007</c:v>
                </c:pt>
                <c:pt idx="1206">
                  <c:v>0.27000000000000007</c:v>
                </c:pt>
                <c:pt idx="1207">
                  <c:v>0.27000000000000007</c:v>
                </c:pt>
                <c:pt idx="1208">
                  <c:v>0.27000000000000007</c:v>
                </c:pt>
                <c:pt idx="1209">
                  <c:v>0.27000000000000007</c:v>
                </c:pt>
                <c:pt idx="1210">
                  <c:v>0.27000000000000007</c:v>
                </c:pt>
                <c:pt idx="1211">
                  <c:v>0.27000000000000007</c:v>
                </c:pt>
                <c:pt idx="1212">
                  <c:v>0.27000000000000007</c:v>
                </c:pt>
                <c:pt idx="1213">
                  <c:v>0.27000000000000007</c:v>
                </c:pt>
                <c:pt idx="1214">
                  <c:v>0.28000000000000008</c:v>
                </c:pt>
                <c:pt idx="1215">
                  <c:v>0.28000000000000008</c:v>
                </c:pt>
                <c:pt idx="1216">
                  <c:v>0.28000000000000008</c:v>
                </c:pt>
                <c:pt idx="1217">
                  <c:v>0.28000000000000008</c:v>
                </c:pt>
                <c:pt idx="1218">
                  <c:v>0.28000000000000008</c:v>
                </c:pt>
                <c:pt idx="1219">
                  <c:v>0.28000000000000008</c:v>
                </c:pt>
                <c:pt idx="1220">
                  <c:v>0.28000000000000008</c:v>
                </c:pt>
                <c:pt idx="1221">
                  <c:v>0.28000000000000008</c:v>
                </c:pt>
                <c:pt idx="1222">
                  <c:v>0.28000000000000008</c:v>
                </c:pt>
                <c:pt idx="1223">
                  <c:v>0.28000000000000008</c:v>
                </c:pt>
                <c:pt idx="1224">
                  <c:v>0.28000000000000008</c:v>
                </c:pt>
                <c:pt idx="1225">
                  <c:v>0.28000000000000008</c:v>
                </c:pt>
                <c:pt idx="1226">
                  <c:v>0.28000000000000008</c:v>
                </c:pt>
                <c:pt idx="1227">
                  <c:v>0.28000000000000008</c:v>
                </c:pt>
                <c:pt idx="1228">
                  <c:v>0.28000000000000008</c:v>
                </c:pt>
                <c:pt idx="1229">
                  <c:v>0.28000000000000008</c:v>
                </c:pt>
                <c:pt idx="1230">
                  <c:v>0.28000000000000008</c:v>
                </c:pt>
                <c:pt idx="1231">
                  <c:v>0.28000000000000008</c:v>
                </c:pt>
                <c:pt idx="1232">
                  <c:v>0.28000000000000008</c:v>
                </c:pt>
                <c:pt idx="1233">
                  <c:v>0.28000000000000008</c:v>
                </c:pt>
                <c:pt idx="1234">
                  <c:v>0.28000000000000008</c:v>
                </c:pt>
                <c:pt idx="1235">
                  <c:v>0.28000000000000008</c:v>
                </c:pt>
                <c:pt idx="1236">
                  <c:v>0.28000000000000008</c:v>
                </c:pt>
                <c:pt idx="1237">
                  <c:v>0.28000000000000008</c:v>
                </c:pt>
                <c:pt idx="1238">
                  <c:v>0.28000000000000008</c:v>
                </c:pt>
                <c:pt idx="1239">
                  <c:v>0.28000000000000008</c:v>
                </c:pt>
                <c:pt idx="1240">
                  <c:v>0.28000000000000008</c:v>
                </c:pt>
                <c:pt idx="1241">
                  <c:v>0.28000000000000008</c:v>
                </c:pt>
                <c:pt idx="1242">
                  <c:v>0.28000000000000008</c:v>
                </c:pt>
                <c:pt idx="1243">
                  <c:v>0.28000000000000008</c:v>
                </c:pt>
                <c:pt idx="1244">
                  <c:v>0.28000000000000008</c:v>
                </c:pt>
                <c:pt idx="1245">
                  <c:v>0.28000000000000008</c:v>
                </c:pt>
                <c:pt idx="1246">
                  <c:v>0.28000000000000008</c:v>
                </c:pt>
                <c:pt idx="1247">
                  <c:v>0.28000000000000008</c:v>
                </c:pt>
                <c:pt idx="1248">
                  <c:v>0.28000000000000008</c:v>
                </c:pt>
                <c:pt idx="1249">
                  <c:v>0.28000000000000008</c:v>
                </c:pt>
                <c:pt idx="1250">
                  <c:v>0.28000000000000008</c:v>
                </c:pt>
                <c:pt idx="1251">
                  <c:v>0.28000000000000008</c:v>
                </c:pt>
                <c:pt idx="1252">
                  <c:v>0.28000000000000008</c:v>
                </c:pt>
                <c:pt idx="1253">
                  <c:v>0.28000000000000008</c:v>
                </c:pt>
                <c:pt idx="1254">
                  <c:v>0.28000000000000008</c:v>
                </c:pt>
                <c:pt idx="1255">
                  <c:v>0.28000000000000008</c:v>
                </c:pt>
                <c:pt idx="1256">
                  <c:v>0.28000000000000008</c:v>
                </c:pt>
                <c:pt idx="1257">
                  <c:v>0.28000000000000008</c:v>
                </c:pt>
                <c:pt idx="1258">
                  <c:v>0.28000000000000008</c:v>
                </c:pt>
                <c:pt idx="1259">
                  <c:v>0.28000000000000008</c:v>
                </c:pt>
                <c:pt idx="1260">
                  <c:v>0.28000000000000008</c:v>
                </c:pt>
                <c:pt idx="1261">
                  <c:v>0.29000000000000009</c:v>
                </c:pt>
                <c:pt idx="1262">
                  <c:v>0.29000000000000009</c:v>
                </c:pt>
                <c:pt idx="1263">
                  <c:v>0.29000000000000009</c:v>
                </c:pt>
                <c:pt idx="1264">
                  <c:v>0.29000000000000009</c:v>
                </c:pt>
                <c:pt idx="1265">
                  <c:v>0.29000000000000009</c:v>
                </c:pt>
                <c:pt idx="1266">
                  <c:v>0.29000000000000009</c:v>
                </c:pt>
                <c:pt idx="1267">
                  <c:v>0.29000000000000009</c:v>
                </c:pt>
                <c:pt idx="1268">
                  <c:v>0.29000000000000009</c:v>
                </c:pt>
                <c:pt idx="1269">
                  <c:v>0.3000000000000001</c:v>
                </c:pt>
                <c:pt idx="1270">
                  <c:v>0.3000000000000001</c:v>
                </c:pt>
                <c:pt idx="1271">
                  <c:v>0.3000000000000001</c:v>
                </c:pt>
                <c:pt idx="1272">
                  <c:v>0.3000000000000001</c:v>
                </c:pt>
                <c:pt idx="1273">
                  <c:v>0.3000000000000001</c:v>
                </c:pt>
                <c:pt idx="1274">
                  <c:v>0.3000000000000001</c:v>
                </c:pt>
                <c:pt idx="1275">
                  <c:v>0.3000000000000001</c:v>
                </c:pt>
                <c:pt idx="1276">
                  <c:v>0.3000000000000001</c:v>
                </c:pt>
                <c:pt idx="1277">
                  <c:v>0.3000000000000001</c:v>
                </c:pt>
                <c:pt idx="1278">
                  <c:v>0.3000000000000001</c:v>
                </c:pt>
                <c:pt idx="1279">
                  <c:v>0.3000000000000001</c:v>
                </c:pt>
                <c:pt idx="1280">
                  <c:v>0.3000000000000001</c:v>
                </c:pt>
                <c:pt idx="1281">
                  <c:v>0.3000000000000001</c:v>
                </c:pt>
                <c:pt idx="1282">
                  <c:v>0.3000000000000001</c:v>
                </c:pt>
                <c:pt idx="1283">
                  <c:v>0.3000000000000001</c:v>
                </c:pt>
                <c:pt idx="1284">
                  <c:v>0.3000000000000001</c:v>
                </c:pt>
                <c:pt idx="1285">
                  <c:v>0.3000000000000001</c:v>
                </c:pt>
                <c:pt idx="1286">
                  <c:v>0.3000000000000001</c:v>
                </c:pt>
                <c:pt idx="1287">
                  <c:v>0.3000000000000001</c:v>
                </c:pt>
                <c:pt idx="1288">
                  <c:v>0.3000000000000001</c:v>
                </c:pt>
                <c:pt idx="1289">
                  <c:v>0.3000000000000001</c:v>
                </c:pt>
                <c:pt idx="1290">
                  <c:v>0.3000000000000001</c:v>
                </c:pt>
                <c:pt idx="1291">
                  <c:v>0.3000000000000001</c:v>
                </c:pt>
                <c:pt idx="1292">
                  <c:v>0.3000000000000001</c:v>
                </c:pt>
                <c:pt idx="1293">
                  <c:v>0.3000000000000001</c:v>
                </c:pt>
                <c:pt idx="1294">
                  <c:v>0.3000000000000001</c:v>
                </c:pt>
                <c:pt idx="1295">
                  <c:v>0.3000000000000001</c:v>
                </c:pt>
                <c:pt idx="1296">
                  <c:v>0.3000000000000001</c:v>
                </c:pt>
                <c:pt idx="1297">
                  <c:v>0.3000000000000001</c:v>
                </c:pt>
                <c:pt idx="1298">
                  <c:v>0.3000000000000001</c:v>
                </c:pt>
                <c:pt idx="1299">
                  <c:v>0.3000000000000001</c:v>
                </c:pt>
                <c:pt idx="1300">
                  <c:v>0.3000000000000001</c:v>
                </c:pt>
                <c:pt idx="1301">
                  <c:v>0.3000000000000001</c:v>
                </c:pt>
                <c:pt idx="1302">
                  <c:v>0.3000000000000001</c:v>
                </c:pt>
                <c:pt idx="1303">
                  <c:v>0.3000000000000001</c:v>
                </c:pt>
                <c:pt idx="1304">
                  <c:v>0.3000000000000001</c:v>
                </c:pt>
                <c:pt idx="1305">
                  <c:v>0.3000000000000001</c:v>
                </c:pt>
                <c:pt idx="1306">
                  <c:v>0.3000000000000001</c:v>
                </c:pt>
                <c:pt idx="1307">
                  <c:v>0.3000000000000001</c:v>
                </c:pt>
                <c:pt idx="1308">
                  <c:v>0.3000000000000001</c:v>
                </c:pt>
                <c:pt idx="1309">
                  <c:v>0.3000000000000001</c:v>
                </c:pt>
                <c:pt idx="1310">
                  <c:v>0.3000000000000001</c:v>
                </c:pt>
                <c:pt idx="1311">
                  <c:v>0.3000000000000001</c:v>
                </c:pt>
                <c:pt idx="1312">
                  <c:v>0.3000000000000001</c:v>
                </c:pt>
                <c:pt idx="1313">
                  <c:v>0.3000000000000001</c:v>
                </c:pt>
                <c:pt idx="1314">
                  <c:v>0.3000000000000001</c:v>
                </c:pt>
                <c:pt idx="1315">
                  <c:v>0.3000000000000001</c:v>
                </c:pt>
                <c:pt idx="1316">
                  <c:v>0.3000000000000001</c:v>
                </c:pt>
                <c:pt idx="1317">
                  <c:v>0.3000000000000001</c:v>
                </c:pt>
                <c:pt idx="1318">
                  <c:v>0.3000000000000001</c:v>
                </c:pt>
                <c:pt idx="1319">
                  <c:v>0.3000000000000001</c:v>
                </c:pt>
                <c:pt idx="1320">
                  <c:v>0.3000000000000001</c:v>
                </c:pt>
                <c:pt idx="1321">
                  <c:v>0.3000000000000001</c:v>
                </c:pt>
                <c:pt idx="1322">
                  <c:v>0.3000000000000001</c:v>
                </c:pt>
                <c:pt idx="1323">
                  <c:v>0.3000000000000001</c:v>
                </c:pt>
                <c:pt idx="1324">
                  <c:v>0.3000000000000001</c:v>
                </c:pt>
                <c:pt idx="1325">
                  <c:v>0.3000000000000001</c:v>
                </c:pt>
                <c:pt idx="1326">
                  <c:v>0.3000000000000001</c:v>
                </c:pt>
                <c:pt idx="1327">
                  <c:v>0.3000000000000001</c:v>
                </c:pt>
                <c:pt idx="1328">
                  <c:v>0.3000000000000001</c:v>
                </c:pt>
                <c:pt idx="1329">
                  <c:v>0.3000000000000001</c:v>
                </c:pt>
                <c:pt idx="1330">
                  <c:v>0.3000000000000001</c:v>
                </c:pt>
                <c:pt idx="1331">
                  <c:v>0.3000000000000001</c:v>
                </c:pt>
                <c:pt idx="1332">
                  <c:v>0.3000000000000001</c:v>
                </c:pt>
                <c:pt idx="1333">
                  <c:v>0.3000000000000001</c:v>
                </c:pt>
                <c:pt idx="1334">
                  <c:v>0.3000000000000001</c:v>
                </c:pt>
                <c:pt idx="1335">
                  <c:v>0.3000000000000001</c:v>
                </c:pt>
                <c:pt idx="1336">
                  <c:v>0.3000000000000001</c:v>
                </c:pt>
                <c:pt idx="1337">
                  <c:v>0.3000000000000001</c:v>
                </c:pt>
                <c:pt idx="1338">
                  <c:v>0.3000000000000001</c:v>
                </c:pt>
                <c:pt idx="1339">
                  <c:v>0.3000000000000001</c:v>
                </c:pt>
                <c:pt idx="1340">
                  <c:v>0.3000000000000001</c:v>
                </c:pt>
                <c:pt idx="1341">
                  <c:v>0.3000000000000001</c:v>
                </c:pt>
                <c:pt idx="1342">
                  <c:v>0.3000000000000001</c:v>
                </c:pt>
                <c:pt idx="1343">
                  <c:v>0.3000000000000001</c:v>
                </c:pt>
                <c:pt idx="1344">
                  <c:v>0.3000000000000001</c:v>
                </c:pt>
                <c:pt idx="1345">
                  <c:v>0.3000000000000001</c:v>
                </c:pt>
                <c:pt idx="1346">
                  <c:v>0.3000000000000001</c:v>
                </c:pt>
                <c:pt idx="1347">
                  <c:v>0.3000000000000001</c:v>
                </c:pt>
                <c:pt idx="1348">
                  <c:v>0.3000000000000001</c:v>
                </c:pt>
                <c:pt idx="1349">
                  <c:v>0.3000000000000001</c:v>
                </c:pt>
                <c:pt idx="1350">
                  <c:v>0.3000000000000001</c:v>
                </c:pt>
                <c:pt idx="1351">
                  <c:v>0.3000000000000001</c:v>
                </c:pt>
                <c:pt idx="1352">
                  <c:v>0.3000000000000001</c:v>
                </c:pt>
                <c:pt idx="1353">
                  <c:v>0.3000000000000001</c:v>
                </c:pt>
                <c:pt idx="1354">
                  <c:v>0.3000000000000001</c:v>
                </c:pt>
                <c:pt idx="1355">
                  <c:v>0.3000000000000001</c:v>
                </c:pt>
                <c:pt idx="1356">
                  <c:v>0.3000000000000001</c:v>
                </c:pt>
                <c:pt idx="1357">
                  <c:v>0.3000000000000001</c:v>
                </c:pt>
                <c:pt idx="1358">
                  <c:v>0.3000000000000001</c:v>
                </c:pt>
                <c:pt idx="1359">
                  <c:v>0.3000000000000001</c:v>
                </c:pt>
                <c:pt idx="1360">
                  <c:v>0.3000000000000001</c:v>
                </c:pt>
                <c:pt idx="1361">
                  <c:v>0.3000000000000001</c:v>
                </c:pt>
                <c:pt idx="1362">
                  <c:v>0.3000000000000001</c:v>
                </c:pt>
                <c:pt idx="1363">
                  <c:v>0.3000000000000001</c:v>
                </c:pt>
                <c:pt idx="1364">
                  <c:v>0.3000000000000001</c:v>
                </c:pt>
                <c:pt idx="1365">
                  <c:v>0.3000000000000001</c:v>
                </c:pt>
                <c:pt idx="1366">
                  <c:v>0.3000000000000001</c:v>
                </c:pt>
                <c:pt idx="1367">
                  <c:v>0.3000000000000001</c:v>
                </c:pt>
                <c:pt idx="1368">
                  <c:v>0.3000000000000001</c:v>
                </c:pt>
                <c:pt idx="1369">
                  <c:v>0.3000000000000001</c:v>
                </c:pt>
                <c:pt idx="1370">
                  <c:v>0.31000000000000011</c:v>
                </c:pt>
                <c:pt idx="1371">
                  <c:v>0.31000000000000011</c:v>
                </c:pt>
                <c:pt idx="1372">
                  <c:v>0.32000000000000012</c:v>
                </c:pt>
                <c:pt idx="1373">
                  <c:v>0.32000000000000012</c:v>
                </c:pt>
                <c:pt idx="1374">
                  <c:v>0.32000000000000012</c:v>
                </c:pt>
                <c:pt idx="1375">
                  <c:v>0.32000000000000012</c:v>
                </c:pt>
                <c:pt idx="1376">
                  <c:v>0.32000000000000012</c:v>
                </c:pt>
                <c:pt idx="1377">
                  <c:v>0.32000000000000012</c:v>
                </c:pt>
                <c:pt idx="1378">
                  <c:v>0.32000000000000012</c:v>
                </c:pt>
                <c:pt idx="1379">
                  <c:v>0.32000000000000012</c:v>
                </c:pt>
                <c:pt idx="1380">
                  <c:v>0.32000000000000012</c:v>
                </c:pt>
                <c:pt idx="1381">
                  <c:v>0.32000000000000012</c:v>
                </c:pt>
                <c:pt idx="1382">
                  <c:v>0.32000000000000012</c:v>
                </c:pt>
                <c:pt idx="1383">
                  <c:v>0.32000000000000012</c:v>
                </c:pt>
                <c:pt idx="1384">
                  <c:v>0.32000000000000012</c:v>
                </c:pt>
                <c:pt idx="1385">
                  <c:v>0.33000000000000013</c:v>
                </c:pt>
                <c:pt idx="1386">
                  <c:v>0.33000000000000013</c:v>
                </c:pt>
                <c:pt idx="1387">
                  <c:v>0.33000000000000013</c:v>
                </c:pt>
                <c:pt idx="1388">
                  <c:v>0.33000000000000013</c:v>
                </c:pt>
                <c:pt idx="1389">
                  <c:v>0.33000000000000013</c:v>
                </c:pt>
                <c:pt idx="1390">
                  <c:v>0.33000000000000013</c:v>
                </c:pt>
                <c:pt idx="1391">
                  <c:v>0.33000000000000013</c:v>
                </c:pt>
                <c:pt idx="1392">
                  <c:v>0.33000000000000013</c:v>
                </c:pt>
                <c:pt idx="1393">
                  <c:v>0.33000000000000013</c:v>
                </c:pt>
                <c:pt idx="1394">
                  <c:v>0.33000000000000013</c:v>
                </c:pt>
                <c:pt idx="1395">
                  <c:v>0.33000000000000013</c:v>
                </c:pt>
                <c:pt idx="1396">
                  <c:v>0.33000000000000013</c:v>
                </c:pt>
                <c:pt idx="1397">
                  <c:v>0.33000000000000013</c:v>
                </c:pt>
                <c:pt idx="1398">
                  <c:v>0.33000000000000013</c:v>
                </c:pt>
                <c:pt idx="1399">
                  <c:v>0.33000000000000013</c:v>
                </c:pt>
                <c:pt idx="1400">
                  <c:v>0.33000000000000013</c:v>
                </c:pt>
                <c:pt idx="1401">
                  <c:v>0.33000000000000013</c:v>
                </c:pt>
                <c:pt idx="1402">
                  <c:v>0.33000000000000013</c:v>
                </c:pt>
                <c:pt idx="1403">
                  <c:v>0.33000000000000013</c:v>
                </c:pt>
                <c:pt idx="1404">
                  <c:v>0.33000000000000013</c:v>
                </c:pt>
                <c:pt idx="1405">
                  <c:v>0.33000000000000013</c:v>
                </c:pt>
                <c:pt idx="1406">
                  <c:v>0.34000000000000014</c:v>
                </c:pt>
                <c:pt idx="1407">
                  <c:v>0.34000000000000014</c:v>
                </c:pt>
                <c:pt idx="1408">
                  <c:v>0.34000000000000014</c:v>
                </c:pt>
                <c:pt idx="1409">
                  <c:v>0.34000000000000014</c:v>
                </c:pt>
                <c:pt idx="1410">
                  <c:v>0.34000000000000014</c:v>
                </c:pt>
                <c:pt idx="1411">
                  <c:v>0.34000000000000014</c:v>
                </c:pt>
                <c:pt idx="1412">
                  <c:v>0.34000000000000014</c:v>
                </c:pt>
                <c:pt idx="1413">
                  <c:v>0.34000000000000014</c:v>
                </c:pt>
                <c:pt idx="1414">
                  <c:v>0.34000000000000014</c:v>
                </c:pt>
                <c:pt idx="1415">
                  <c:v>0.34000000000000014</c:v>
                </c:pt>
                <c:pt idx="1416">
                  <c:v>0.34000000000000014</c:v>
                </c:pt>
                <c:pt idx="1417">
                  <c:v>0.34000000000000014</c:v>
                </c:pt>
                <c:pt idx="1418">
                  <c:v>0.34000000000000014</c:v>
                </c:pt>
                <c:pt idx="1419">
                  <c:v>0.35000000000000014</c:v>
                </c:pt>
                <c:pt idx="1420">
                  <c:v>0.35000000000000014</c:v>
                </c:pt>
                <c:pt idx="1421">
                  <c:v>0.35000000000000014</c:v>
                </c:pt>
                <c:pt idx="1422">
                  <c:v>0.35000000000000014</c:v>
                </c:pt>
                <c:pt idx="1423">
                  <c:v>0.35000000000000014</c:v>
                </c:pt>
                <c:pt idx="1424">
                  <c:v>0.35000000000000014</c:v>
                </c:pt>
                <c:pt idx="1425">
                  <c:v>0.35000000000000014</c:v>
                </c:pt>
                <c:pt idx="1426">
                  <c:v>0.35000000000000014</c:v>
                </c:pt>
                <c:pt idx="1427">
                  <c:v>0.35000000000000014</c:v>
                </c:pt>
                <c:pt idx="1428">
                  <c:v>0.35000000000000014</c:v>
                </c:pt>
                <c:pt idx="1429">
                  <c:v>0.35000000000000014</c:v>
                </c:pt>
                <c:pt idx="1430">
                  <c:v>0.35000000000000014</c:v>
                </c:pt>
                <c:pt idx="1431">
                  <c:v>0.35000000000000014</c:v>
                </c:pt>
                <c:pt idx="1432">
                  <c:v>0.35000000000000014</c:v>
                </c:pt>
                <c:pt idx="1433">
                  <c:v>0.35000000000000014</c:v>
                </c:pt>
                <c:pt idx="1434">
                  <c:v>0.35000000000000014</c:v>
                </c:pt>
                <c:pt idx="1435">
                  <c:v>0.35000000000000014</c:v>
                </c:pt>
                <c:pt idx="1436">
                  <c:v>0.35000000000000014</c:v>
                </c:pt>
                <c:pt idx="1437">
                  <c:v>0.35000000000000014</c:v>
                </c:pt>
                <c:pt idx="1438">
                  <c:v>0.35000000000000014</c:v>
                </c:pt>
                <c:pt idx="1439">
                  <c:v>0.35000000000000014</c:v>
                </c:pt>
                <c:pt idx="1440">
                  <c:v>0.35000000000000014</c:v>
                </c:pt>
                <c:pt idx="1441">
                  <c:v>0.35000000000000014</c:v>
                </c:pt>
                <c:pt idx="1442">
                  <c:v>0.35000000000000014</c:v>
                </c:pt>
                <c:pt idx="1443">
                  <c:v>0.35000000000000014</c:v>
                </c:pt>
                <c:pt idx="1444">
                  <c:v>0.35000000000000014</c:v>
                </c:pt>
                <c:pt idx="1445">
                  <c:v>0.35000000000000014</c:v>
                </c:pt>
                <c:pt idx="1446">
                  <c:v>0.35000000000000014</c:v>
                </c:pt>
                <c:pt idx="1447">
                  <c:v>0.35000000000000014</c:v>
                </c:pt>
                <c:pt idx="1448">
                  <c:v>0.35000000000000014</c:v>
                </c:pt>
                <c:pt idx="1449">
                  <c:v>0.35000000000000014</c:v>
                </c:pt>
                <c:pt idx="1450">
                  <c:v>0.35000000000000014</c:v>
                </c:pt>
                <c:pt idx="1451">
                  <c:v>0.35000000000000014</c:v>
                </c:pt>
                <c:pt idx="1452">
                  <c:v>0.36000000000000015</c:v>
                </c:pt>
                <c:pt idx="1453">
                  <c:v>0.36000000000000015</c:v>
                </c:pt>
                <c:pt idx="1454">
                  <c:v>0.36000000000000015</c:v>
                </c:pt>
                <c:pt idx="1455">
                  <c:v>0.36000000000000015</c:v>
                </c:pt>
                <c:pt idx="1456">
                  <c:v>0.36000000000000015</c:v>
                </c:pt>
                <c:pt idx="1457">
                  <c:v>0.36000000000000015</c:v>
                </c:pt>
                <c:pt idx="1458">
                  <c:v>0.36000000000000015</c:v>
                </c:pt>
                <c:pt idx="1459">
                  <c:v>0.36000000000000015</c:v>
                </c:pt>
                <c:pt idx="1460">
                  <c:v>0.36000000000000015</c:v>
                </c:pt>
                <c:pt idx="1461">
                  <c:v>0.36000000000000015</c:v>
                </c:pt>
                <c:pt idx="1462">
                  <c:v>0.36000000000000015</c:v>
                </c:pt>
                <c:pt idx="1463">
                  <c:v>0.37000000000000016</c:v>
                </c:pt>
                <c:pt idx="1464">
                  <c:v>0.37000000000000016</c:v>
                </c:pt>
                <c:pt idx="1465">
                  <c:v>0.37000000000000016</c:v>
                </c:pt>
                <c:pt idx="1466">
                  <c:v>0.37000000000000016</c:v>
                </c:pt>
                <c:pt idx="1467">
                  <c:v>0.37000000000000016</c:v>
                </c:pt>
                <c:pt idx="1468">
                  <c:v>0.37000000000000016</c:v>
                </c:pt>
                <c:pt idx="1469">
                  <c:v>0.37000000000000016</c:v>
                </c:pt>
                <c:pt idx="1470">
                  <c:v>0.37000000000000016</c:v>
                </c:pt>
                <c:pt idx="1471">
                  <c:v>0.37000000000000016</c:v>
                </c:pt>
                <c:pt idx="1472">
                  <c:v>0.37000000000000016</c:v>
                </c:pt>
                <c:pt idx="1473">
                  <c:v>0.37000000000000016</c:v>
                </c:pt>
                <c:pt idx="1474">
                  <c:v>0.37000000000000016</c:v>
                </c:pt>
                <c:pt idx="1475">
                  <c:v>0.37000000000000016</c:v>
                </c:pt>
                <c:pt idx="1476">
                  <c:v>0.37000000000000016</c:v>
                </c:pt>
                <c:pt idx="1477">
                  <c:v>0.37000000000000016</c:v>
                </c:pt>
                <c:pt idx="1478">
                  <c:v>0.37000000000000016</c:v>
                </c:pt>
                <c:pt idx="1479">
                  <c:v>0.37000000000000016</c:v>
                </c:pt>
                <c:pt idx="1480">
                  <c:v>0.37000000000000016</c:v>
                </c:pt>
                <c:pt idx="1481">
                  <c:v>0.37000000000000016</c:v>
                </c:pt>
                <c:pt idx="1482">
                  <c:v>0.37000000000000016</c:v>
                </c:pt>
                <c:pt idx="1483">
                  <c:v>0.38000000000000017</c:v>
                </c:pt>
                <c:pt idx="1484">
                  <c:v>0.38000000000000017</c:v>
                </c:pt>
                <c:pt idx="1485">
                  <c:v>0.38000000000000017</c:v>
                </c:pt>
                <c:pt idx="1486">
                  <c:v>0.38000000000000017</c:v>
                </c:pt>
                <c:pt idx="1487">
                  <c:v>0.38000000000000017</c:v>
                </c:pt>
                <c:pt idx="1488">
                  <c:v>0.38000000000000017</c:v>
                </c:pt>
                <c:pt idx="1489">
                  <c:v>0.38000000000000017</c:v>
                </c:pt>
                <c:pt idx="1490">
                  <c:v>0.38000000000000017</c:v>
                </c:pt>
                <c:pt idx="1491">
                  <c:v>0.38000000000000017</c:v>
                </c:pt>
                <c:pt idx="1492">
                  <c:v>0.38000000000000017</c:v>
                </c:pt>
                <c:pt idx="1493">
                  <c:v>0.38000000000000017</c:v>
                </c:pt>
                <c:pt idx="1494">
                  <c:v>0.38000000000000017</c:v>
                </c:pt>
                <c:pt idx="1495">
                  <c:v>0.38000000000000017</c:v>
                </c:pt>
                <c:pt idx="1496">
                  <c:v>0.38000000000000017</c:v>
                </c:pt>
                <c:pt idx="1497">
                  <c:v>0.39000000000000018</c:v>
                </c:pt>
                <c:pt idx="1498">
                  <c:v>0.39000000000000018</c:v>
                </c:pt>
                <c:pt idx="1499">
                  <c:v>0.39000000000000018</c:v>
                </c:pt>
                <c:pt idx="1500">
                  <c:v>0.39000000000000018</c:v>
                </c:pt>
                <c:pt idx="1501">
                  <c:v>0.39000000000000018</c:v>
                </c:pt>
                <c:pt idx="1502">
                  <c:v>0.39000000000000018</c:v>
                </c:pt>
                <c:pt idx="1503">
                  <c:v>0.39000000000000018</c:v>
                </c:pt>
                <c:pt idx="1504">
                  <c:v>0.39000000000000018</c:v>
                </c:pt>
                <c:pt idx="1505">
                  <c:v>0.39000000000000018</c:v>
                </c:pt>
                <c:pt idx="1506">
                  <c:v>0.39000000000000018</c:v>
                </c:pt>
                <c:pt idx="1507">
                  <c:v>0.39000000000000018</c:v>
                </c:pt>
                <c:pt idx="1508">
                  <c:v>0.39000000000000018</c:v>
                </c:pt>
                <c:pt idx="1509">
                  <c:v>0.39000000000000018</c:v>
                </c:pt>
                <c:pt idx="1510">
                  <c:v>0.39000000000000018</c:v>
                </c:pt>
                <c:pt idx="1511">
                  <c:v>0.39000000000000018</c:v>
                </c:pt>
                <c:pt idx="1512">
                  <c:v>0.39000000000000018</c:v>
                </c:pt>
                <c:pt idx="1513">
                  <c:v>0.39000000000000018</c:v>
                </c:pt>
                <c:pt idx="1514">
                  <c:v>0.39000000000000018</c:v>
                </c:pt>
                <c:pt idx="1515">
                  <c:v>0.39000000000000018</c:v>
                </c:pt>
                <c:pt idx="1516">
                  <c:v>0.39000000000000018</c:v>
                </c:pt>
                <c:pt idx="1517">
                  <c:v>0.39000000000000018</c:v>
                </c:pt>
                <c:pt idx="1518">
                  <c:v>0.39000000000000018</c:v>
                </c:pt>
                <c:pt idx="1519">
                  <c:v>0.39000000000000018</c:v>
                </c:pt>
                <c:pt idx="1520">
                  <c:v>0.40000000000000019</c:v>
                </c:pt>
                <c:pt idx="1521">
                  <c:v>0.40000000000000019</c:v>
                </c:pt>
                <c:pt idx="1522">
                  <c:v>0.40000000000000019</c:v>
                </c:pt>
                <c:pt idx="1523">
                  <c:v>0.40000000000000019</c:v>
                </c:pt>
                <c:pt idx="1524">
                  <c:v>0.40000000000000019</c:v>
                </c:pt>
                <c:pt idx="1525">
                  <c:v>0.40000000000000019</c:v>
                </c:pt>
                <c:pt idx="1526">
                  <c:v>0.40000000000000019</c:v>
                </c:pt>
                <c:pt idx="1527">
                  <c:v>0.40000000000000019</c:v>
                </c:pt>
                <c:pt idx="1528">
                  <c:v>0.40000000000000019</c:v>
                </c:pt>
                <c:pt idx="1529">
                  <c:v>0.40000000000000019</c:v>
                </c:pt>
                <c:pt idx="1530">
                  <c:v>0.40000000000000019</c:v>
                </c:pt>
                <c:pt idx="1531">
                  <c:v>0.40000000000000019</c:v>
                </c:pt>
                <c:pt idx="1532">
                  <c:v>0.40000000000000019</c:v>
                </c:pt>
                <c:pt idx="1533">
                  <c:v>0.40000000000000019</c:v>
                </c:pt>
                <c:pt idx="1534">
                  <c:v>0.40000000000000019</c:v>
                </c:pt>
                <c:pt idx="1535">
                  <c:v>0.4100000000000002</c:v>
                </c:pt>
                <c:pt idx="1536">
                  <c:v>0.4100000000000002</c:v>
                </c:pt>
                <c:pt idx="1537">
                  <c:v>0.4100000000000002</c:v>
                </c:pt>
                <c:pt idx="1538">
                  <c:v>0.4100000000000002</c:v>
                </c:pt>
                <c:pt idx="1539">
                  <c:v>0.4100000000000002</c:v>
                </c:pt>
                <c:pt idx="1540">
                  <c:v>0.42000000000000021</c:v>
                </c:pt>
                <c:pt idx="1541">
                  <c:v>0.42000000000000021</c:v>
                </c:pt>
                <c:pt idx="1542">
                  <c:v>0.42000000000000021</c:v>
                </c:pt>
                <c:pt idx="1543">
                  <c:v>0.42000000000000021</c:v>
                </c:pt>
                <c:pt idx="1544">
                  <c:v>0.42000000000000021</c:v>
                </c:pt>
                <c:pt idx="1545">
                  <c:v>0.42000000000000021</c:v>
                </c:pt>
                <c:pt idx="1546">
                  <c:v>0.42000000000000021</c:v>
                </c:pt>
                <c:pt idx="1547">
                  <c:v>0.42000000000000021</c:v>
                </c:pt>
                <c:pt idx="1548">
                  <c:v>0.42000000000000021</c:v>
                </c:pt>
                <c:pt idx="1549">
                  <c:v>0.42000000000000021</c:v>
                </c:pt>
                <c:pt idx="1550">
                  <c:v>0.42000000000000021</c:v>
                </c:pt>
                <c:pt idx="1551">
                  <c:v>0.42000000000000021</c:v>
                </c:pt>
                <c:pt idx="1552">
                  <c:v>0.42000000000000021</c:v>
                </c:pt>
                <c:pt idx="1553">
                  <c:v>0.42000000000000021</c:v>
                </c:pt>
                <c:pt idx="1554">
                  <c:v>0.42000000000000021</c:v>
                </c:pt>
                <c:pt idx="1555">
                  <c:v>0.42000000000000021</c:v>
                </c:pt>
                <c:pt idx="1556">
                  <c:v>0.42000000000000021</c:v>
                </c:pt>
                <c:pt idx="1557">
                  <c:v>0.42000000000000021</c:v>
                </c:pt>
                <c:pt idx="1558">
                  <c:v>0.42000000000000021</c:v>
                </c:pt>
                <c:pt idx="1559">
                  <c:v>0.42000000000000021</c:v>
                </c:pt>
                <c:pt idx="1560">
                  <c:v>0.42000000000000021</c:v>
                </c:pt>
                <c:pt idx="1561">
                  <c:v>0.42000000000000021</c:v>
                </c:pt>
                <c:pt idx="1562">
                  <c:v>0.42000000000000021</c:v>
                </c:pt>
                <c:pt idx="1563">
                  <c:v>0.42000000000000021</c:v>
                </c:pt>
                <c:pt idx="1564">
                  <c:v>0.42000000000000021</c:v>
                </c:pt>
                <c:pt idx="1565">
                  <c:v>0.42000000000000021</c:v>
                </c:pt>
                <c:pt idx="1566">
                  <c:v>0.42000000000000021</c:v>
                </c:pt>
                <c:pt idx="1567">
                  <c:v>0.42000000000000021</c:v>
                </c:pt>
                <c:pt idx="1568">
                  <c:v>0.42000000000000021</c:v>
                </c:pt>
                <c:pt idx="1569">
                  <c:v>0.42000000000000021</c:v>
                </c:pt>
                <c:pt idx="1570">
                  <c:v>0.42000000000000021</c:v>
                </c:pt>
                <c:pt idx="1571">
                  <c:v>0.42000000000000021</c:v>
                </c:pt>
                <c:pt idx="1572">
                  <c:v>0.42000000000000021</c:v>
                </c:pt>
                <c:pt idx="1573">
                  <c:v>0.42000000000000021</c:v>
                </c:pt>
                <c:pt idx="1574">
                  <c:v>0.42000000000000021</c:v>
                </c:pt>
                <c:pt idx="1575">
                  <c:v>0.42000000000000021</c:v>
                </c:pt>
                <c:pt idx="1576">
                  <c:v>0.42000000000000021</c:v>
                </c:pt>
                <c:pt idx="1577">
                  <c:v>0.42000000000000021</c:v>
                </c:pt>
                <c:pt idx="1578">
                  <c:v>0.42000000000000021</c:v>
                </c:pt>
                <c:pt idx="1579">
                  <c:v>0.42000000000000021</c:v>
                </c:pt>
                <c:pt idx="1580">
                  <c:v>0.42000000000000021</c:v>
                </c:pt>
                <c:pt idx="1581">
                  <c:v>0.42000000000000021</c:v>
                </c:pt>
                <c:pt idx="1582">
                  <c:v>0.42000000000000021</c:v>
                </c:pt>
                <c:pt idx="1583">
                  <c:v>0.42000000000000021</c:v>
                </c:pt>
                <c:pt idx="1584">
                  <c:v>0.42000000000000021</c:v>
                </c:pt>
                <c:pt idx="1585">
                  <c:v>0.42000000000000021</c:v>
                </c:pt>
                <c:pt idx="1586">
                  <c:v>0.42000000000000021</c:v>
                </c:pt>
                <c:pt idx="1587">
                  <c:v>0.42000000000000021</c:v>
                </c:pt>
                <c:pt idx="1588">
                  <c:v>0.42000000000000021</c:v>
                </c:pt>
                <c:pt idx="1589">
                  <c:v>0.42000000000000021</c:v>
                </c:pt>
                <c:pt idx="1590">
                  <c:v>0.42000000000000021</c:v>
                </c:pt>
                <c:pt idx="1591">
                  <c:v>0.42000000000000021</c:v>
                </c:pt>
                <c:pt idx="1592">
                  <c:v>0.42000000000000021</c:v>
                </c:pt>
                <c:pt idx="1593">
                  <c:v>0.42000000000000021</c:v>
                </c:pt>
                <c:pt idx="1594">
                  <c:v>0.42000000000000021</c:v>
                </c:pt>
                <c:pt idx="1595">
                  <c:v>0.42000000000000021</c:v>
                </c:pt>
                <c:pt idx="1596">
                  <c:v>0.42000000000000021</c:v>
                </c:pt>
                <c:pt idx="1597">
                  <c:v>0.42000000000000021</c:v>
                </c:pt>
                <c:pt idx="1598">
                  <c:v>0.42000000000000021</c:v>
                </c:pt>
                <c:pt idx="1599">
                  <c:v>0.42000000000000021</c:v>
                </c:pt>
                <c:pt idx="1600">
                  <c:v>0.42000000000000021</c:v>
                </c:pt>
                <c:pt idx="1601">
                  <c:v>0.42000000000000021</c:v>
                </c:pt>
                <c:pt idx="1602">
                  <c:v>0.42000000000000021</c:v>
                </c:pt>
                <c:pt idx="1603">
                  <c:v>0.42000000000000021</c:v>
                </c:pt>
                <c:pt idx="1604">
                  <c:v>0.42000000000000021</c:v>
                </c:pt>
                <c:pt idx="1605">
                  <c:v>0.42000000000000021</c:v>
                </c:pt>
                <c:pt idx="1606">
                  <c:v>0.42000000000000021</c:v>
                </c:pt>
                <c:pt idx="1607">
                  <c:v>0.42000000000000021</c:v>
                </c:pt>
                <c:pt idx="1608">
                  <c:v>0.42000000000000021</c:v>
                </c:pt>
                <c:pt idx="1609">
                  <c:v>0.42000000000000021</c:v>
                </c:pt>
                <c:pt idx="1610">
                  <c:v>0.42000000000000021</c:v>
                </c:pt>
                <c:pt idx="1611">
                  <c:v>0.42000000000000021</c:v>
                </c:pt>
                <c:pt idx="1612">
                  <c:v>0.42000000000000021</c:v>
                </c:pt>
                <c:pt idx="1613">
                  <c:v>0.42000000000000021</c:v>
                </c:pt>
                <c:pt idx="1614">
                  <c:v>0.42000000000000021</c:v>
                </c:pt>
                <c:pt idx="1615">
                  <c:v>0.42000000000000021</c:v>
                </c:pt>
                <c:pt idx="1616">
                  <c:v>0.42000000000000021</c:v>
                </c:pt>
                <c:pt idx="1617">
                  <c:v>0.42000000000000021</c:v>
                </c:pt>
                <c:pt idx="1618">
                  <c:v>0.42000000000000021</c:v>
                </c:pt>
                <c:pt idx="1619">
                  <c:v>0.43000000000000022</c:v>
                </c:pt>
                <c:pt idx="1620">
                  <c:v>0.43000000000000022</c:v>
                </c:pt>
                <c:pt idx="1621">
                  <c:v>0.44000000000000022</c:v>
                </c:pt>
                <c:pt idx="1622">
                  <c:v>0.44000000000000022</c:v>
                </c:pt>
                <c:pt idx="1623">
                  <c:v>0.44000000000000022</c:v>
                </c:pt>
                <c:pt idx="1624">
                  <c:v>0.44000000000000022</c:v>
                </c:pt>
                <c:pt idx="1625">
                  <c:v>0.44000000000000022</c:v>
                </c:pt>
                <c:pt idx="1626">
                  <c:v>0.44000000000000022</c:v>
                </c:pt>
                <c:pt idx="1627">
                  <c:v>0.44000000000000022</c:v>
                </c:pt>
                <c:pt idx="1628">
                  <c:v>0.44000000000000022</c:v>
                </c:pt>
                <c:pt idx="1629">
                  <c:v>0.44000000000000022</c:v>
                </c:pt>
                <c:pt idx="1630">
                  <c:v>0.44000000000000022</c:v>
                </c:pt>
                <c:pt idx="1631">
                  <c:v>0.44000000000000022</c:v>
                </c:pt>
                <c:pt idx="1632">
                  <c:v>0.44000000000000022</c:v>
                </c:pt>
                <c:pt idx="1633">
                  <c:v>0.44000000000000022</c:v>
                </c:pt>
                <c:pt idx="1634">
                  <c:v>0.44000000000000022</c:v>
                </c:pt>
                <c:pt idx="1635">
                  <c:v>0.45000000000000023</c:v>
                </c:pt>
                <c:pt idx="1636">
                  <c:v>0.45000000000000023</c:v>
                </c:pt>
                <c:pt idx="1637">
                  <c:v>0.45000000000000023</c:v>
                </c:pt>
                <c:pt idx="1638">
                  <c:v>0.45000000000000023</c:v>
                </c:pt>
                <c:pt idx="1639">
                  <c:v>0.45000000000000023</c:v>
                </c:pt>
                <c:pt idx="1640">
                  <c:v>0.45000000000000023</c:v>
                </c:pt>
                <c:pt idx="1641">
                  <c:v>0.45000000000000023</c:v>
                </c:pt>
                <c:pt idx="1642">
                  <c:v>0.45000000000000023</c:v>
                </c:pt>
                <c:pt idx="1643">
                  <c:v>0.45000000000000023</c:v>
                </c:pt>
                <c:pt idx="1644">
                  <c:v>0.45000000000000023</c:v>
                </c:pt>
                <c:pt idx="1645">
                  <c:v>0.45000000000000023</c:v>
                </c:pt>
                <c:pt idx="1646">
                  <c:v>0.45000000000000023</c:v>
                </c:pt>
                <c:pt idx="1647">
                  <c:v>0.45000000000000023</c:v>
                </c:pt>
                <c:pt idx="1648">
                  <c:v>0.45000000000000023</c:v>
                </c:pt>
                <c:pt idx="1649">
                  <c:v>0.45000000000000023</c:v>
                </c:pt>
                <c:pt idx="1650">
                  <c:v>0.45000000000000023</c:v>
                </c:pt>
                <c:pt idx="1651">
                  <c:v>0.45000000000000023</c:v>
                </c:pt>
                <c:pt idx="1652">
                  <c:v>0.46000000000000024</c:v>
                </c:pt>
                <c:pt idx="1653">
                  <c:v>0.46000000000000024</c:v>
                </c:pt>
                <c:pt idx="1654">
                  <c:v>0.46000000000000024</c:v>
                </c:pt>
                <c:pt idx="1655">
                  <c:v>0.46000000000000024</c:v>
                </c:pt>
                <c:pt idx="1656">
                  <c:v>0.46000000000000024</c:v>
                </c:pt>
                <c:pt idx="1657">
                  <c:v>0.46000000000000024</c:v>
                </c:pt>
                <c:pt idx="1658">
                  <c:v>0.46000000000000024</c:v>
                </c:pt>
                <c:pt idx="1659">
                  <c:v>0.46000000000000024</c:v>
                </c:pt>
                <c:pt idx="1660">
                  <c:v>0.46000000000000024</c:v>
                </c:pt>
                <c:pt idx="1661">
                  <c:v>0.46000000000000024</c:v>
                </c:pt>
                <c:pt idx="1662">
                  <c:v>0.46000000000000024</c:v>
                </c:pt>
                <c:pt idx="1663">
                  <c:v>0.46000000000000024</c:v>
                </c:pt>
                <c:pt idx="1664">
                  <c:v>0.46000000000000024</c:v>
                </c:pt>
                <c:pt idx="1665">
                  <c:v>0.46000000000000024</c:v>
                </c:pt>
                <c:pt idx="1666">
                  <c:v>0.46000000000000024</c:v>
                </c:pt>
                <c:pt idx="1667">
                  <c:v>0.46000000000000024</c:v>
                </c:pt>
                <c:pt idx="1668">
                  <c:v>0.46000000000000024</c:v>
                </c:pt>
                <c:pt idx="1669">
                  <c:v>0.46000000000000024</c:v>
                </c:pt>
                <c:pt idx="1670">
                  <c:v>0.46000000000000024</c:v>
                </c:pt>
                <c:pt idx="1671">
                  <c:v>0.46000000000000024</c:v>
                </c:pt>
                <c:pt idx="1672">
                  <c:v>0.46000000000000024</c:v>
                </c:pt>
                <c:pt idx="1673">
                  <c:v>0.46000000000000024</c:v>
                </c:pt>
                <c:pt idx="1674">
                  <c:v>0.46000000000000024</c:v>
                </c:pt>
                <c:pt idx="1675">
                  <c:v>0.46000000000000024</c:v>
                </c:pt>
                <c:pt idx="1676">
                  <c:v>0.46000000000000024</c:v>
                </c:pt>
                <c:pt idx="1677">
                  <c:v>0.46000000000000024</c:v>
                </c:pt>
                <c:pt idx="1678">
                  <c:v>0.46000000000000024</c:v>
                </c:pt>
                <c:pt idx="1679">
                  <c:v>0.46000000000000024</c:v>
                </c:pt>
                <c:pt idx="1680">
                  <c:v>0.46000000000000024</c:v>
                </c:pt>
                <c:pt idx="1681">
                  <c:v>0.46000000000000024</c:v>
                </c:pt>
                <c:pt idx="1682">
                  <c:v>0.46000000000000024</c:v>
                </c:pt>
                <c:pt idx="1683">
                  <c:v>0.46000000000000024</c:v>
                </c:pt>
                <c:pt idx="1684">
                  <c:v>0.46000000000000024</c:v>
                </c:pt>
                <c:pt idx="1685">
                  <c:v>0.46000000000000024</c:v>
                </c:pt>
                <c:pt idx="1686">
                  <c:v>0.46000000000000024</c:v>
                </c:pt>
                <c:pt idx="1687">
                  <c:v>0.46000000000000024</c:v>
                </c:pt>
                <c:pt idx="1688">
                  <c:v>0.46000000000000024</c:v>
                </c:pt>
                <c:pt idx="1689">
                  <c:v>0.46000000000000024</c:v>
                </c:pt>
                <c:pt idx="1690">
                  <c:v>0.46000000000000024</c:v>
                </c:pt>
                <c:pt idx="1691">
                  <c:v>0.46000000000000024</c:v>
                </c:pt>
                <c:pt idx="1692">
                  <c:v>0.46000000000000024</c:v>
                </c:pt>
                <c:pt idx="1693">
                  <c:v>0.46000000000000024</c:v>
                </c:pt>
                <c:pt idx="1694">
                  <c:v>0.46000000000000024</c:v>
                </c:pt>
                <c:pt idx="1695">
                  <c:v>0.46000000000000024</c:v>
                </c:pt>
                <c:pt idx="1696">
                  <c:v>0.46000000000000024</c:v>
                </c:pt>
                <c:pt idx="1697">
                  <c:v>0.46000000000000024</c:v>
                </c:pt>
                <c:pt idx="1698">
                  <c:v>0.46000000000000024</c:v>
                </c:pt>
                <c:pt idx="1699">
                  <c:v>0.46000000000000024</c:v>
                </c:pt>
                <c:pt idx="1700">
                  <c:v>0.46000000000000024</c:v>
                </c:pt>
                <c:pt idx="1701">
                  <c:v>0.46000000000000024</c:v>
                </c:pt>
                <c:pt idx="1702">
                  <c:v>0.46000000000000024</c:v>
                </c:pt>
                <c:pt idx="1703">
                  <c:v>0.46000000000000024</c:v>
                </c:pt>
                <c:pt idx="1704">
                  <c:v>0.46000000000000024</c:v>
                </c:pt>
                <c:pt idx="1705">
                  <c:v>0.46000000000000024</c:v>
                </c:pt>
                <c:pt idx="1706">
                  <c:v>0.46000000000000024</c:v>
                </c:pt>
                <c:pt idx="1707">
                  <c:v>0.46000000000000024</c:v>
                </c:pt>
                <c:pt idx="1708">
                  <c:v>0.46000000000000024</c:v>
                </c:pt>
                <c:pt idx="1709">
                  <c:v>0.46000000000000024</c:v>
                </c:pt>
                <c:pt idx="1710">
                  <c:v>0.46000000000000024</c:v>
                </c:pt>
                <c:pt idx="1711">
                  <c:v>0.46000000000000024</c:v>
                </c:pt>
                <c:pt idx="1712">
                  <c:v>0.46000000000000024</c:v>
                </c:pt>
                <c:pt idx="1713">
                  <c:v>0.46000000000000024</c:v>
                </c:pt>
                <c:pt idx="1714">
                  <c:v>0.46000000000000024</c:v>
                </c:pt>
                <c:pt idx="1715">
                  <c:v>0.46000000000000024</c:v>
                </c:pt>
                <c:pt idx="1716">
                  <c:v>0.46000000000000024</c:v>
                </c:pt>
                <c:pt idx="1717">
                  <c:v>0.46000000000000024</c:v>
                </c:pt>
                <c:pt idx="1718">
                  <c:v>0.46000000000000024</c:v>
                </c:pt>
                <c:pt idx="1719">
                  <c:v>0.46000000000000024</c:v>
                </c:pt>
                <c:pt idx="1720">
                  <c:v>0.46000000000000024</c:v>
                </c:pt>
                <c:pt idx="1721">
                  <c:v>0.46000000000000024</c:v>
                </c:pt>
                <c:pt idx="1722">
                  <c:v>0.46000000000000024</c:v>
                </c:pt>
                <c:pt idx="1723">
                  <c:v>0.46000000000000024</c:v>
                </c:pt>
                <c:pt idx="1724">
                  <c:v>0.46000000000000024</c:v>
                </c:pt>
                <c:pt idx="1725">
                  <c:v>0.46000000000000024</c:v>
                </c:pt>
                <c:pt idx="1726">
                  <c:v>0.46000000000000024</c:v>
                </c:pt>
                <c:pt idx="1727">
                  <c:v>0.47000000000000025</c:v>
                </c:pt>
                <c:pt idx="1728">
                  <c:v>0.47000000000000025</c:v>
                </c:pt>
                <c:pt idx="1729">
                  <c:v>0.47000000000000025</c:v>
                </c:pt>
                <c:pt idx="1730">
                  <c:v>0.47000000000000025</c:v>
                </c:pt>
                <c:pt idx="1731">
                  <c:v>0.47000000000000025</c:v>
                </c:pt>
                <c:pt idx="1732">
                  <c:v>0.47000000000000025</c:v>
                </c:pt>
                <c:pt idx="1733">
                  <c:v>0.47000000000000025</c:v>
                </c:pt>
                <c:pt idx="1734">
                  <c:v>0.47000000000000025</c:v>
                </c:pt>
                <c:pt idx="1735">
                  <c:v>0.47000000000000025</c:v>
                </c:pt>
                <c:pt idx="1736">
                  <c:v>0.47000000000000025</c:v>
                </c:pt>
                <c:pt idx="1737">
                  <c:v>0.47000000000000025</c:v>
                </c:pt>
                <c:pt idx="1738">
                  <c:v>0.47000000000000025</c:v>
                </c:pt>
                <c:pt idx="1739">
                  <c:v>0.47000000000000025</c:v>
                </c:pt>
                <c:pt idx="1740">
                  <c:v>0.47000000000000025</c:v>
                </c:pt>
                <c:pt idx="1741">
                  <c:v>0.47000000000000025</c:v>
                </c:pt>
                <c:pt idx="1742">
                  <c:v>0.47000000000000025</c:v>
                </c:pt>
                <c:pt idx="1743">
                  <c:v>0.47000000000000025</c:v>
                </c:pt>
                <c:pt idx="1744">
                  <c:v>0.47000000000000025</c:v>
                </c:pt>
                <c:pt idx="1745">
                  <c:v>0.47000000000000025</c:v>
                </c:pt>
                <c:pt idx="1746">
                  <c:v>0.47000000000000025</c:v>
                </c:pt>
                <c:pt idx="1747">
                  <c:v>0.47000000000000025</c:v>
                </c:pt>
                <c:pt idx="1748">
                  <c:v>0.47000000000000025</c:v>
                </c:pt>
                <c:pt idx="1749">
                  <c:v>0.47000000000000025</c:v>
                </c:pt>
                <c:pt idx="1750">
                  <c:v>0.47000000000000025</c:v>
                </c:pt>
                <c:pt idx="1751">
                  <c:v>0.47000000000000025</c:v>
                </c:pt>
                <c:pt idx="1752">
                  <c:v>0.47000000000000025</c:v>
                </c:pt>
                <c:pt idx="1753">
                  <c:v>0.47000000000000025</c:v>
                </c:pt>
                <c:pt idx="1754">
                  <c:v>0.47000000000000025</c:v>
                </c:pt>
                <c:pt idx="1755">
                  <c:v>0.47000000000000025</c:v>
                </c:pt>
                <c:pt idx="1756">
                  <c:v>0.47000000000000025</c:v>
                </c:pt>
                <c:pt idx="1757">
                  <c:v>0.47000000000000025</c:v>
                </c:pt>
                <c:pt idx="1758">
                  <c:v>0.47000000000000025</c:v>
                </c:pt>
                <c:pt idx="1759">
                  <c:v>0.47000000000000025</c:v>
                </c:pt>
                <c:pt idx="1760">
                  <c:v>0.47000000000000025</c:v>
                </c:pt>
                <c:pt idx="1761">
                  <c:v>0.47000000000000025</c:v>
                </c:pt>
                <c:pt idx="1762">
                  <c:v>0.47000000000000025</c:v>
                </c:pt>
                <c:pt idx="1763">
                  <c:v>0.47000000000000025</c:v>
                </c:pt>
                <c:pt idx="1764">
                  <c:v>0.47000000000000025</c:v>
                </c:pt>
                <c:pt idx="1765">
                  <c:v>0.47000000000000025</c:v>
                </c:pt>
                <c:pt idx="1766">
                  <c:v>0.47000000000000025</c:v>
                </c:pt>
                <c:pt idx="1767">
                  <c:v>0.47000000000000025</c:v>
                </c:pt>
                <c:pt idx="1768">
                  <c:v>0.47000000000000025</c:v>
                </c:pt>
                <c:pt idx="1769">
                  <c:v>0.47000000000000025</c:v>
                </c:pt>
                <c:pt idx="1770">
                  <c:v>0.47000000000000025</c:v>
                </c:pt>
                <c:pt idx="1771">
                  <c:v>0.47000000000000025</c:v>
                </c:pt>
                <c:pt idx="1772">
                  <c:v>0.47000000000000025</c:v>
                </c:pt>
                <c:pt idx="1773">
                  <c:v>0.47000000000000025</c:v>
                </c:pt>
                <c:pt idx="1774">
                  <c:v>0.47000000000000025</c:v>
                </c:pt>
                <c:pt idx="1775">
                  <c:v>0.47000000000000025</c:v>
                </c:pt>
                <c:pt idx="1776">
                  <c:v>0.47000000000000025</c:v>
                </c:pt>
                <c:pt idx="1777">
                  <c:v>0.47000000000000025</c:v>
                </c:pt>
                <c:pt idx="1778">
                  <c:v>0.47000000000000025</c:v>
                </c:pt>
                <c:pt idx="1779">
                  <c:v>0.47000000000000025</c:v>
                </c:pt>
                <c:pt idx="1780">
                  <c:v>0.47000000000000025</c:v>
                </c:pt>
                <c:pt idx="1781">
                  <c:v>0.47000000000000025</c:v>
                </c:pt>
                <c:pt idx="1782">
                  <c:v>0.47000000000000025</c:v>
                </c:pt>
                <c:pt idx="1783">
                  <c:v>0.47000000000000025</c:v>
                </c:pt>
                <c:pt idx="1784">
                  <c:v>0.47000000000000025</c:v>
                </c:pt>
                <c:pt idx="1785">
                  <c:v>0.47000000000000025</c:v>
                </c:pt>
                <c:pt idx="1786">
                  <c:v>0.47000000000000025</c:v>
                </c:pt>
                <c:pt idx="1787">
                  <c:v>0.47000000000000025</c:v>
                </c:pt>
                <c:pt idx="1788">
                  <c:v>0.47000000000000025</c:v>
                </c:pt>
                <c:pt idx="1789">
                  <c:v>0.48000000000000026</c:v>
                </c:pt>
                <c:pt idx="1790">
                  <c:v>0.48000000000000026</c:v>
                </c:pt>
                <c:pt idx="1791">
                  <c:v>0.48000000000000026</c:v>
                </c:pt>
                <c:pt idx="1792">
                  <c:v>0.48000000000000026</c:v>
                </c:pt>
                <c:pt idx="1793">
                  <c:v>0.48000000000000026</c:v>
                </c:pt>
                <c:pt idx="1794">
                  <c:v>0.48000000000000026</c:v>
                </c:pt>
                <c:pt idx="1795">
                  <c:v>0.48000000000000026</c:v>
                </c:pt>
                <c:pt idx="1796">
                  <c:v>0.48000000000000026</c:v>
                </c:pt>
                <c:pt idx="1797">
                  <c:v>0.48000000000000026</c:v>
                </c:pt>
                <c:pt idx="1798">
                  <c:v>0.48000000000000026</c:v>
                </c:pt>
                <c:pt idx="1799">
                  <c:v>0.48000000000000026</c:v>
                </c:pt>
                <c:pt idx="1800">
                  <c:v>0.48000000000000026</c:v>
                </c:pt>
                <c:pt idx="1801">
                  <c:v>0.48000000000000026</c:v>
                </c:pt>
                <c:pt idx="1802">
                  <c:v>0.48000000000000026</c:v>
                </c:pt>
                <c:pt idx="1803">
                  <c:v>0.48000000000000026</c:v>
                </c:pt>
                <c:pt idx="1804">
                  <c:v>0.48000000000000026</c:v>
                </c:pt>
                <c:pt idx="1805">
                  <c:v>0.48000000000000026</c:v>
                </c:pt>
                <c:pt idx="1806">
                  <c:v>0.48000000000000026</c:v>
                </c:pt>
                <c:pt idx="1807">
                  <c:v>0.48000000000000026</c:v>
                </c:pt>
                <c:pt idx="1808">
                  <c:v>0.48000000000000026</c:v>
                </c:pt>
                <c:pt idx="1809">
                  <c:v>0.48000000000000026</c:v>
                </c:pt>
                <c:pt idx="1810">
                  <c:v>0.48000000000000026</c:v>
                </c:pt>
                <c:pt idx="1811">
                  <c:v>0.48000000000000026</c:v>
                </c:pt>
                <c:pt idx="1812">
                  <c:v>0.48000000000000026</c:v>
                </c:pt>
                <c:pt idx="1813">
                  <c:v>0.48000000000000026</c:v>
                </c:pt>
                <c:pt idx="1814">
                  <c:v>0.48000000000000026</c:v>
                </c:pt>
                <c:pt idx="1815">
                  <c:v>0.48000000000000026</c:v>
                </c:pt>
                <c:pt idx="1816">
                  <c:v>0.48000000000000026</c:v>
                </c:pt>
                <c:pt idx="1817">
                  <c:v>0.48000000000000026</c:v>
                </c:pt>
                <c:pt idx="1818">
                  <c:v>0.48000000000000026</c:v>
                </c:pt>
                <c:pt idx="1819">
                  <c:v>0.48000000000000026</c:v>
                </c:pt>
                <c:pt idx="1820">
                  <c:v>0.48000000000000026</c:v>
                </c:pt>
                <c:pt idx="1821">
                  <c:v>0.48000000000000026</c:v>
                </c:pt>
                <c:pt idx="1822">
                  <c:v>0.48000000000000026</c:v>
                </c:pt>
                <c:pt idx="1823">
                  <c:v>0.48000000000000026</c:v>
                </c:pt>
                <c:pt idx="1824">
                  <c:v>0.48000000000000026</c:v>
                </c:pt>
                <c:pt idx="1825">
                  <c:v>0.48000000000000026</c:v>
                </c:pt>
                <c:pt idx="1826">
                  <c:v>0.48000000000000026</c:v>
                </c:pt>
                <c:pt idx="1827">
                  <c:v>0.48000000000000026</c:v>
                </c:pt>
                <c:pt idx="1828">
                  <c:v>0.48000000000000026</c:v>
                </c:pt>
                <c:pt idx="1829">
                  <c:v>0.48000000000000026</c:v>
                </c:pt>
                <c:pt idx="1830">
                  <c:v>0.48000000000000026</c:v>
                </c:pt>
                <c:pt idx="1831">
                  <c:v>0.48000000000000026</c:v>
                </c:pt>
                <c:pt idx="1832">
                  <c:v>0.48000000000000026</c:v>
                </c:pt>
                <c:pt idx="1833">
                  <c:v>0.48000000000000026</c:v>
                </c:pt>
                <c:pt idx="1834">
                  <c:v>0.48000000000000026</c:v>
                </c:pt>
                <c:pt idx="1835">
                  <c:v>0.48000000000000026</c:v>
                </c:pt>
                <c:pt idx="1836">
                  <c:v>0.48000000000000026</c:v>
                </c:pt>
                <c:pt idx="1837">
                  <c:v>0.48000000000000026</c:v>
                </c:pt>
                <c:pt idx="1838">
                  <c:v>0.48000000000000026</c:v>
                </c:pt>
                <c:pt idx="1839">
                  <c:v>0.48000000000000026</c:v>
                </c:pt>
                <c:pt idx="1840">
                  <c:v>0.48000000000000026</c:v>
                </c:pt>
                <c:pt idx="1841">
                  <c:v>0.48000000000000026</c:v>
                </c:pt>
                <c:pt idx="1842">
                  <c:v>0.48000000000000026</c:v>
                </c:pt>
                <c:pt idx="1843">
                  <c:v>0.48000000000000026</c:v>
                </c:pt>
                <c:pt idx="1844">
                  <c:v>0.48000000000000026</c:v>
                </c:pt>
                <c:pt idx="1845">
                  <c:v>0.48000000000000026</c:v>
                </c:pt>
                <c:pt idx="1846">
                  <c:v>0.48000000000000026</c:v>
                </c:pt>
                <c:pt idx="1847">
                  <c:v>0.48000000000000026</c:v>
                </c:pt>
                <c:pt idx="1848">
                  <c:v>0.48000000000000026</c:v>
                </c:pt>
                <c:pt idx="1849">
                  <c:v>0.48000000000000026</c:v>
                </c:pt>
                <c:pt idx="1850">
                  <c:v>0.48000000000000026</c:v>
                </c:pt>
                <c:pt idx="1851">
                  <c:v>0.48000000000000026</c:v>
                </c:pt>
                <c:pt idx="1852">
                  <c:v>0.48000000000000026</c:v>
                </c:pt>
                <c:pt idx="1853">
                  <c:v>0.48000000000000026</c:v>
                </c:pt>
                <c:pt idx="1854">
                  <c:v>0.48000000000000026</c:v>
                </c:pt>
                <c:pt idx="1855">
                  <c:v>0.49000000000000027</c:v>
                </c:pt>
                <c:pt idx="1856">
                  <c:v>0.49000000000000027</c:v>
                </c:pt>
                <c:pt idx="1857">
                  <c:v>0.49000000000000027</c:v>
                </c:pt>
                <c:pt idx="1858">
                  <c:v>0.49000000000000027</c:v>
                </c:pt>
                <c:pt idx="1859">
                  <c:v>0.49000000000000027</c:v>
                </c:pt>
                <c:pt idx="1860">
                  <c:v>0.49000000000000027</c:v>
                </c:pt>
                <c:pt idx="1861">
                  <c:v>0.49000000000000027</c:v>
                </c:pt>
                <c:pt idx="1862">
                  <c:v>0.49000000000000027</c:v>
                </c:pt>
                <c:pt idx="1863">
                  <c:v>0.49000000000000027</c:v>
                </c:pt>
                <c:pt idx="1864">
                  <c:v>0.49000000000000027</c:v>
                </c:pt>
                <c:pt idx="1865">
                  <c:v>0.49000000000000027</c:v>
                </c:pt>
                <c:pt idx="1866">
                  <c:v>0.49000000000000027</c:v>
                </c:pt>
                <c:pt idx="1867">
                  <c:v>0.49000000000000027</c:v>
                </c:pt>
                <c:pt idx="1868">
                  <c:v>0.49000000000000027</c:v>
                </c:pt>
                <c:pt idx="1869">
                  <c:v>0.49000000000000027</c:v>
                </c:pt>
                <c:pt idx="1870">
                  <c:v>0.49000000000000027</c:v>
                </c:pt>
                <c:pt idx="1871">
                  <c:v>0.49000000000000027</c:v>
                </c:pt>
                <c:pt idx="1872">
                  <c:v>0.49000000000000027</c:v>
                </c:pt>
                <c:pt idx="1873">
                  <c:v>0.49000000000000027</c:v>
                </c:pt>
                <c:pt idx="1874">
                  <c:v>0.49000000000000027</c:v>
                </c:pt>
                <c:pt idx="1875">
                  <c:v>0.49000000000000027</c:v>
                </c:pt>
                <c:pt idx="1876">
                  <c:v>0.49000000000000027</c:v>
                </c:pt>
                <c:pt idx="1877">
                  <c:v>0.49000000000000027</c:v>
                </c:pt>
                <c:pt idx="1878">
                  <c:v>0.50000000000000022</c:v>
                </c:pt>
                <c:pt idx="1879">
                  <c:v>0.50000000000000022</c:v>
                </c:pt>
                <c:pt idx="1880">
                  <c:v>0.50000000000000022</c:v>
                </c:pt>
                <c:pt idx="1881">
                  <c:v>0.50000000000000022</c:v>
                </c:pt>
                <c:pt idx="1882">
                  <c:v>0.50000000000000022</c:v>
                </c:pt>
                <c:pt idx="1883">
                  <c:v>0.50000000000000022</c:v>
                </c:pt>
                <c:pt idx="1884">
                  <c:v>0.50000000000000022</c:v>
                </c:pt>
                <c:pt idx="1885">
                  <c:v>0.50000000000000022</c:v>
                </c:pt>
                <c:pt idx="1886">
                  <c:v>0.50000000000000022</c:v>
                </c:pt>
                <c:pt idx="1887">
                  <c:v>0.51000000000000023</c:v>
                </c:pt>
                <c:pt idx="1888">
                  <c:v>0.51000000000000023</c:v>
                </c:pt>
                <c:pt idx="1889">
                  <c:v>0.51000000000000023</c:v>
                </c:pt>
                <c:pt idx="1890">
                  <c:v>0.51000000000000023</c:v>
                </c:pt>
                <c:pt idx="1891">
                  <c:v>0.51000000000000023</c:v>
                </c:pt>
                <c:pt idx="1892">
                  <c:v>0.51000000000000023</c:v>
                </c:pt>
                <c:pt idx="1893">
                  <c:v>0.51000000000000023</c:v>
                </c:pt>
                <c:pt idx="1894">
                  <c:v>0.51000000000000023</c:v>
                </c:pt>
                <c:pt idx="1895">
                  <c:v>0.51000000000000023</c:v>
                </c:pt>
                <c:pt idx="1896">
                  <c:v>0.51000000000000023</c:v>
                </c:pt>
                <c:pt idx="1897">
                  <c:v>0.51000000000000023</c:v>
                </c:pt>
                <c:pt idx="1898">
                  <c:v>0.51000000000000023</c:v>
                </c:pt>
                <c:pt idx="1899">
                  <c:v>0.51000000000000023</c:v>
                </c:pt>
                <c:pt idx="1900">
                  <c:v>0.51000000000000023</c:v>
                </c:pt>
                <c:pt idx="1901">
                  <c:v>0.51000000000000023</c:v>
                </c:pt>
                <c:pt idx="1902">
                  <c:v>0.51000000000000023</c:v>
                </c:pt>
                <c:pt idx="1903">
                  <c:v>0.51000000000000023</c:v>
                </c:pt>
                <c:pt idx="1904">
                  <c:v>0.51000000000000023</c:v>
                </c:pt>
                <c:pt idx="1905">
                  <c:v>0.51000000000000023</c:v>
                </c:pt>
                <c:pt idx="1906">
                  <c:v>0.51000000000000023</c:v>
                </c:pt>
                <c:pt idx="1907">
                  <c:v>0.51000000000000023</c:v>
                </c:pt>
                <c:pt idx="1908">
                  <c:v>0.51000000000000023</c:v>
                </c:pt>
                <c:pt idx="1909">
                  <c:v>0.52000000000000024</c:v>
                </c:pt>
                <c:pt idx="1910">
                  <c:v>0.53000000000000025</c:v>
                </c:pt>
                <c:pt idx="1911">
                  <c:v>0.53000000000000025</c:v>
                </c:pt>
                <c:pt idx="1912">
                  <c:v>0.53000000000000025</c:v>
                </c:pt>
                <c:pt idx="1913">
                  <c:v>0.53000000000000025</c:v>
                </c:pt>
                <c:pt idx="1914">
                  <c:v>0.53000000000000025</c:v>
                </c:pt>
                <c:pt idx="1915">
                  <c:v>0.53000000000000025</c:v>
                </c:pt>
                <c:pt idx="1916">
                  <c:v>0.53000000000000025</c:v>
                </c:pt>
                <c:pt idx="1917">
                  <c:v>0.53000000000000025</c:v>
                </c:pt>
                <c:pt idx="1918">
                  <c:v>0.53000000000000025</c:v>
                </c:pt>
                <c:pt idx="1919">
                  <c:v>0.53000000000000025</c:v>
                </c:pt>
                <c:pt idx="1920">
                  <c:v>0.53000000000000025</c:v>
                </c:pt>
                <c:pt idx="1921">
                  <c:v>0.53000000000000025</c:v>
                </c:pt>
                <c:pt idx="1922">
                  <c:v>0.53000000000000025</c:v>
                </c:pt>
                <c:pt idx="1923">
                  <c:v>0.53000000000000025</c:v>
                </c:pt>
                <c:pt idx="1924">
                  <c:v>0.53000000000000025</c:v>
                </c:pt>
                <c:pt idx="1925">
                  <c:v>0.53000000000000025</c:v>
                </c:pt>
                <c:pt idx="1926">
                  <c:v>0.53000000000000025</c:v>
                </c:pt>
                <c:pt idx="1927">
                  <c:v>0.53000000000000025</c:v>
                </c:pt>
                <c:pt idx="1928">
                  <c:v>0.53000000000000025</c:v>
                </c:pt>
                <c:pt idx="1929">
                  <c:v>0.53000000000000025</c:v>
                </c:pt>
                <c:pt idx="1930">
                  <c:v>0.53000000000000025</c:v>
                </c:pt>
                <c:pt idx="1931">
                  <c:v>0.53000000000000025</c:v>
                </c:pt>
                <c:pt idx="1932">
                  <c:v>0.53000000000000025</c:v>
                </c:pt>
                <c:pt idx="1933">
                  <c:v>0.53000000000000025</c:v>
                </c:pt>
                <c:pt idx="1934">
                  <c:v>0.53000000000000025</c:v>
                </c:pt>
                <c:pt idx="1935">
                  <c:v>0.53000000000000025</c:v>
                </c:pt>
                <c:pt idx="1936">
                  <c:v>0.53000000000000025</c:v>
                </c:pt>
                <c:pt idx="1937">
                  <c:v>0.53000000000000025</c:v>
                </c:pt>
                <c:pt idx="1938">
                  <c:v>0.53000000000000025</c:v>
                </c:pt>
                <c:pt idx="1939">
                  <c:v>0.53000000000000025</c:v>
                </c:pt>
                <c:pt idx="1940">
                  <c:v>0.53000000000000025</c:v>
                </c:pt>
                <c:pt idx="1941">
                  <c:v>0.53000000000000025</c:v>
                </c:pt>
                <c:pt idx="1942">
                  <c:v>0.53000000000000025</c:v>
                </c:pt>
                <c:pt idx="1943">
                  <c:v>0.53000000000000025</c:v>
                </c:pt>
                <c:pt idx="1944">
                  <c:v>0.54000000000000026</c:v>
                </c:pt>
                <c:pt idx="1945">
                  <c:v>0.54000000000000026</c:v>
                </c:pt>
                <c:pt idx="1946">
                  <c:v>0.54000000000000026</c:v>
                </c:pt>
                <c:pt idx="1947">
                  <c:v>0.54000000000000026</c:v>
                </c:pt>
                <c:pt idx="1948">
                  <c:v>0.54000000000000026</c:v>
                </c:pt>
                <c:pt idx="1949">
                  <c:v>0.54000000000000026</c:v>
                </c:pt>
                <c:pt idx="1950">
                  <c:v>0.54000000000000026</c:v>
                </c:pt>
                <c:pt idx="1951">
                  <c:v>0.54000000000000026</c:v>
                </c:pt>
                <c:pt idx="1952">
                  <c:v>0.54000000000000026</c:v>
                </c:pt>
                <c:pt idx="1953">
                  <c:v>0.54000000000000026</c:v>
                </c:pt>
                <c:pt idx="1954">
                  <c:v>0.54000000000000026</c:v>
                </c:pt>
                <c:pt idx="1955">
                  <c:v>0.54000000000000026</c:v>
                </c:pt>
                <c:pt idx="1956">
                  <c:v>0.54000000000000026</c:v>
                </c:pt>
                <c:pt idx="1957">
                  <c:v>0.54000000000000026</c:v>
                </c:pt>
                <c:pt idx="1958">
                  <c:v>0.54000000000000026</c:v>
                </c:pt>
                <c:pt idx="1959">
                  <c:v>0.54000000000000026</c:v>
                </c:pt>
                <c:pt idx="1960">
                  <c:v>0.54000000000000026</c:v>
                </c:pt>
                <c:pt idx="1961">
                  <c:v>0.54000000000000026</c:v>
                </c:pt>
                <c:pt idx="1962">
                  <c:v>0.54000000000000026</c:v>
                </c:pt>
                <c:pt idx="1963">
                  <c:v>0.54000000000000026</c:v>
                </c:pt>
                <c:pt idx="1964">
                  <c:v>0.54000000000000026</c:v>
                </c:pt>
                <c:pt idx="1965">
                  <c:v>0.54000000000000026</c:v>
                </c:pt>
                <c:pt idx="1966">
                  <c:v>0.54000000000000026</c:v>
                </c:pt>
                <c:pt idx="1967">
                  <c:v>0.54000000000000026</c:v>
                </c:pt>
                <c:pt idx="1968">
                  <c:v>0.54000000000000026</c:v>
                </c:pt>
                <c:pt idx="1969">
                  <c:v>0.54000000000000026</c:v>
                </c:pt>
                <c:pt idx="1970">
                  <c:v>0.54000000000000026</c:v>
                </c:pt>
                <c:pt idx="1971">
                  <c:v>0.54000000000000026</c:v>
                </c:pt>
                <c:pt idx="1972">
                  <c:v>0.54000000000000026</c:v>
                </c:pt>
                <c:pt idx="1973">
                  <c:v>0.54000000000000026</c:v>
                </c:pt>
                <c:pt idx="1974">
                  <c:v>0.54000000000000026</c:v>
                </c:pt>
                <c:pt idx="1975">
                  <c:v>0.54000000000000026</c:v>
                </c:pt>
                <c:pt idx="1976">
                  <c:v>0.54000000000000026</c:v>
                </c:pt>
                <c:pt idx="1977">
                  <c:v>0.54000000000000026</c:v>
                </c:pt>
                <c:pt idx="1978">
                  <c:v>0.55000000000000027</c:v>
                </c:pt>
                <c:pt idx="1979">
                  <c:v>0.55000000000000027</c:v>
                </c:pt>
                <c:pt idx="1980">
                  <c:v>0.55000000000000027</c:v>
                </c:pt>
                <c:pt idx="1981">
                  <c:v>0.55000000000000027</c:v>
                </c:pt>
                <c:pt idx="1982">
                  <c:v>0.55000000000000027</c:v>
                </c:pt>
                <c:pt idx="1983">
                  <c:v>0.55000000000000027</c:v>
                </c:pt>
                <c:pt idx="1984">
                  <c:v>0.55000000000000027</c:v>
                </c:pt>
                <c:pt idx="1985">
                  <c:v>0.55000000000000027</c:v>
                </c:pt>
                <c:pt idx="1986">
                  <c:v>0.55000000000000027</c:v>
                </c:pt>
                <c:pt idx="1987">
                  <c:v>0.55000000000000027</c:v>
                </c:pt>
                <c:pt idx="1988">
                  <c:v>0.55000000000000027</c:v>
                </c:pt>
                <c:pt idx="1989">
                  <c:v>0.55000000000000027</c:v>
                </c:pt>
                <c:pt idx="1990">
                  <c:v>0.55000000000000027</c:v>
                </c:pt>
                <c:pt idx="1991">
                  <c:v>0.55000000000000027</c:v>
                </c:pt>
                <c:pt idx="1992">
                  <c:v>0.55000000000000027</c:v>
                </c:pt>
                <c:pt idx="1993">
                  <c:v>0.55000000000000027</c:v>
                </c:pt>
                <c:pt idx="1994">
                  <c:v>0.55000000000000027</c:v>
                </c:pt>
                <c:pt idx="1995">
                  <c:v>0.55000000000000027</c:v>
                </c:pt>
                <c:pt idx="1996">
                  <c:v>0.55000000000000027</c:v>
                </c:pt>
                <c:pt idx="1997">
                  <c:v>0.55000000000000027</c:v>
                </c:pt>
                <c:pt idx="1998">
                  <c:v>0.55000000000000027</c:v>
                </c:pt>
                <c:pt idx="1999">
                  <c:v>0.55000000000000027</c:v>
                </c:pt>
                <c:pt idx="2000">
                  <c:v>0.55000000000000027</c:v>
                </c:pt>
                <c:pt idx="2001">
                  <c:v>0.55000000000000027</c:v>
                </c:pt>
                <c:pt idx="2002">
                  <c:v>0.55000000000000027</c:v>
                </c:pt>
                <c:pt idx="2003">
                  <c:v>0.55000000000000027</c:v>
                </c:pt>
                <c:pt idx="2004">
                  <c:v>0.55000000000000027</c:v>
                </c:pt>
                <c:pt idx="2005">
                  <c:v>0.55000000000000027</c:v>
                </c:pt>
                <c:pt idx="2006">
                  <c:v>0.55000000000000027</c:v>
                </c:pt>
                <c:pt idx="2007">
                  <c:v>0.55000000000000027</c:v>
                </c:pt>
                <c:pt idx="2008">
                  <c:v>0.55000000000000027</c:v>
                </c:pt>
                <c:pt idx="2009">
                  <c:v>0.55000000000000027</c:v>
                </c:pt>
                <c:pt idx="2010">
                  <c:v>0.55000000000000027</c:v>
                </c:pt>
                <c:pt idx="2011">
                  <c:v>0.55000000000000027</c:v>
                </c:pt>
                <c:pt idx="2012">
                  <c:v>0.55000000000000027</c:v>
                </c:pt>
                <c:pt idx="2013">
                  <c:v>0.55000000000000027</c:v>
                </c:pt>
                <c:pt idx="2014">
                  <c:v>0.55000000000000027</c:v>
                </c:pt>
                <c:pt idx="2015">
                  <c:v>0.56000000000000028</c:v>
                </c:pt>
                <c:pt idx="2016">
                  <c:v>0.56000000000000028</c:v>
                </c:pt>
                <c:pt idx="2017">
                  <c:v>0.56000000000000028</c:v>
                </c:pt>
                <c:pt idx="2018">
                  <c:v>0.56000000000000028</c:v>
                </c:pt>
                <c:pt idx="2019">
                  <c:v>0.56000000000000028</c:v>
                </c:pt>
                <c:pt idx="2020">
                  <c:v>0.56000000000000028</c:v>
                </c:pt>
                <c:pt idx="2021">
                  <c:v>0.56000000000000028</c:v>
                </c:pt>
                <c:pt idx="2022">
                  <c:v>0.56000000000000028</c:v>
                </c:pt>
                <c:pt idx="2023">
                  <c:v>0.56000000000000028</c:v>
                </c:pt>
                <c:pt idx="2024">
                  <c:v>0.56000000000000028</c:v>
                </c:pt>
                <c:pt idx="2025">
                  <c:v>0.56000000000000028</c:v>
                </c:pt>
                <c:pt idx="2026">
                  <c:v>0.56000000000000028</c:v>
                </c:pt>
                <c:pt idx="2027">
                  <c:v>0.56000000000000028</c:v>
                </c:pt>
                <c:pt idx="2028">
                  <c:v>0.56000000000000028</c:v>
                </c:pt>
                <c:pt idx="2029">
                  <c:v>0.56000000000000028</c:v>
                </c:pt>
                <c:pt idx="2030">
                  <c:v>0.56000000000000028</c:v>
                </c:pt>
                <c:pt idx="2031">
                  <c:v>0.56000000000000028</c:v>
                </c:pt>
                <c:pt idx="2032">
                  <c:v>0.56000000000000028</c:v>
                </c:pt>
                <c:pt idx="2033">
                  <c:v>0.56000000000000028</c:v>
                </c:pt>
                <c:pt idx="2034">
                  <c:v>0.56000000000000028</c:v>
                </c:pt>
                <c:pt idx="2035">
                  <c:v>0.56000000000000028</c:v>
                </c:pt>
                <c:pt idx="2036">
                  <c:v>0.56000000000000028</c:v>
                </c:pt>
                <c:pt idx="2037">
                  <c:v>0.56000000000000028</c:v>
                </c:pt>
                <c:pt idx="2038">
                  <c:v>0.56000000000000028</c:v>
                </c:pt>
                <c:pt idx="2039">
                  <c:v>0.56000000000000028</c:v>
                </c:pt>
                <c:pt idx="2040">
                  <c:v>0.56000000000000028</c:v>
                </c:pt>
                <c:pt idx="2041">
                  <c:v>0.56000000000000028</c:v>
                </c:pt>
                <c:pt idx="2042">
                  <c:v>0.56000000000000028</c:v>
                </c:pt>
                <c:pt idx="2043">
                  <c:v>0.56000000000000028</c:v>
                </c:pt>
                <c:pt idx="2044">
                  <c:v>0.56000000000000028</c:v>
                </c:pt>
                <c:pt idx="2045">
                  <c:v>0.56000000000000028</c:v>
                </c:pt>
                <c:pt idx="2046">
                  <c:v>0.57000000000000028</c:v>
                </c:pt>
                <c:pt idx="2047">
                  <c:v>0.57000000000000028</c:v>
                </c:pt>
                <c:pt idx="2048">
                  <c:v>0.57000000000000028</c:v>
                </c:pt>
                <c:pt idx="2049">
                  <c:v>0.57000000000000028</c:v>
                </c:pt>
                <c:pt idx="2050">
                  <c:v>0.57000000000000028</c:v>
                </c:pt>
                <c:pt idx="2051">
                  <c:v>0.57000000000000028</c:v>
                </c:pt>
                <c:pt idx="2052">
                  <c:v>0.57000000000000028</c:v>
                </c:pt>
                <c:pt idx="2053">
                  <c:v>0.57000000000000028</c:v>
                </c:pt>
                <c:pt idx="2054">
                  <c:v>0.57000000000000028</c:v>
                </c:pt>
                <c:pt idx="2055">
                  <c:v>0.57000000000000028</c:v>
                </c:pt>
                <c:pt idx="2056">
                  <c:v>0.57000000000000028</c:v>
                </c:pt>
                <c:pt idx="2057">
                  <c:v>0.57000000000000028</c:v>
                </c:pt>
                <c:pt idx="2058">
                  <c:v>0.57000000000000028</c:v>
                </c:pt>
                <c:pt idx="2059">
                  <c:v>0.57000000000000028</c:v>
                </c:pt>
                <c:pt idx="2060">
                  <c:v>0.57000000000000028</c:v>
                </c:pt>
                <c:pt idx="2061">
                  <c:v>0.57000000000000028</c:v>
                </c:pt>
                <c:pt idx="2062">
                  <c:v>0.57000000000000028</c:v>
                </c:pt>
                <c:pt idx="2063">
                  <c:v>0.57000000000000028</c:v>
                </c:pt>
                <c:pt idx="2064">
                  <c:v>0.57000000000000028</c:v>
                </c:pt>
                <c:pt idx="2065">
                  <c:v>0.57000000000000028</c:v>
                </c:pt>
                <c:pt idx="2066">
                  <c:v>0.57000000000000028</c:v>
                </c:pt>
                <c:pt idx="2067">
                  <c:v>0.57000000000000028</c:v>
                </c:pt>
                <c:pt idx="2068">
                  <c:v>0.57000000000000028</c:v>
                </c:pt>
                <c:pt idx="2069">
                  <c:v>0.57000000000000028</c:v>
                </c:pt>
                <c:pt idx="2070">
                  <c:v>0.57000000000000028</c:v>
                </c:pt>
                <c:pt idx="2071">
                  <c:v>0.57000000000000028</c:v>
                </c:pt>
                <c:pt idx="2072">
                  <c:v>0.57000000000000028</c:v>
                </c:pt>
                <c:pt idx="2073">
                  <c:v>0.57000000000000028</c:v>
                </c:pt>
                <c:pt idx="2074">
                  <c:v>0.57000000000000028</c:v>
                </c:pt>
                <c:pt idx="2075">
                  <c:v>0.57000000000000028</c:v>
                </c:pt>
                <c:pt idx="2076">
                  <c:v>0.57000000000000028</c:v>
                </c:pt>
                <c:pt idx="2077">
                  <c:v>0.57000000000000028</c:v>
                </c:pt>
                <c:pt idx="2078">
                  <c:v>0.57000000000000028</c:v>
                </c:pt>
                <c:pt idx="2079">
                  <c:v>0.57000000000000028</c:v>
                </c:pt>
                <c:pt idx="2080">
                  <c:v>0.57000000000000028</c:v>
                </c:pt>
                <c:pt idx="2081">
                  <c:v>0.57000000000000028</c:v>
                </c:pt>
                <c:pt idx="2082">
                  <c:v>0.57000000000000028</c:v>
                </c:pt>
                <c:pt idx="2083">
                  <c:v>0.57000000000000028</c:v>
                </c:pt>
                <c:pt idx="2084">
                  <c:v>0.57000000000000028</c:v>
                </c:pt>
                <c:pt idx="2085">
                  <c:v>0.57000000000000028</c:v>
                </c:pt>
                <c:pt idx="2086">
                  <c:v>0.57000000000000028</c:v>
                </c:pt>
                <c:pt idx="2087">
                  <c:v>0.57000000000000028</c:v>
                </c:pt>
                <c:pt idx="2088">
                  <c:v>0.57000000000000028</c:v>
                </c:pt>
                <c:pt idx="2089">
                  <c:v>0.57000000000000028</c:v>
                </c:pt>
                <c:pt idx="2090">
                  <c:v>0.57000000000000028</c:v>
                </c:pt>
                <c:pt idx="2091">
                  <c:v>0.57000000000000028</c:v>
                </c:pt>
                <c:pt idx="2092">
                  <c:v>0.57000000000000028</c:v>
                </c:pt>
                <c:pt idx="2093">
                  <c:v>0.57000000000000028</c:v>
                </c:pt>
                <c:pt idx="2094">
                  <c:v>0.57000000000000028</c:v>
                </c:pt>
                <c:pt idx="2095">
                  <c:v>0.57000000000000028</c:v>
                </c:pt>
                <c:pt idx="2096">
                  <c:v>0.57000000000000028</c:v>
                </c:pt>
                <c:pt idx="2097">
                  <c:v>0.57000000000000028</c:v>
                </c:pt>
                <c:pt idx="2098">
                  <c:v>0.57000000000000028</c:v>
                </c:pt>
                <c:pt idx="2099">
                  <c:v>0.57000000000000028</c:v>
                </c:pt>
                <c:pt idx="2100">
                  <c:v>0.57000000000000028</c:v>
                </c:pt>
                <c:pt idx="2101">
                  <c:v>0.57000000000000028</c:v>
                </c:pt>
                <c:pt idx="2102">
                  <c:v>0.57000000000000028</c:v>
                </c:pt>
                <c:pt idx="2103">
                  <c:v>0.57000000000000028</c:v>
                </c:pt>
                <c:pt idx="2104">
                  <c:v>0.58000000000000029</c:v>
                </c:pt>
                <c:pt idx="2105">
                  <c:v>0.58000000000000029</c:v>
                </c:pt>
                <c:pt idx="2106">
                  <c:v>0.58000000000000029</c:v>
                </c:pt>
                <c:pt idx="2107">
                  <c:v>0.58000000000000029</c:v>
                </c:pt>
                <c:pt idx="2108">
                  <c:v>0.5900000000000003</c:v>
                </c:pt>
                <c:pt idx="2109">
                  <c:v>0.5900000000000003</c:v>
                </c:pt>
                <c:pt idx="2110">
                  <c:v>0.5900000000000003</c:v>
                </c:pt>
                <c:pt idx="2111">
                  <c:v>0.5900000000000003</c:v>
                </c:pt>
                <c:pt idx="2112">
                  <c:v>0.5900000000000003</c:v>
                </c:pt>
                <c:pt idx="2113">
                  <c:v>0.5900000000000003</c:v>
                </c:pt>
                <c:pt idx="2114">
                  <c:v>0.5900000000000003</c:v>
                </c:pt>
                <c:pt idx="2115">
                  <c:v>0.5900000000000003</c:v>
                </c:pt>
                <c:pt idx="2116">
                  <c:v>0.5900000000000003</c:v>
                </c:pt>
                <c:pt idx="2117">
                  <c:v>0.5900000000000003</c:v>
                </c:pt>
                <c:pt idx="2118">
                  <c:v>0.5900000000000003</c:v>
                </c:pt>
                <c:pt idx="2119">
                  <c:v>0.5900000000000003</c:v>
                </c:pt>
                <c:pt idx="2120">
                  <c:v>0.60000000000000031</c:v>
                </c:pt>
                <c:pt idx="2121">
                  <c:v>0.60000000000000031</c:v>
                </c:pt>
                <c:pt idx="2122">
                  <c:v>0.60000000000000031</c:v>
                </c:pt>
                <c:pt idx="2123">
                  <c:v>0.60000000000000031</c:v>
                </c:pt>
                <c:pt idx="2124">
                  <c:v>0.60000000000000031</c:v>
                </c:pt>
                <c:pt idx="2125">
                  <c:v>0.60000000000000031</c:v>
                </c:pt>
                <c:pt idx="2126">
                  <c:v>0.60000000000000031</c:v>
                </c:pt>
                <c:pt idx="2127">
                  <c:v>0.60000000000000031</c:v>
                </c:pt>
                <c:pt idx="2128">
                  <c:v>0.60000000000000031</c:v>
                </c:pt>
                <c:pt idx="2129">
                  <c:v>0.60000000000000031</c:v>
                </c:pt>
                <c:pt idx="2130">
                  <c:v>0.60000000000000031</c:v>
                </c:pt>
                <c:pt idx="2131">
                  <c:v>0.60000000000000031</c:v>
                </c:pt>
                <c:pt idx="2132">
                  <c:v>0.60000000000000031</c:v>
                </c:pt>
                <c:pt idx="2133">
                  <c:v>0.60000000000000031</c:v>
                </c:pt>
                <c:pt idx="2134">
                  <c:v>0.60000000000000031</c:v>
                </c:pt>
                <c:pt idx="2135">
                  <c:v>0.60000000000000031</c:v>
                </c:pt>
                <c:pt idx="2136">
                  <c:v>0.60000000000000031</c:v>
                </c:pt>
                <c:pt idx="2137">
                  <c:v>0.60000000000000031</c:v>
                </c:pt>
                <c:pt idx="2138">
                  <c:v>0.60000000000000031</c:v>
                </c:pt>
                <c:pt idx="2139">
                  <c:v>0.60000000000000031</c:v>
                </c:pt>
                <c:pt idx="2140">
                  <c:v>0.61000000000000032</c:v>
                </c:pt>
                <c:pt idx="2141">
                  <c:v>0.61000000000000032</c:v>
                </c:pt>
                <c:pt idx="2142">
                  <c:v>0.62000000000000033</c:v>
                </c:pt>
                <c:pt idx="2143">
                  <c:v>0.62000000000000033</c:v>
                </c:pt>
                <c:pt idx="2144">
                  <c:v>0.62000000000000033</c:v>
                </c:pt>
                <c:pt idx="2145">
                  <c:v>0.62000000000000033</c:v>
                </c:pt>
                <c:pt idx="2146">
                  <c:v>0.62000000000000033</c:v>
                </c:pt>
                <c:pt idx="2147">
                  <c:v>0.62000000000000033</c:v>
                </c:pt>
                <c:pt idx="2148">
                  <c:v>0.62000000000000033</c:v>
                </c:pt>
                <c:pt idx="2149">
                  <c:v>0.62000000000000033</c:v>
                </c:pt>
                <c:pt idx="2150">
                  <c:v>0.62000000000000033</c:v>
                </c:pt>
                <c:pt idx="2151">
                  <c:v>0.62000000000000033</c:v>
                </c:pt>
                <c:pt idx="2152">
                  <c:v>0.62000000000000033</c:v>
                </c:pt>
                <c:pt idx="2153">
                  <c:v>0.62000000000000033</c:v>
                </c:pt>
                <c:pt idx="2154">
                  <c:v>0.62000000000000033</c:v>
                </c:pt>
                <c:pt idx="2155">
                  <c:v>0.63000000000000034</c:v>
                </c:pt>
                <c:pt idx="2156">
                  <c:v>0.63000000000000034</c:v>
                </c:pt>
                <c:pt idx="2157">
                  <c:v>0.63000000000000034</c:v>
                </c:pt>
                <c:pt idx="2158">
                  <c:v>0.63000000000000034</c:v>
                </c:pt>
                <c:pt idx="2159">
                  <c:v>0.63000000000000034</c:v>
                </c:pt>
                <c:pt idx="2160">
                  <c:v>0.63000000000000034</c:v>
                </c:pt>
                <c:pt idx="2161">
                  <c:v>0.63000000000000034</c:v>
                </c:pt>
                <c:pt idx="2162">
                  <c:v>0.63000000000000034</c:v>
                </c:pt>
                <c:pt idx="2163">
                  <c:v>0.63000000000000034</c:v>
                </c:pt>
                <c:pt idx="2164">
                  <c:v>0.63000000000000034</c:v>
                </c:pt>
                <c:pt idx="2165">
                  <c:v>0.63000000000000034</c:v>
                </c:pt>
                <c:pt idx="2166">
                  <c:v>0.63000000000000034</c:v>
                </c:pt>
                <c:pt idx="2167">
                  <c:v>0.63000000000000034</c:v>
                </c:pt>
                <c:pt idx="2168">
                  <c:v>0.63000000000000034</c:v>
                </c:pt>
                <c:pt idx="2169">
                  <c:v>0.63000000000000034</c:v>
                </c:pt>
                <c:pt idx="2170">
                  <c:v>0.63000000000000034</c:v>
                </c:pt>
                <c:pt idx="2171">
                  <c:v>0.63000000000000034</c:v>
                </c:pt>
                <c:pt idx="2172">
                  <c:v>0.63000000000000034</c:v>
                </c:pt>
                <c:pt idx="2173">
                  <c:v>0.63000000000000034</c:v>
                </c:pt>
                <c:pt idx="2174">
                  <c:v>0.63000000000000034</c:v>
                </c:pt>
                <c:pt idx="2175">
                  <c:v>0.63000000000000034</c:v>
                </c:pt>
                <c:pt idx="2176">
                  <c:v>0.63000000000000034</c:v>
                </c:pt>
                <c:pt idx="2177">
                  <c:v>0.63000000000000034</c:v>
                </c:pt>
                <c:pt idx="2178">
                  <c:v>0.63000000000000034</c:v>
                </c:pt>
                <c:pt idx="2179">
                  <c:v>0.63000000000000034</c:v>
                </c:pt>
                <c:pt idx="2180">
                  <c:v>0.63000000000000034</c:v>
                </c:pt>
                <c:pt idx="2181">
                  <c:v>0.63000000000000034</c:v>
                </c:pt>
                <c:pt idx="2182">
                  <c:v>0.63000000000000034</c:v>
                </c:pt>
                <c:pt idx="2183">
                  <c:v>0.63000000000000034</c:v>
                </c:pt>
                <c:pt idx="2184">
                  <c:v>0.63000000000000034</c:v>
                </c:pt>
                <c:pt idx="2185">
                  <c:v>0.63000000000000034</c:v>
                </c:pt>
                <c:pt idx="2186">
                  <c:v>0.63000000000000034</c:v>
                </c:pt>
                <c:pt idx="2187">
                  <c:v>0.63000000000000034</c:v>
                </c:pt>
                <c:pt idx="2188">
                  <c:v>0.63000000000000034</c:v>
                </c:pt>
                <c:pt idx="2189">
                  <c:v>0.63000000000000034</c:v>
                </c:pt>
                <c:pt idx="2190">
                  <c:v>0.64000000000000035</c:v>
                </c:pt>
                <c:pt idx="2191">
                  <c:v>0.64000000000000035</c:v>
                </c:pt>
                <c:pt idx="2192">
                  <c:v>0.64000000000000035</c:v>
                </c:pt>
                <c:pt idx="2193">
                  <c:v>0.64000000000000035</c:v>
                </c:pt>
                <c:pt idx="2194">
                  <c:v>0.64000000000000035</c:v>
                </c:pt>
                <c:pt idx="2195">
                  <c:v>0.64000000000000035</c:v>
                </c:pt>
                <c:pt idx="2196">
                  <c:v>0.64000000000000035</c:v>
                </c:pt>
                <c:pt idx="2197">
                  <c:v>0.64000000000000035</c:v>
                </c:pt>
                <c:pt idx="2198">
                  <c:v>0.64000000000000035</c:v>
                </c:pt>
                <c:pt idx="2199">
                  <c:v>0.64000000000000035</c:v>
                </c:pt>
                <c:pt idx="2200">
                  <c:v>0.64000000000000035</c:v>
                </c:pt>
                <c:pt idx="2201">
                  <c:v>0.64000000000000035</c:v>
                </c:pt>
                <c:pt idx="2202">
                  <c:v>0.64000000000000035</c:v>
                </c:pt>
                <c:pt idx="2203">
                  <c:v>0.65000000000000036</c:v>
                </c:pt>
                <c:pt idx="2204">
                  <c:v>0.65000000000000036</c:v>
                </c:pt>
                <c:pt idx="2205">
                  <c:v>0.65000000000000036</c:v>
                </c:pt>
                <c:pt idx="2206">
                  <c:v>0.65000000000000036</c:v>
                </c:pt>
                <c:pt idx="2207">
                  <c:v>0.65000000000000036</c:v>
                </c:pt>
                <c:pt idx="2208">
                  <c:v>0.65000000000000036</c:v>
                </c:pt>
                <c:pt idx="2209">
                  <c:v>0.65000000000000036</c:v>
                </c:pt>
                <c:pt idx="2210">
                  <c:v>0.65000000000000036</c:v>
                </c:pt>
                <c:pt idx="2211">
                  <c:v>0.65000000000000036</c:v>
                </c:pt>
                <c:pt idx="2212">
                  <c:v>0.65000000000000036</c:v>
                </c:pt>
                <c:pt idx="2213">
                  <c:v>0.65000000000000036</c:v>
                </c:pt>
                <c:pt idx="2214">
                  <c:v>0.65000000000000036</c:v>
                </c:pt>
                <c:pt idx="2215">
                  <c:v>0.65000000000000036</c:v>
                </c:pt>
                <c:pt idx="2216">
                  <c:v>0.65000000000000036</c:v>
                </c:pt>
                <c:pt idx="2217">
                  <c:v>0.65000000000000036</c:v>
                </c:pt>
                <c:pt idx="2218">
                  <c:v>0.65000000000000036</c:v>
                </c:pt>
                <c:pt idx="2219">
                  <c:v>0.65000000000000036</c:v>
                </c:pt>
                <c:pt idx="2220">
                  <c:v>0.65000000000000036</c:v>
                </c:pt>
                <c:pt idx="2221">
                  <c:v>0.65000000000000036</c:v>
                </c:pt>
                <c:pt idx="2222">
                  <c:v>0.65000000000000036</c:v>
                </c:pt>
                <c:pt idx="2223">
                  <c:v>0.65000000000000036</c:v>
                </c:pt>
                <c:pt idx="2224">
                  <c:v>0.65000000000000036</c:v>
                </c:pt>
                <c:pt idx="2225">
                  <c:v>0.65000000000000036</c:v>
                </c:pt>
                <c:pt idx="2226">
                  <c:v>0.65000000000000036</c:v>
                </c:pt>
                <c:pt idx="2227">
                  <c:v>0.65000000000000036</c:v>
                </c:pt>
                <c:pt idx="2228">
                  <c:v>0.65000000000000036</c:v>
                </c:pt>
                <c:pt idx="2229">
                  <c:v>0.65000000000000036</c:v>
                </c:pt>
                <c:pt idx="2230">
                  <c:v>0.65000000000000036</c:v>
                </c:pt>
                <c:pt idx="2231">
                  <c:v>0.65000000000000036</c:v>
                </c:pt>
                <c:pt idx="2232">
                  <c:v>0.65000000000000036</c:v>
                </c:pt>
                <c:pt idx="2233">
                  <c:v>0.65000000000000036</c:v>
                </c:pt>
                <c:pt idx="2234">
                  <c:v>0.65000000000000036</c:v>
                </c:pt>
                <c:pt idx="2235">
                  <c:v>0.65000000000000036</c:v>
                </c:pt>
                <c:pt idx="2236">
                  <c:v>0.65000000000000036</c:v>
                </c:pt>
                <c:pt idx="2237">
                  <c:v>0.65000000000000036</c:v>
                </c:pt>
                <c:pt idx="2238">
                  <c:v>0.65000000000000036</c:v>
                </c:pt>
                <c:pt idx="2239">
                  <c:v>0.65000000000000036</c:v>
                </c:pt>
                <c:pt idx="2240">
                  <c:v>0.65000000000000036</c:v>
                </c:pt>
                <c:pt idx="2241">
                  <c:v>0.65000000000000036</c:v>
                </c:pt>
                <c:pt idx="2242">
                  <c:v>0.65000000000000036</c:v>
                </c:pt>
                <c:pt idx="2243">
                  <c:v>0.65000000000000036</c:v>
                </c:pt>
                <c:pt idx="2244">
                  <c:v>0.65000000000000036</c:v>
                </c:pt>
                <c:pt idx="2245">
                  <c:v>0.65000000000000036</c:v>
                </c:pt>
                <c:pt idx="2246">
                  <c:v>0.65000000000000036</c:v>
                </c:pt>
                <c:pt idx="2247">
                  <c:v>0.66000000000000036</c:v>
                </c:pt>
                <c:pt idx="2248">
                  <c:v>0.66000000000000036</c:v>
                </c:pt>
                <c:pt idx="2249">
                  <c:v>0.67000000000000037</c:v>
                </c:pt>
                <c:pt idx="2250">
                  <c:v>0.67000000000000037</c:v>
                </c:pt>
                <c:pt idx="2251">
                  <c:v>0.67000000000000037</c:v>
                </c:pt>
                <c:pt idx="2252">
                  <c:v>0.67000000000000037</c:v>
                </c:pt>
                <c:pt idx="2253">
                  <c:v>0.67000000000000037</c:v>
                </c:pt>
                <c:pt idx="2254">
                  <c:v>0.67000000000000037</c:v>
                </c:pt>
                <c:pt idx="2255">
                  <c:v>0.67000000000000037</c:v>
                </c:pt>
                <c:pt idx="2256">
                  <c:v>0.67000000000000037</c:v>
                </c:pt>
                <c:pt idx="2257">
                  <c:v>0.67000000000000037</c:v>
                </c:pt>
                <c:pt idx="2258">
                  <c:v>0.67000000000000037</c:v>
                </c:pt>
                <c:pt idx="2259">
                  <c:v>0.67000000000000037</c:v>
                </c:pt>
                <c:pt idx="2260">
                  <c:v>0.67000000000000037</c:v>
                </c:pt>
                <c:pt idx="2261">
                  <c:v>0.67000000000000037</c:v>
                </c:pt>
                <c:pt idx="2262">
                  <c:v>0.67000000000000037</c:v>
                </c:pt>
                <c:pt idx="2263">
                  <c:v>0.67000000000000037</c:v>
                </c:pt>
                <c:pt idx="2264">
                  <c:v>0.67000000000000037</c:v>
                </c:pt>
                <c:pt idx="2265">
                  <c:v>0.67000000000000037</c:v>
                </c:pt>
                <c:pt idx="2266">
                  <c:v>0.67000000000000037</c:v>
                </c:pt>
                <c:pt idx="2267">
                  <c:v>0.67000000000000037</c:v>
                </c:pt>
                <c:pt idx="2268">
                  <c:v>0.67000000000000037</c:v>
                </c:pt>
                <c:pt idx="2269">
                  <c:v>0.67000000000000037</c:v>
                </c:pt>
                <c:pt idx="2270">
                  <c:v>0.67000000000000037</c:v>
                </c:pt>
                <c:pt idx="2271">
                  <c:v>0.67000000000000037</c:v>
                </c:pt>
                <c:pt idx="2272">
                  <c:v>0.67000000000000037</c:v>
                </c:pt>
                <c:pt idx="2273">
                  <c:v>0.67000000000000037</c:v>
                </c:pt>
                <c:pt idx="2274">
                  <c:v>0.67000000000000037</c:v>
                </c:pt>
                <c:pt idx="2275">
                  <c:v>0.67000000000000037</c:v>
                </c:pt>
                <c:pt idx="2276">
                  <c:v>0.67000000000000037</c:v>
                </c:pt>
                <c:pt idx="2277">
                  <c:v>0.67000000000000037</c:v>
                </c:pt>
                <c:pt idx="2278">
                  <c:v>0.67000000000000037</c:v>
                </c:pt>
                <c:pt idx="2279">
                  <c:v>0.68000000000000038</c:v>
                </c:pt>
                <c:pt idx="2280">
                  <c:v>0.68000000000000038</c:v>
                </c:pt>
                <c:pt idx="2281">
                  <c:v>0.68000000000000038</c:v>
                </c:pt>
                <c:pt idx="2282">
                  <c:v>0.68000000000000038</c:v>
                </c:pt>
                <c:pt idx="2283">
                  <c:v>0.68000000000000038</c:v>
                </c:pt>
                <c:pt idx="2284">
                  <c:v>0.68000000000000038</c:v>
                </c:pt>
                <c:pt idx="2285">
                  <c:v>0.68000000000000038</c:v>
                </c:pt>
                <c:pt idx="2286">
                  <c:v>0.68000000000000038</c:v>
                </c:pt>
                <c:pt idx="2287">
                  <c:v>0.68000000000000038</c:v>
                </c:pt>
                <c:pt idx="2288">
                  <c:v>0.68000000000000038</c:v>
                </c:pt>
                <c:pt idx="2289">
                  <c:v>0.68000000000000038</c:v>
                </c:pt>
                <c:pt idx="2290">
                  <c:v>0.68000000000000038</c:v>
                </c:pt>
                <c:pt idx="2291">
                  <c:v>0.68000000000000038</c:v>
                </c:pt>
                <c:pt idx="2292">
                  <c:v>0.68000000000000038</c:v>
                </c:pt>
                <c:pt idx="2293">
                  <c:v>0.68000000000000038</c:v>
                </c:pt>
                <c:pt idx="2294">
                  <c:v>0.68000000000000038</c:v>
                </c:pt>
                <c:pt idx="2295">
                  <c:v>0.68000000000000038</c:v>
                </c:pt>
                <c:pt idx="2296">
                  <c:v>0.68000000000000038</c:v>
                </c:pt>
                <c:pt idx="2297">
                  <c:v>0.68000000000000038</c:v>
                </c:pt>
                <c:pt idx="2298">
                  <c:v>0.68000000000000038</c:v>
                </c:pt>
                <c:pt idx="2299">
                  <c:v>0.68000000000000038</c:v>
                </c:pt>
                <c:pt idx="2300">
                  <c:v>0.68000000000000038</c:v>
                </c:pt>
                <c:pt idx="2301">
                  <c:v>0.68000000000000038</c:v>
                </c:pt>
                <c:pt idx="2302">
                  <c:v>0.68000000000000038</c:v>
                </c:pt>
                <c:pt idx="2303">
                  <c:v>0.68000000000000038</c:v>
                </c:pt>
                <c:pt idx="2304">
                  <c:v>0.68000000000000038</c:v>
                </c:pt>
                <c:pt idx="2305">
                  <c:v>0.68000000000000038</c:v>
                </c:pt>
                <c:pt idx="2306">
                  <c:v>0.68000000000000038</c:v>
                </c:pt>
                <c:pt idx="2307">
                  <c:v>0.68000000000000038</c:v>
                </c:pt>
                <c:pt idx="2308">
                  <c:v>0.68000000000000038</c:v>
                </c:pt>
                <c:pt idx="2309">
                  <c:v>0.68000000000000038</c:v>
                </c:pt>
                <c:pt idx="2310">
                  <c:v>0.68000000000000038</c:v>
                </c:pt>
                <c:pt idx="2311">
                  <c:v>0.68000000000000038</c:v>
                </c:pt>
                <c:pt idx="2312">
                  <c:v>0.68000000000000038</c:v>
                </c:pt>
                <c:pt idx="2313">
                  <c:v>0.69000000000000039</c:v>
                </c:pt>
                <c:pt idx="2314">
                  <c:v>0.69000000000000039</c:v>
                </c:pt>
                <c:pt idx="2315">
                  <c:v>0.69000000000000039</c:v>
                </c:pt>
                <c:pt idx="2316">
                  <c:v>0.69000000000000039</c:v>
                </c:pt>
                <c:pt idx="2317">
                  <c:v>0.69000000000000039</c:v>
                </c:pt>
                <c:pt idx="2318">
                  <c:v>0.69000000000000039</c:v>
                </c:pt>
                <c:pt idx="2319">
                  <c:v>0.69000000000000039</c:v>
                </c:pt>
                <c:pt idx="2320">
                  <c:v>0.69000000000000039</c:v>
                </c:pt>
                <c:pt idx="2321">
                  <c:v>0.69000000000000039</c:v>
                </c:pt>
                <c:pt idx="2322">
                  <c:v>0.69000000000000039</c:v>
                </c:pt>
                <c:pt idx="2323">
                  <c:v>0.69000000000000039</c:v>
                </c:pt>
                <c:pt idx="2324">
                  <c:v>0.69000000000000039</c:v>
                </c:pt>
                <c:pt idx="2325">
                  <c:v>0.69000000000000039</c:v>
                </c:pt>
                <c:pt idx="2326">
                  <c:v>0.69000000000000039</c:v>
                </c:pt>
                <c:pt idx="2327">
                  <c:v>0.69000000000000039</c:v>
                </c:pt>
                <c:pt idx="2328">
                  <c:v>0.69000000000000039</c:v>
                </c:pt>
                <c:pt idx="2329">
                  <c:v>0.69000000000000039</c:v>
                </c:pt>
                <c:pt idx="2330">
                  <c:v>0.69000000000000039</c:v>
                </c:pt>
                <c:pt idx="2331">
                  <c:v>0.69000000000000039</c:v>
                </c:pt>
                <c:pt idx="2332">
                  <c:v>0.69000000000000039</c:v>
                </c:pt>
                <c:pt idx="2333">
                  <c:v>0.69000000000000039</c:v>
                </c:pt>
                <c:pt idx="2334">
                  <c:v>0.69000000000000039</c:v>
                </c:pt>
                <c:pt idx="2335">
                  <c:v>0.69000000000000039</c:v>
                </c:pt>
                <c:pt idx="2336">
                  <c:v>0.69000000000000039</c:v>
                </c:pt>
                <c:pt idx="2337">
                  <c:v>0.69000000000000039</c:v>
                </c:pt>
                <c:pt idx="2338">
                  <c:v>0.69000000000000039</c:v>
                </c:pt>
                <c:pt idx="2339">
                  <c:v>0.69000000000000039</c:v>
                </c:pt>
                <c:pt idx="2340">
                  <c:v>0.69000000000000039</c:v>
                </c:pt>
                <c:pt idx="2341">
                  <c:v>0.69000000000000039</c:v>
                </c:pt>
                <c:pt idx="2342">
                  <c:v>0.69000000000000039</c:v>
                </c:pt>
                <c:pt idx="2343">
                  <c:v>0.69000000000000039</c:v>
                </c:pt>
                <c:pt idx="2344">
                  <c:v>0.69000000000000039</c:v>
                </c:pt>
                <c:pt idx="2345">
                  <c:v>0.69000000000000039</c:v>
                </c:pt>
                <c:pt idx="2346">
                  <c:v>0.69000000000000039</c:v>
                </c:pt>
                <c:pt idx="2347">
                  <c:v>0.69000000000000039</c:v>
                </c:pt>
                <c:pt idx="2348">
                  <c:v>0.69000000000000039</c:v>
                </c:pt>
                <c:pt idx="2349">
                  <c:v>0.69000000000000039</c:v>
                </c:pt>
                <c:pt idx="2350">
                  <c:v>0.69000000000000039</c:v>
                </c:pt>
                <c:pt idx="2351">
                  <c:v>0.69000000000000039</c:v>
                </c:pt>
                <c:pt idx="2352">
                  <c:v>0.69000000000000039</c:v>
                </c:pt>
                <c:pt idx="2353">
                  <c:v>0.69000000000000039</c:v>
                </c:pt>
                <c:pt idx="2354">
                  <c:v>0.69000000000000039</c:v>
                </c:pt>
                <c:pt idx="2355">
                  <c:v>0.69000000000000039</c:v>
                </c:pt>
                <c:pt idx="2356">
                  <c:v>0.69000000000000039</c:v>
                </c:pt>
                <c:pt idx="2357">
                  <c:v>0.69000000000000039</c:v>
                </c:pt>
                <c:pt idx="2358">
                  <c:v>0.69000000000000039</c:v>
                </c:pt>
                <c:pt idx="2359">
                  <c:v>0.69000000000000039</c:v>
                </c:pt>
                <c:pt idx="2360">
                  <c:v>0.69000000000000039</c:v>
                </c:pt>
                <c:pt idx="2361">
                  <c:v>0.69000000000000039</c:v>
                </c:pt>
                <c:pt idx="2362">
                  <c:v>0.69000000000000039</c:v>
                </c:pt>
                <c:pt idx="2363">
                  <c:v>0.69000000000000039</c:v>
                </c:pt>
                <c:pt idx="2364">
                  <c:v>0.69000000000000039</c:v>
                </c:pt>
                <c:pt idx="2365">
                  <c:v>0.69000000000000039</c:v>
                </c:pt>
                <c:pt idx="2366">
                  <c:v>0.69000000000000039</c:v>
                </c:pt>
                <c:pt idx="2367">
                  <c:v>0.69000000000000039</c:v>
                </c:pt>
                <c:pt idx="2368">
                  <c:v>0.69000000000000039</c:v>
                </c:pt>
                <c:pt idx="2369">
                  <c:v>0.69000000000000039</c:v>
                </c:pt>
                <c:pt idx="2370">
                  <c:v>0.69000000000000039</c:v>
                </c:pt>
                <c:pt idx="2371">
                  <c:v>0.69000000000000039</c:v>
                </c:pt>
                <c:pt idx="2372">
                  <c:v>0.69000000000000039</c:v>
                </c:pt>
                <c:pt idx="2373">
                  <c:v>0.69000000000000039</c:v>
                </c:pt>
                <c:pt idx="2374">
                  <c:v>0.7000000000000004</c:v>
                </c:pt>
                <c:pt idx="2375">
                  <c:v>0.7000000000000004</c:v>
                </c:pt>
                <c:pt idx="2376">
                  <c:v>0.7000000000000004</c:v>
                </c:pt>
                <c:pt idx="2377">
                  <c:v>0.7000000000000004</c:v>
                </c:pt>
                <c:pt idx="2378">
                  <c:v>0.7000000000000004</c:v>
                </c:pt>
                <c:pt idx="2379">
                  <c:v>0.7000000000000004</c:v>
                </c:pt>
                <c:pt idx="2380">
                  <c:v>0.7000000000000004</c:v>
                </c:pt>
                <c:pt idx="2381">
                  <c:v>0.7000000000000004</c:v>
                </c:pt>
                <c:pt idx="2382">
                  <c:v>0.7000000000000004</c:v>
                </c:pt>
                <c:pt idx="2383">
                  <c:v>0.7000000000000004</c:v>
                </c:pt>
                <c:pt idx="2384">
                  <c:v>0.7000000000000004</c:v>
                </c:pt>
                <c:pt idx="2385">
                  <c:v>0.7000000000000004</c:v>
                </c:pt>
                <c:pt idx="2386">
                  <c:v>0.7000000000000004</c:v>
                </c:pt>
                <c:pt idx="2387">
                  <c:v>0.7000000000000004</c:v>
                </c:pt>
                <c:pt idx="2388">
                  <c:v>0.7000000000000004</c:v>
                </c:pt>
                <c:pt idx="2389">
                  <c:v>0.7000000000000004</c:v>
                </c:pt>
                <c:pt idx="2390">
                  <c:v>0.7000000000000004</c:v>
                </c:pt>
                <c:pt idx="2391">
                  <c:v>0.7000000000000004</c:v>
                </c:pt>
                <c:pt idx="2392">
                  <c:v>0.7000000000000004</c:v>
                </c:pt>
                <c:pt idx="2393">
                  <c:v>0.7000000000000004</c:v>
                </c:pt>
                <c:pt idx="2394">
                  <c:v>0.7000000000000004</c:v>
                </c:pt>
                <c:pt idx="2395">
                  <c:v>0.7000000000000004</c:v>
                </c:pt>
                <c:pt idx="2396">
                  <c:v>0.7000000000000004</c:v>
                </c:pt>
                <c:pt idx="2397">
                  <c:v>0.7000000000000004</c:v>
                </c:pt>
                <c:pt idx="2398">
                  <c:v>0.7000000000000004</c:v>
                </c:pt>
                <c:pt idx="2399">
                  <c:v>0.7000000000000004</c:v>
                </c:pt>
                <c:pt idx="2400">
                  <c:v>0.7000000000000004</c:v>
                </c:pt>
                <c:pt idx="2401">
                  <c:v>0.7000000000000004</c:v>
                </c:pt>
                <c:pt idx="2402">
                  <c:v>0.7000000000000004</c:v>
                </c:pt>
                <c:pt idx="2403">
                  <c:v>0.7000000000000004</c:v>
                </c:pt>
                <c:pt idx="2404">
                  <c:v>0.7000000000000004</c:v>
                </c:pt>
                <c:pt idx="2405">
                  <c:v>0.7000000000000004</c:v>
                </c:pt>
                <c:pt idx="2406">
                  <c:v>0.7000000000000004</c:v>
                </c:pt>
                <c:pt idx="2407">
                  <c:v>0.7000000000000004</c:v>
                </c:pt>
                <c:pt idx="2408">
                  <c:v>0.7000000000000004</c:v>
                </c:pt>
                <c:pt idx="2409">
                  <c:v>0.7000000000000004</c:v>
                </c:pt>
                <c:pt idx="2410">
                  <c:v>0.7000000000000004</c:v>
                </c:pt>
                <c:pt idx="2411">
                  <c:v>0.7000000000000004</c:v>
                </c:pt>
                <c:pt idx="2412">
                  <c:v>0.7000000000000004</c:v>
                </c:pt>
                <c:pt idx="2413">
                  <c:v>0.7000000000000004</c:v>
                </c:pt>
                <c:pt idx="2414">
                  <c:v>0.7000000000000004</c:v>
                </c:pt>
                <c:pt idx="2415">
                  <c:v>0.7000000000000004</c:v>
                </c:pt>
                <c:pt idx="2416">
                  <c:v>0.7000000000000004</c:v>
                </c:pt>
                <c:pt idx="2417">
                  <c:v>0.7000000000000004</c:v>
                </c:pt>
                <c:pt idx="2418">
                  <c:v>0.7000000000000004</c:v>
                </c:pt>
                <c:pt idx="2419">
                  <c:v>0.7000000000000004</c:v>
                </c:pt>
                <c:pt idx="2420">
                  <c:v>0.7000000000000004</c:v>
                </c:pt>
                <c:pt idx="2421">
                  <c:v>0.71000000000000041</c:v>
                </c:pt>
                <c:pt idx="2422">
                  <c:v>0.71000000000000041</c:v>
                </c:pt>
                <c:pt idx="2423">
                  <c:v>0.71000000000000041</c:v>
                </c:pt>
                <c:pt idx="2424">
                  <c:v>0.71000000000000041</c:v>
                </c:pt>
                <c:pt idx="2425">
                  <c:v>0.71000000000000041</c:v>
                </c:pt>
                <c:pt idx="2426">
                  <c:v>0.71000000000000041</c:v>
                </c:pt>
                <c:pt idx="2427">
                  <c:v>0.71000000000000041</c:v>
                </c:pt>
                <c:pt idx="2428">
                  <c:v>0.71000000000000041</c:v>
                </c:pt>
                <c:pt idx="2429">
                  <c:v>0.71000000000000041</c:v>
                </c:pt>
                <c:pt idx="2430">
                  <c:v>0.72000000000000042</c:v>
                </c:pt>
                <c:pt idx="2431">
                  <c:v>0.72000000000000042</c:v>
                </c:pt>
                <c:pt idx="2432">
                  <c:v>0.73000000000000043</c:v>
                </c:pt>
                <c:pt idx="2433">
                  <c:v>0.73000000000000043</c:v>
                </c:pt>
                <c:pt idx="2434">
                  <c:v>0.73000000000000043</c:v>
                </c:pt>
                <c:pt idx="2435">
                  <c:v>0.73000000000000043</c:v>
                </c:pt>
                <c:pt idx="2436">
                  <c:v>0.73000000000000043</c:v>
                </c:pt>
                <c:pt idx="2437">
                  <c:v>0.73000000000000043</c:v>
                </c:pt>
                <c:pt idx="2438">
                  <c:v>0.73000000000000043</c:v>
                </c:pt>
                <c:pt idx="2439">
                  <c:v>0.73000000000000043</c:v>
                </c:pt>
                <c:pt idx="2440">
                  <c:v>0.73000000000000043</c:v>
                </c:pt>
                <c:pt idx="2441">
                  <c:v>0.73000000000000043</c:v>
                </c:pt>
                <c:pt idx="2442">
                  <c:v>0.73000000000000043</c:v>
                </c:pt>
                <c:pt idx="2443">
                  <c:v>0.73000000000000043</c:v>
                </c:pt>
                <c:pt idx="2444">
                  <c:v>0.73000000000000043</c:v>
                </c:pt>
                <c:pt idx="2445">
                  <c:v>0.73000000000000043</c:v>
                </c:pt>
                <c:pt idx="2446">
                  <c:v>0.73000000000000043</c:v>
                </c:pt>
                <c:pt idx="2447">
                  <c:v>0.73000000000000043</c:v>
                </c:pt>
                <c:pt idx="2448">
                  <c:v>0.73000000000000043</c:v>
                </c:pt>
                <c:pt idx="2449">
                  <c:v>0.73000000000000043</c:v>
                </c:pt>
                <c:pt idx="2450">
                  <c:v>0.73000000000000043</c:v>
                </c:pt>
                <c:pt idx="2451">
                  <c:v>0.73000000000000043</c:v>
                </c:pt>
                <c:pt idx="2452">
                  <c:v>0.73000000000000043</c:v>
                </c:pt>
                <c:pt idx="2453">
                  <c:v>0.73000000000000043</c:v>
                </c:pt>
                <c:pt idx="2454">
                  <c:v>0.73000000000000043</c:v>
                </c:pt>
                <c:pt idx="2455">
                  <c:v>0.73000000000000043</c:v>
                </c:pt>
                <c:pt idx="2456">
                  <c:v>0.73000000000000043</c:v>
                </c:pt>
                <c:pt idx="2457">
                  <c:v>0.73000000000000043</c:v>
                </c:pt>
                <c:pt idx="2458">
                  <c:v>0.73000000000000043</c:v>
                </c:pt>
                <c:pt idx="2459">
                  <c:v>0.73000000000000043</c:v>
                </c:pt>
                <c:pt idx="2460">
                  <c:v>0.73000000000000043</c:v>
                </c:pt>
                <c:pt idx="2461">
                  <c:v>0.73000000000000043</c:v>
                </c:pt>
                <c:pt idx="2462">
                  <c:v>0.73000000000000043</c:v>
                </c:pt>
                <c:pt idx="2463">
                  <c:v>0.73000000000000043</c:v>
                </c:pt>
                <c:pt idx="2464">
                  <c:v>0.73000000000000043</c:v>
                </c:pt>
                <c:pt idx="2465">
                  <c:v>0.73000000000000043</c:v>
                </c:pt>
                <c:pt idx="2466">
                  <c:v>0.73000000000000043</c:v>
                </c:pt>
                <c:pt idx="2467">
                  <c:v>0.73000000000000043</c:v>
                </c:pt>
                <c:pt idx="2468">
                  <c:v>0.73000000000000043</c:v>
                </c:pt>
                <c:pt idx="2469">
                  <c:v>0.73000000000000043</c:v>
                </c:pt>
                <c:pt idx="2470">
                  <c:v>0.73000000000000043</c:v>
                </c:pt>
                <c:pt idx="2471">
                  <c:v>0.73000000000000043</c:v>
                </c:pt>
                <c:pt idx="2472">
                  <c:v>0.73000000000000043</c:v>
                </c:pt>
                <c:pt idx="2473">
                  <c:v>0.73000000000000043</c:v>
                </c:pt>
                <c:pt idx="2474">
                  <c:v>0.73000000000000043</c:v>
                </c:pt>
                <c:pt idx="2475">
                  <c:v>0.73000000000000043</c:v>
                </c:pt>
                <c:pt idx="2476">
                  <c:v>0.73000000000000043</c:v>
                </c:pt>
                <c:pt idx="2477">
                  <c:v>0.73000000000000043</c:v>
                </c:pt>
                <c:pt idx="2478">
                  <c:v>0.73000000000000043</c:v>
                </c:pt>
                <c:pt idx="2479">
                  <c:v>0.73000000000000043</c:v>
                </c:pt>
                <c:pt idx="2480">
                  <c:v>0.73000000000000043</c:v>
                </c:pt>
                <c:pt idx="2481">
                  <c:v>0.73000000000000043</c:v>
                </c:pt>
                <c:pt idx="2482">
                  <c:v>0.73000000000000043</c:v>
                </c:pt>
                <c:pt idx="2483">
                  <c:v>0.73000000000000043</c:v>
                </c:pt>
                <c:pt idx="2484">
                  <c:v>0.73000000000000043</c:v>
                </c:pt>
                <c:pt idx="2485">
                  <c:v>0.73000000000000043</c:v>
                </c:pt>
                <c:pt idx="2486">
                  <c:v>0.73000000000000043</c:v>
                </c:pt>
                <c:pt idx="2487">
                  <c:v>0.73000000000000043</c:v>
                </c:pt>
                <c:pt idx="2488">
                  <c:v>0.73000000000000043</c:v>
                </c:pt>
                <c:pt idx="2489">
                  <c:v>0.73000000000000043</c:v>
                </c:pt>
                <c:pt idx="2490">
                  <c:v>0.73000000000000043</c:v>
                </c:pt>
                <c:pt idx="2491">
                  <c:v>0.73000000000000043</c:v>
                </c:pt>
                <c:pt idx="2492">
                  <c:v>0.73000000000000043</c:v>
                </c:pt>
                <c:pt idx="2493">
                  <c:v>0.73000000000000043</c:v>
                </c:pt>
                <c:pt idx="2494">
                  <c:v>0.73000000000000043</c:v>
                </c:pt>
                <c:pt idx="2495">
                  <c:v>0.73000000000000043</c:v>
                </c:pt>
                <c:pt idx="2496">
                  <c:v>0.73000000000000043</c:v>
                </c:pt>
                <c:pt idx="2497">
                  <c:v>0.73000000000000043</c:v>
                </c:pt>
                <c:pt idx="2498">
                  <c:v>0.73000000000000043</c:v>
                </c:pt>
                <c:pt idx="2499">
                  <c:v>0.73000000000000043</c:v>
                </c:pt>
                <c:pt idx="2500">
                  <c:v>0.73000000000000043</c:v>
                </c:pt>
                <c:pt idx="2501">
                  <c:v>0.73000000000000043</c:v>
                </c:pt>
                <c:pt idx="2502">
                  <c:v>0.73000000000000043</c:v>
                </c:pt>
                <c:pt idx="2503">
                  <c:v>0.73000000000000043</c:v>
                </c:pt>
                <c:pt idx="2504">
                  <c:v>0.73000000000000043</c:v>
                </c:pt>
                <c:pt idx="2505">
                  <c:v>0.73000000000000043</c:v>
                </c:pt>
                <c:pt idx="2506">
                  <c:v>0.73000000000000043</c:v>
                </c:pt>
                <c:pt idx="2507">
                  <c:v>0.73000000000000043</c:v>
                </c:pt>
                <c:pt idx="2508">
                  <c:v>0.73000000000000043</c:v>
                </c:pt>
                <c:pt idx="2509">
                  <c:v>0.73000000000000043</c:v>
                </c:pt>
                <c:pt idx="2510">
                  <c:v>0.73000000000000043</c:v>
                </c:pt>
                <c:pt idx="2511">
                  <c:v>0.73000000000000043</c:v>
                </c:pt>
                <c:pt idx="2512">
                  <c:v>0.73000000000000043</c:v>
                </c:pt>
                <c:pt idx="2513">
                  <c:v>0.73000000000000043</c:v>
                </c:pt>
                <c:pt idx="2514">
                  <c:v>0.73000000000000043</c:v>
                </c:pt>
                <c:pt idx="2515">
                  <c:v>0.73000000000000043</c:v>
                </c:pt>
                <c:pt idx="2516">
                  <c:v>0.73000000000000043</c:v>
                </c:pt>
                <c:pt idx="2517">
                  <c:v>0.73000000000000043</c:v>
                </c:pt>
                <c:pt idx="2518">
                  <c:v>0.73000000000000043</c:v>
                </c:pt>
                <c:pt idx="2519">
                  <c:v>0.73000000000000043</c:v>
                </c:pt>
                <c:pt idx="2520">
                  <c:v>0.73000000000000043</c:v>
                </c:pt>
                <c:pt idx="2521">
                  <c:v>0.73000000000000043</c:v>
                </c:pt>
                <c:pt idx="2522">
                  <c:v>0.73000000000000043</c:v>
                </c:pt>
                <c:pt idx="2523">
                  <c:v>0.73000000000000043</c:v>
                </c:pt>
                <c:pt idx="2524">
                  <c:v>0.73000000000000043</c:v>
                </c:pt>
                <c:pt idx="2525">
                  <c:v>0.73000000000000043</c:v>
                </c:pt>
                <c:pt idx="2526">
                  <c:v>0.73000000000000043</c:v>
                </c:pt>
                <c:pt idx="2527">
                  <c:v>0.73000000000000043</c:v>
                </c:pt>
                <c:pt idx="2528">
                  <c:v>0.73000000000000043</c:v>
                </c:pt>
                <c:pt idx="2529">
                  <c:v>0.73000000000000043</c:v>
                </c:pt>
                <c:pt idx="2530">
                  <c:v>0.73000000000000043</c:v>
                </c:pt>
                <c:pt idx="2531">
                  <c:v>0.73000000000000043</c:v>
                </c:pt>
                <c:pt idx="2532">
                  <c:v>0.73000000000000043</c:v>
                </c:pt>
                <c:pt idx="2533">
                  <c:v>0.73000000000000043</c:v>
                </c:pt>
                <c:pt idx="2534">
                  <c:v>0.73000000000000043</c:v>
                </c:pt>
                <c:pt idx="2535">
                  <c:v>0.73000000000000043</c:v>
                </c:pt>
                <c:pt idx="2536">
                  <c:v>0.73000000000000043</c:v>
                </c:pt>
                <c:pt idx="2537">
                  <c:v>0.73000000000000043</c:v>
                </c:pt>
                <c:pt idx="2538">
                  <c:v>0.73000000000000043</c:v>
                </c:pt>
                <c:pt idx="2539">
                  <c:v>0.73000000000000043</c:v>
                </c:pt>
                <c:pt idx="2540">
                  <c:v>0.73000000000000043</c:v>
                </c:pt>
                <c:pt idx="2541">
                  <c:v>0.73000000000000043</c:v>
                </c:pt>
                <c:pt idx="2542">
                  <c:v>0.73000000000000043</c:v>
                </c:pt>
                <c:pt idx="2543">
                  <c:v>0.73000000000000043</c:v>
                </c:pt>
                <c:pt idx="2544">
                  <c:v>0.73000000000000043</c:v>
                </c:pt>
                <c:pt idx="2545">
                  <c:v>0.73000000000000043</c:v>
                </c:pt>
                <c:pt idx="2546">
                  <c:v>0.73000000000000043</c:v>
                </c:pt>
                <c:pt idx="2547">
                  <c:v>0.73000000000000043</c:v>
                </c:pt>
                <c:pt idx="2548">
                  <c:v>0.73000000000000043</c:v>
                </c:pt>
                <c:pt idx="2549">
                  <c:v>0.73000000000000043</c:v>
                </c:pt>
                <c:pt idx="2550">
                  <c:v>0.73000000000000043</c:v>
                </c:pt>
                <c:pt idx="2551">
                  <c:v>0.73000000000000043</c:v>
                </c:pt>
                <c:pt idx="2552">
                  <c:v>0.73000000000000043</c:v>
                </c:pt>
                <c:pt idx="2553">
                  <c:v>0.73000000000000043</c:v>
                </c:pt>
                <c:pt idx="2554">
                  <c:v>0.73000000000000043</c:v>
                </c:pt>
                <c:pt idx="2555">
                  <c:v>0.73000000000000043</c:v>
                </c:pt>
                <c:pt idx="2556">
                  <c:v>0.73000000000000043</c:v>
                </c:pt>
                <c:pt idx="2557">
                  <c:v>0.73000000000000043</c:v>
                </c:pt>
                <c:pt idx="2558">
                  <c:v>0.73000000000000043</c:v>
                </c:pt>
                <c:pt idx="2559">
                  <c:v>0.73000000000000043</c:v>
                </c:pt>
                <c:pt idx="2560">
                  <c:v>0.73000000000000043</c:v>
                </c:pt>
                <c:pt idx="2561">
                  <c:v>0.73000000000000043</c:v>
                </c:pt>
                <c:pt idx="2562">
                  <c:v>0.73000000000000043</c:v>
                </c:pt>
                <c:pt idx="2563">
                  <c:v>0.73000000000000043</c:v>
                </c:pt>
                <c:pt idx="2564">
                  <c:v>0.73000000000000043</c:v>
                </c:pt>
                <c:pt idx="2565">
                  <c:v>0.73000000000000043</c:v>
                </c:pt>
                <c:pt idx="2566">
                  <c:v>0.73000000000000043</c:v>
                </c:pt>
                <c:pt idx="2567">
                  <c:v>0.73000000000000043</c:v>
                </c:pt>
                <c:pt idx="2568">
                  <c:v>0.73000000000000043</c:v>
                </c:pt>
                <c:pt idx="2569">
                  <c:v>0.73000000000000043</c:v>
                </c:pt>
                <c:pt idx="2570">
                  <c:v>0.73000000000000043</c:v>
                </c:pt>
                <c:pt idx="2571">
                  <c:v>0.73000000000000043</c:v>
                </c:pt>
                <c:pt idx="2572">
                  <c:v>0.73000000000000043</c:v>
                </c:pt>
                <c:pt idx="2573">
                  <c:v>0.73000000000000043</c:v>
                </c:pt>
                <c:pt idx="2574">
                  <c:v>0.73000000000000043</c:v>
                </c:pt>
                <c:pt idx="2575">
                  <c:v>0.73000000000000043</c:v>
                </c:pt>
                <c:pt idx="2576">
                  <c:v>0.73000000000000043</c:v>
                </c:pt>
                <c:pt idx="2577">
                  <c:v>0.73000000000000043</c:v>
                </c:pt>
                <c:pt idx="2578">
                  <c:v>0.73000000000000043</c:v>
                </c:pt>
                <c:pt idx="2579">
                  <c:v>0.73000000000000043</c:v>
                </c:pt>
                <c:pt idx="2580">
                  <c:v>0.73000000000000043</c:v>
                </c:pt>
                <c:pt idx="2581">
                  <c:v>0.73000000000000043</c:v>
                </c:pt>
                <c:pt idx="2582">
                  <c:v>0.73000000000000043</c:v>
                </c:pt>
                <c:pt idx="2583">
                  <c:v>0.73000000000000043</c:v>
                </c:pt>
                <c:pt idx="2584">
                  <c:v>0.73000000000000043</c:v>
                </c:pt>
                <c:pt idx="2585">
                  <c:v>0.73000000000000043</c:v>
                </c:pt>
                <c:pt idx="2586">
                  <c:v>0.74000000000000044</c:v>
                </c:pt>
                <c:pt idx="2587">
                  <c:v>0.74000000000000044</c:v>
                </c:pt>
                <c:pt idx="2588">
                  <c:v>0.74000000000000044</c:v>
                </c:pt>
                <c:pt idx="2589">
                  <c:v>0.74000000000000044</c:v>
                </c:pt>
                <c:pt idx="2590">
                  <c:v>0.74000000000000044</c:v>
                </c:pt>
                <c:pt idx="2591">
                  <c:v>0.74000000000000044</c:v>
                </c:pt>
                <c:pt idx="2592">
                  <c:v>0.74000000000000044</c:v>
                </c:pt>
                <c:pt idx="2593">
                  <c:v>0.74000000000000044</c:v>
                </c:pt>
                <c:pt idx="2594">
                  <c:v>0.74000000000000044</c:v>
                </c:pt>
                <c:pt idx="2595">
                  <c:v>0.74000000000000044</c:v>
                </c:pt>
                <c:pt idx="2596">
                  <c:v>0.74000000000000044</c:v>
                </c:pt>
                <c:pt idx="2597">
                  <c:v>0.74000000000000044</c:v>
                </c:pt>
                <c:pt idx="2598">
                  <c:v>0.74000000000000044</c:v>
                </c:pt>
                <c:pt idx="2599">
                  <c:v>0.74000000000000044</c:v>
                </c:pt>
                <c:pt idx="2600">
                  <c:v>0.74000000000000044</c:v>
                </c:pt>
                <c:pt idx="2601">
                  <c:v>0.74000000000000044</c:v>
                </c:pt>
                <c:pt idx="2602">
                  <c:v>0.74000000000000044</c:v>
                </c:pt>
                <c:pt idx="2603">
                  <c:v>0.74000000000000044</c:v>
                </c:pt>
                <c:pt idx="2604">
                  <c:v>0.74000000000000044</c:v>
                </c:pt>
                <c:pt idx="2605">
                  <c:v>0.74000000000000044</c:v>
                </c:pt>
                <c:pt idx="2606">
                  <c:v>0.74000000000000044</c:v>
                </c:pt>
                <c:pt idx="2607">
                  <c:v>0.74000000000000044</c:v>
                </c:pt>
                <c:pt idx="2608">
                  <c:v>0.75000000000000044</c:v>
                </c:pt>
                <c:pt idx="2609">
                  <c:v>0.75000000000000044</c:v>
                </c:pt>
                <c:pt idx="2610">
                  <c:v>0.75000000000000044</c:v>
                </c:pt>
                <c:pt idx="2611">
                  <c:v>0.76000000000000045</c:v>
                </c:pt>
                <c:pt idx="2612">
                  <c:v>0.76000000000000045</c:v>
                </c:pt>
                <c:pt idx="2613">
                  <c:v>0.76000000000000045</c:v>
                </c:pt>
                <c:pt idx="2614">
                  <c:v>0.77000000000000046</c:v>
                </c:pt>
                <c:pt idx="2615">
                  <c:v>0.77000000000000046</c:v>
                </c:pt>
                <c:pt idx="2616">
                  <c:v>0.77000000000000046</c:v>
                </c:pt>
                <c:pt idx="2617">
                  <c:v>0.77000000000000046</c:v>
                </c:pt>
                <c:pt idx="2618">
                  <c:v>0.77000000000000046</c:v>
                </c:pt>
                <c:pt idx="2619">
                  <c:v>0.78000000000000047</c:v>
                </c:pt>
                <c:pt idx="2620">
                  <c:v>0.78000000000000047</c:v>
                </c:pt>
                <c:pt idx="2621">
                  <c:v>0.78000000000000047</c:v>
                </c:pt>
                <c:pt idx="2622">
                  <c:v>0.78000000000000047</c:v>
                </c:pt>
                <c:pt idx="2623">
                  <c:v>0.78000000000000047</c:v>
                </c:pt>
                <c:pt idx="2624">
                  <c:v>0.78000000000000047</c:v>
                </c:pt>
                <c:pt idx="2625">
                  <c:v>0.78000000000000047</c:v>
                </c:pt>
                <c:pt idx="2626">
                  <c:v>0.78000000000000047</c:v>
                </c:pt>
                <c:pt idx="2627">
                  <c:v>0.78000000000000047</c:v>
                </c:pt>
                <c:pt idx="2628">
                  <c:v>0.78000000000000047</c:v>
                </c:pt>
                <c:pt idx="2629">
                  <c:v>0.78000000000000047</c:v>
                </c:pt>
                <c:pt idx="2630">
                  <c:v>0.78000000000000047</c:v>
                </c:pt>
                <c:pt idx="2631">
                  <c:v>0.78000000000000047</c:v>
                </c:pt>
                <c:pt idx="2632">
                  <c:v>0.78000000000000047</c:v>
                </c:pt>
                <c:pt idx="2633">
                  <c:v>0.78000000000000047</c:v>
                </c:pt>
                <c:pt idx="2634">
                  <c:v>0.78000000000000047</c:v>
                </c:pt>
                <c:pt idx="2635">
                  <c:v>0.78000000000000047</c:v>
                </c:pt>
                <c:pt idx="2636">
                  <c:v>0.78000000000000047</c:v>
                </c:pt>
                <c:pt idx="2637">
                  <c:v>0.78000000000000047</c:v>
                </c:pt>
                <c:pt idx="2638">
                  <c:v>0.78000000000000047</c:v>
                </c:pt>
                <c:pt idx="2639">
                  <c:v>0.78000000000000047</c:v>
                </c:pt>
                <c:pt idx="2640">
                  <c:v>0.78000000000000047</c:v>
                </c:pt>
                <c:pt idx="2641">
                  <c:v>0.78000000000000047</c:v>
                </c:pt>
                <c:pt idx="2642">
                  <c:v>0.78000000000000047</c:v>
                </c:pt>
                <c:pt idx="2643">
                  <c:v>0.78000000000000047</c:v>
                </c:pt>
                <c:pt idx="2644">
                  <c:v>0.78000000000000047</c:v>
                </c:pt>
                <c:pt idx="2645">
                  <c:v>0.78000000000000047</c:v>
                </c:pt>
                <c:pt idx="2646">
                  <c:v>0.78000000000000047</c:v>
                </c:pt>
                <c:pt idx="2647">
                  <c:v>0.78000000000000047</c:v>
                </c:pt>
                <c:pt idx="2648">
                  <c:v>0.78000000000000047</c:v>
                </c:pt>
                <c:pt idx="2649">
                  <c:v>0.78000000000000047</c:v>
                </c:pt>
                <c:pt idx="2650">
                  <c:v>0.78000000000000047</c:v>
                </c:pt>
                <c:pt idx="2651">
                  <c:v>0.78000000000000047</c:v>
                </c:pt>
                <c:pt idx="2652">
                  <c:v>0.78000000000000047</c:v>
                </c:pt>
                <c:pt idx="2653">
                  <c:v>0.78000000000000047</c:v>
                </c:pt>
                <c:pt idx="2654">
                  <c:v>0.78000000000000047</c:v>
                </c:pt>
                <c:pt idx="2655">
                  <c:v>0.78000000000000047</c:v>
                </c:pt>
                <c:pt idx="2656">
                  <c:v>0.78000000000000047</c:v>
                </c:pt>
                <c:pt idx="2657">
                  <c:v>0.78000000000000047</c:v>
                </c:pt>
                <c:pt idx="2658">
                  <c:v>0.78000000000000047</c:v>
                </c:pt>
                <c:pt idx="2659">
                  <c:v>0.78000000000000047</c:v>
                </c:pt>
                <c:pt idx="2660">
                  <c:v>0.78000000000000047</c:v>
                </c:pt>
                <c:pt idx="2661">
                  <c:v>0.78000000000000047</c:v>
                </c:pt>
                <c:pt idx="2662">
                  <c:v>0.78000000000000047</c:v>
                </c:pt>
                <c:pt idx="2663">
                  <c:v>0.78000000000000047</c:v>
                </c:pt>
                <c:pt idx="2664">
                  <c:v>0.78000000000000047</c:v>
                </c:pt>
                <c:pt idx="2665">
                  <c:v>0.78000000000000047</c:v>
                </c:pt>
                <c:pt idx="2666">
                  <c:v>0.78000000000000047</c:v>
                </c:pt>
                <c:pt idx="2667">
                  <c:v>0.78000000000000047</c:v>
                </c:pt>
                <c:pt idx="2668">
                  <c:v>0.78000000000000047</c:v>
                </c:pt>
                <c:pt idx="2669">
                  <c:v>0.78000000000000047</c:v>
                </c:pt>
                <c:pt idx="2670">
                  <c:v>0.78000000000000047</c:v>
                </c:pt>
                <c:pt idx="2671">
                  <c:v>0.78000000000000047</c:v>
                </c:pt>
                <c:pt idx="2672">
                  <c:v>0.78000000000000047</c:v>
                </c:pt>
                <c:pt idx="2673">
                  <c:v>0.78000000000000047</c:v>
                </c:pt>
                <c:pt idx="2674">
                  <c:v>0.78000000000000047</c:v>
                </c:pt>
                <c:pt idx="2675">
                  <c:v>0.78000000000000047</c:v>
                </c:pt>
                <c:pt idx="2676">
                  <c:v>0.78000000000000047</c:v>
                </c:pt>
                <c:pt idx="2677">
                  <c:v>0.78000000000000047</c:v>
                </c:pt>
                <c:pt idx="2678">
                  <c:v>0.78000000000000047</c:v>
                </c:pt>
                <c:pt idx="2679">
                  <c:v>0.78000000000000047</c:v>
                </c:pt>
                <c:pt idx="2680">
                  <c:v>0.78000000000000047</c:v>
                </c:pt>
                <c:pt idx="2681">
                  <c:v>0.78000000000000047</c:v>
                </c:pt>
                <c:pt idx="2682">
                  <c:v>0.78000000000000047</c:v>
                </c:pt>
                <c:pt idx="2683">
                  <c:v>0.78000000000000047</c:v>
                </c:pt>
                <c:pt idx="2684">
                  <c:v>0.78000000000000047</c:v>
                </c:pt>
                <c:pt idx="2685">
                  <c:v>0.78000000000000047</c:v>
                </c:pt>
                <c:pt idx="2686">
                  <c:v>0.78000000000000047</c:v>
                </c:pt>
                <c:pt idx="2687">
                  <c:v>0.78000000000000047</c:v>
                </c:pt>
                <c:pt idx="2688">
                  <c:v>0.78000000000000047</c:v>
                </c:pt>
                <c:pt idx="2689">
                  <c:v>0.78000000000000047</c:v>
                </c:pt>
                <c:pt idx="2690">
                  <c:v>0.78000000000000047</c:v>
                </c:pt>
                <c:pt idx="2691">
                  <c:v>0.78000000000000047</c:v>
                </c:pt>
                <c:pt idx="2692">
                  <c:v>0.78000000000000047</c:v>
                </c:pt>
                <c:pt idx="2693">
                  <c:v>0.78000000000000047</c:v>
                </c:pt>
                <c:pt idx="2694">
                  <c:v>0.78000000000000047</c:v>
                </c:pt>
                <c:pt idx="2695">
                  <c:v>0.78000000000000047</c:v>
                </c:pt>
                <c:pt idx="2696">
                  <c:v>0.78000000000000047</c:v>
                </c:pt>
                <c:pt idx="2697">
                  <c:v>0.78000000000000047</c:v>
                </c:pt>
                <c:pt idx="2698">
                  <c:v>0.78000000000000047</c:v>
                </c:pt>
                <c:pt idx="2699">
                  <c:v>0.78000000000000047</c:v>
                </c:pt>
                <c:pt idx="2700">
                  <c:v>0.78000000000000047</c:v>
                </c:pt>
                <c:pt idx="2701">
                  <c:v>0.78000000000000047</c:v>
                </c:pt>
                <c:pt idx="2702">
                  <c:v>0.78000000000000047</c:v>
                </c:pt>
                <c:pt idx="2703">
                  <c:v>0.78000000000000047</c:v>
                </c:pt>
                <c:pt idx="2704">
                  <c:v>0.78000000000000047</c:v>
                </c:pt>
                <c:pt idx="2705">
                  <c:v>0.78000000000000047</c:v>
                </c:pt>
                <c:pt idx="2706">
                  <c:v>0.78000000000000047</c:v>
                </c:pt>
                <c:pt idx="2707">
                  <c:v>0.78000000000000047</c:v>
                </c:pt>
                <c:pt idx="2708">
                  <c:v>0.79000000000000048</c:v>
                </c:pt>
                <c:pt idx="2709">
                  <c:v>0.79000000000000048</c:v>
                </c:pt>
                <c:pt idx="2710">
                  <c:v>0.79000000000000048</c:v>
                </c:pt>
                <c:pt idx="2711">
                  <c:v>0.79000000000000048</c:v>
                </c:pt>
                <c:pt idx="2712">
                  <c:v>0.79000000000000048</c:v>
                </c:pt>
                <c:pt idx="2713">
                  <c:v>0.79000000000000048</c:v>
                </c:pt>
                <c:pt idx="2714">
                  <c:v>0.79000000000000048</c:v>
                </c:pt>
                <c:pt idx="2715">
                  <c:v>0.79000000000000048</c:v>
                </c:pt>
                <c:pt idx="2716">
                  <c:v>0.79000000000000048</c:v>
                </c:pt>
                <c:pt idx="2717">
                  <c:v>0.79000000000000048</c:v>
                </c:pt>
                <c:pt idx="2718">
                  <c:v>0.79000000000000048</c:v>
                </c:pt>
                <c:pt idx="2719">
                  <c:v>0.79000000000000048</c:v>
                </c:pt>
                <c:pt idx="2720">
                  <c:v>0.79000000000000048</c:v>
                </c:pt>
                <c:pt idx="2721">
                  <c:v>0.79000000000000048</c:v>
                </c:pt>
                <c:pt idx="2722">
                  <c:v>0.79000000000000048</c:v>
                </c:pt>
                <c:pt idx="2723">
                  <c:v>0.79000000000000048</c:v>
                </c:pt>
                <c:pt idx="2724">
                  <c:v>0.79000000000000048</c:v>
                </c:pt>
                <c:pt idx="2725">
                  <c:v>0.79000000000000048</c:v>
                </c:pt>
                <c:pt idx="2726">
                  <c:v>0.79000000000000048</c:v>
                </c:pt>
                <c:pt idx="2727">
                  <c:v>0.79000000000000048</c:v>
                </c:pt>
                <c:pt idx="2728">
                  <c:v>0.79000000000000048</c:v>
                </c:pt>
                <c:pt idx="2729">
                  <c:v>0.79000000000000048</c:v>
                </c:pt>
                <c:pt idx="2730">
                  <c:v>0.79000000000000048</c:v>
                </c:pt>
                <c:pt idx="2731">
                  <c:v>0.79000000000000048</c:v>
                </c:pt>
                <c:pt idx="2732">
                  <c:v>0.79000000000000048</c:v>
                </c:pt>
                <c:pt idx="2733">
                  <c:v>0.79000000000000048</c:v>
                </c:pt>
                <c:pt idx="2734">
                  <c:v>0.79000000000000048</c:v>
                </c:pt>
                <c:pt idx="2735">
                  <c:v>0.79000000000000048</c:v>
                </c:pt>
                <c:pt idx="2736">
                  <c:v>0.79000000000000048</c:v>
                </c:pt>
                <c:pt idx="2737">
                  <c:v>0.79000000000000048</c:v>
                </c:pt>
                <c:pt idx="2738">
                  <c:v>0.79000000000000048</c:v>
                </c:pt>
                <c:pt idx="2739">
                  <c:v>0.79000000000000048</c:v>
                </c:pt>
                <c:pt idx="2740">
                  <c:v>0.79000000000000048</c:v>
                </c:pt>
                <c:pt idx="2741">
                  <c:v>0.79000000000000048</c:v>
                </c:pt>
                <c:pt idx="2742">
                  <c:v>0.79000000000000048</c:v>
                </c:pt>
                <c:pt idx="2743">
                  <c:v>0.79000000000000048</c:v>
                </c:pt>
                <c:pt idx="2744">
                  <c:v>0.79000000000000048</c:v>
                </c:pt>
                <c:pt idx="2745">
                  <c:v>0.79000000000000048</c:v>
                </c:pt>
                <c:pt idx="2746">
                  <c:v>0.79000000000000048</c:v>
                </c:pt>
                <c:pt idx="2747">
                  <c:v>0.80000000000000049</c:v>
                </c:pt>
                <c:pt idx="2748">
                  <c:v>0.80000000000000049</c:v>
                </c:pt>
                <c:pt idx="2749">
                  <c:v>0.80000000000000049</c:v>
                </c:pt>
                <c:pt idx="2750">
                  <c:v>0.80000000000000049</c:v>
                </c:pt>
                <c:pt idx="2751">
                  <c:v>0.80000000000000049</c:v>
                </c:pt>
                <c:pt idx="2752">
                  <c:v>0.80000000000000049</c:v>
                </c:pt>
                <c:pt idx="2753">
                  <c:v>0.80000000000000049</c:v>
                </c:pt>
                <c:pt idx="2754">
                  <c:v>0.80000000000000049</c:v>
                </c:pt>
                <c:pt idx="2755">
                  <c:v>0.80000000000000049</c:v>
                </c:pt>
                <c:pt idx="2756">
                  <c:v>0.80000000000000049</c:v>
                </c:pt>
                <c:pt idx="2757">
                  <c:v>0.80000000000000049</c:v>
                </c:pt>
                <c:pt idx="2758">
                  <c:v>0.80000000000000049</c:v>
                </c:pt>
                <c:pt idx="2759">
                  <c:v>0.80000000000000049</c:v>
                </c:pt>
                <c:pt idx="2760">
                  <c:v>0.80000000000000049</c:v>
                </c:pt>
                <c:pt idx="2761">
                  <c:v>0.80000000000000049</c:v>
                </c:pt>
                <c:pt idx="2762">
                  <c:v>0.80000000000000049</c:v>
                </c:pt>
                <c:pt idx="2763">
                  <c:v>0.80000000000000049</c:v>
                </c:pt>
                <c:pt idx="2764">
                  <c:v>0.80000000000000049</c:v>
                </c:pt>
                <c:pt idx="2765">
                  <c:v>0.80000000000000049</c:v>
                </c:pt>
                <c:pt idx="2766">
                  <c:v>0.80000000000000049</c:v>
                </c:pt>
                <c:pt idx="2767">
                  <c:v>0.80000000000000049</c:v>
                </c:pt>
                <c:pt idx="2768">
                  <c:v>0.80000000000000049</c:v>
                </c:pt>
                <c:pt idx="2769">
                  <c:v>0.80000000000000049</c:v>
                </c:pt>
                <c:pt idx="2770">
                  <c:v>0.80000000000000049</c:v>
                </c:pt>
                <c:pt idx="2771">
                  <c:v>0.80000000000000049</c:v>
                </c:pt>
                <c:pt idx="2772">
                  <c:v>0.80000000000000049</c:v>
                </c:pt>
                <c:pt idx="2773">
                  <c:v>0.80000000000000049</c:v>
                </c:pt>
                <c:pt idx="2774">
                  <c:v>0.80000000000000049</c:v>
                </c:pt>
                <c:pt idx="2775">
                  <c:v>0.80000000000000049</c:v>
                </c:pt>
                <c:pt idx="2776">
                  <c:v>0.80000000000000049</c:v>
                </c:pt>
                <c:pt idx="2777">
                  <c:v>0.80000000000000049</c:v>
                </c:pt>
                <c:pt idx="2778">
                  <c:v>0.80000000000000049</c:v>
                </c:pt>
                <c:pt idx="2779">
                  <c:v>0.80000000000000049</c:v>
                </c:pt>
                <c:pt idx="2780">
                  <c:v>0.80000000000000049</c:v>
                </c:pt>
                <c:pt idx="2781">
                  <c:v>0.80000000000000049</c:v>
                </c:pt>
                <c:pt idx="2782">
                  <c:v>0.80000000000000049</c:v>
                </c:pt>
                <c:pt idx="2783">
                  <c:v>0.80000000000000049</c:v>
                </c:pt>
                <c:pt idx="2784">
                  <c:v>0.80000000000000049</c:v>
                </c:pt>
                <c:pt idx="2785">
                  <c:v>0.8100000000000005</c:v>
                </c:pt>
                <c:pt idx="2786">
                  <c:v>0.8100000000000005</c:v>
                </c:pt>
                <c:pt idx="2787">
                  <c:v>0.8100000000000005</c:v>
                </c:pt>
                <c:pt idx="2788">
                  <c:v>0.8100000000000005</c:v>
                </c:pt>
                <c:pt idx="2789">
                  <c:v>0.8100000000000005</c:v>
                </c:pt>
                <c:pt idx="2790">
                  <c:v>0.8100000000000005</c:v>
                </c:pt>
                <c:pt idx="2791">
                  <c:v>0.8100000000000005</c:v>
                </c:pt>
                <c:pt idx="2792">
                  <c:v>0.8100000000000005</c:v>
                </c:pt>
                <c:pt idx="2793">
                  <c:v>0.8100000000000005</c:v>
                </c:pt>
                <c:pt idx="2794">
                  <c:v>0.8100000000000005</c:v>
                </c:pt>
                <c:pt idx="2795">
                  <c:v>0.8100000000000005</c:v>
                </c:pt>
                <c:pt idx="2796">
                  <c:v>0.8100000000000005</c:v>
                </c:pt>
                <c:pt idx="2797">
                  <c:v>0.8100000000000005</c:v>
                </c:pt>
                <c:pt idx="2798">
                  <c:v>0.8100000000000005</c:v>
                </c:pt>
                <c:pt idx="2799">
                  <c:v>0.8100000000000005</c:v>
                </c:pt>
                <c:pt idx="2800">
                  <c:v>0.8100000000000005</c:v>
                </c:pt>
                <c:pt idx="2801">
                  <c:v>0.8100000000000005</c:v>
                </c:pt>
                <c:pt idx="2802">
                  <c:v>0.8100000000000005</c:v>
                </c:pt>
                <c:pt idx="2803">
                  <c:v>0.8100000000000005</c:v>
                </c:pt>
                <c:pt idx="2804">
                  <c:v>0.8100000000000005</c:v>
                </c:pt>
                <c:pt idx="2805">
                  <c:v>0.8100000000000005</c:v>
                </c:pt>
                <c:pt idx="2806">
                  <c:v>0.8100000000000005</c:v>
                </c:pt>
                <c:pt idx="2807">
                  <c:v>0.8100000000000005</c:v>
                </c:pt>
                <c:pt idx="2808">
                  <c:v>0.8100000000000005</c:v>
                </c:pt>
                <c:pt idx="2809">
                  <c:v>0.8100000000000005</c:v>
                </c:pt>
                <c:pt idx="2810">
                  <c:v>0.8100000000000005</c:v>
                </c:pt>
                <c:pt idx="2811">
                  <c:v>0.8100000000000005</c:v>
                </c:pt>
                <c:pt idx="2812">
                  <c:v>0.8100000000000005</c:v>
                </c:pt>
                <c:pt idx="2813">
                  <c:v>0.8100000000000005</c:v>
                </c:pt>
                <c:pt idx="2814">
                  <c:v>0.8100000000000005</c:v>
                </c:pt>
                <c:pt idx="2815">
                  <c:v>0.8100000000000005</c:v>
                </c:pt>
                <c:pt idx="2816">
                  <c:v>0.8100000000000005</c:v>
                </c:pt>
                <c:pt idx="2817">
                  <c:v>0.8100000000000005</c:v>
                </c:pt>
                <c:pt idx="2818">
                  <c:v>0.8100000000000005</c:v>
                </c:pt>
                <c:pt idx="2819">
                  <c:v>0.8100000000000005</c:v>
                </c:pt>
                <c:pt idx="2820">
                  <c:v>0.8100000000000005</c:v>
                </c:pt>
                <c:pt idx="2821">
                  <c:v>0.8100000000000005</c:v>
                </c:pt>
                <c:pt idx="2822">
                  <c:v>0.8100000000000005</c:v>
                </c:pt>
                <c:pt idx="2823">
                  <c:v>0.8100000000000005</c:v>
                </c:pt>
                <c:pt idx="2824">
                  <c:v>0.8100000000000005</c:v>
                </c:pt>
                <c:pt idx="2825">
                  <c:v>0.8100000000000005</c:v>
                </c:pt>
                <c:pt idx="2826">
                  <c:v>0.8100000000000005</c:v>
                </c:pt>
                <c:pt idx="2827">
                  <c:v>0.8100000000000005</c:v>
                </c:pt>
                <c:pt idx="2828">
                  <c:v>0.8100000000000005</c:v>
                </c:pt>
                <c:pt idx="2829">
                  <c:v>0.8100000000000005</c:v>
                </c:pt>
                <c:pt idx="2830">
                  <c:v>0.8100000000000005</c:v>
                </c:pt>
                <c:pt idx="2831">
                  <c:v>0.8100000000000005</c:v>
                </c:pt>
                <c:pt idx="2832">
                  <c:v>0.8100000000000005</c:v>
                </c:pt>
                <c:pt idx="2833">
                  <c:v>0.8100000000000005</c:v>
                </c:pt>
                <c:pt idx="2834">
                  <c:v>0.8100000000000005</c:v>
                </c:pt>
                <c:pt idx="2835">
                  <c:v>0.8100000000000005</c:v>
                </c:pt>
                <c:pt idx="2836">
                  <c:v>0.8100000000000005</c:v>
                </c:pt>
                <c:pt idx="2837">
                  <c:v>0.8100000000000005</c:v>
                </c:pt>
                <c:pt idx="2838">
                  <c:v>0.8100000000000005</c:v>
                </c:pt>
                <c:pt idx="2839">
                  <c:v>0.82000000000000051</c:v>
                </c:pt>
                <c:pt idx="2840">
                  <c:v>0.82000000000000051</c:v>
                </c:pt>
                <c:pt idx="2841">
                  <c:v>0.82000000000000051</c:v>
                </c:pt>
                <c:pt idx="2842">
                  <c:v>0.82000000000000051</c:v>
                </c:pt>
                <c:pt idx="2843">
                  <c:v>0.82000000000000051</c:v>
                </c:pt>
                <c:pt idx="2844">
                  <c:v>0.82000000000000051</c:v>
                </c:pt>
                <c:pt idx="2845">
                  <c:v>0.82000000000000051</c:v>
                </c:pt>
                <c:pt idx="2846">
                  <c:v>0.83000000000000052</c:v>
                </c:pt>
                <c:pt idx="2847">
                  <c:v>0.83000000000000052</c:v>
                </c:pt>
                <c:pt idx="2848">
                  <c:v>0.83000000000000052</c:v>
                </c:pt>
                <c:pt idx="2849">
                  <c:v>0.83000000000000052</c:v>
                </c:pt>
                <c:pt idx="2850">
                  <c:v>0.83000000000000052</c:v>
                </c:pt>
                <c:pt idx="2851">
                  <c:v>0.83000000000000052</c:v>
                </c:pt>
                <c:pt idx="2852">
                  <c:v>0.83000000000000052</c:v>
                </c:pt>
                <c:pt idx="2853">
                  <c:v>0.83000000000000052</c:v>
                </c:pt>
                <c:pt idx="2854">
                  <c:v>0.83000000000000052</c:v>
                </c:pt>
                <c:pt idx="2855">
                  <c:v>0.83000000000000052</c:v>
                </c:pt>
                <c:pt idx="2856">
                  <c:v>0.83000000000000052</c:v>
                </c:pt>
                <c:pt idx="2857">
                  <c:v>0.83000000000000052</c:v>
                </c:pt>
                <c:pt idx="2858">
                  <c:v>0.83000000000000052</c:v>
                </c:pt>
                <c:pt idx="2859">
                  <c:v>0.83000000000000052</c:v>
                </c:pt>
                <c:pt idx="2860">
                  <c:v>0.83000000000000052</c:v>
                </c:pt>
                <c:pt idx="2861">
                  <c:v>0.83000000000000052</c:v>
                </c:pt>
                <c:pt idx="2862">
                  <c:v>0.83000000000000052</c:v>
                </c:pt>
                <c:pt idx="2863">
                  <c:v>0.83000000000000052</c:v>
                </c:pt>
                <c:pt idx="2864">
                  <c:v>0.83000000000000052</c:v>
                </c:pt>
                <c:pt idx="2865">
                  <c:v>0.83000000000000052</c:v>
                </c:pt>
                <c:pt idx="2866">
                  <c:v>0.83000000000000052</c:v>
                </c:pt>
                <c:pt idx="2867">
                  <c:v>0.83000000000000052</c:v>
                </c:pt>
                <c:pt idx="2868">
                  <c:v>0.83000000000000052</c:v>
                </c:pt>
                <c:pt idx="2869">
                  <c:v>0.83000000000000052</c:v>
                </c:pt>
                <c:pt idx="2870">
                  <c:v>0.83000000000000052</c:v>
                </c:pt>
                <c:pt idx="2871">
                  <c:v>0.83000000000000052</c:v>
                </c:pt>
                <c:pt idx="2872">
                  <c:v>0.83000000000000052</c:v>
                </c:pt>
                <c:pt idx="2873">
                  <c:v>0.83000000000000052</c:v>
                </c:pt>
                <c:pt idx="2874">
                  <c:v>0.84000000000000052</c:v>
                </c:pt>
                <c:pt idx="2875">
                  <c:v>0.84000000000000052</c:v>
                </c:pt>
                <c:pt idx="2876">
                  <c:v>0.84000000000000052</c:v>
                </c:pt>
                <c:pt idx="2877">
                  <c:v>0.84000000000000052</c:v>
                </c:pt>
                <c:pt idx="2878">
                  <c:v>0.84000000000000052</c:v>
                </c:pt>
                <c:pt idx="2879">
                  <c:v>0.84000000000000052</c:v>
                </c:pt>
                <c:pt idx="2880">
                  <c:v>0.84000000000000052</c:v>
                </c:pt>
                <c:pt idx="2881">
                  <c:v>0.84000000000000052</c:v>
                </c:pt>
                <c:pt idx="2882">
                  <c:v>0.84000000000000052</c:v>
                </c:pt>
                <c:pt idx="2883">
                  <c:v>0.84000000000000052</c:v>
                </c:pt>
                <c:pt idx="2884">
                  <c:v>0.84000000000000052</c:v>
                </c:pt>
                <c:pt idx="2885">
                  <c:v>0.84000000000000052</c:v>
                </c:pt>
                <c:pt idx="2886">
                  <c:v>0.84000000000000052</c:v>
                </c:pt>
                <c:pt idx="2887">
                  <c:v>0.84000000000000052</c:v>
                </c:pt>
                <c:pt idx="2888">
                  <c:v>0.84000000000000052</c:v>
                </c:pt>
                <c:pt idx="2889">
                  <c:v>0.84000000000000052</c:v>
                </c:pt>
                <c:pt idx="2890">
                  <c:v>0.85000000000000053</c:v>
                </c:pt>
                <c:pt idx="2891">
                  <c:v>0.85000000000000053</c:v>
                </c:pt>
                <c:pt idx="2892">
                  <c:v>0.85000000000000053</c:v>
                </c:pt>
                <c:pt idx="2893">
                  <c:v>0.86000000000000054</c:v>
                </c:pt>
                <c:pt idx="2894">
                  <c:v>0.86000000000000054</c:v>
                </c:pt>
                <c:pt idx="2895">
                  <c:v>0.86000000000000054</c:v>
                </c:pt>
                <c:pt idx="2896">
                  <c:v>0.86000000000000054</c:v>
                </c:pt>
                <c:pt idx="2897">
                  <c:v>0.86000000000000054</c:v>
                </c:pt>
                <c:pt idx="2898">
                  <c:v>0.86000000000000054</c:v>
                </c:pt>
                <c:pt idx="2899">
                  <c:v>0.86000000000000054</c:v>
                </c:pt>
                <c:pt idx="2900">
                  <c:v>0.86000000000000054</c:v>
                </c:pt>
                <c:pt idx="2901">
                  <c:v>0.86000000000000054</c:v>
                </c:pt>
                <c:pt idx="2902">
                  <c:v>0.86000000000000054</c:v>
                </c:pt>
                <c:pt idx="2903">
                  <c:v>0.86000000000000054</c:v>
                </c:pt>
                <c:pt idx="2904">
                  <c:v>0.86000000000000054</c:v>
                </c:pt>
                <c:pt idx="2905">
                  <c:v>0.86000000000000054</c:v>
                </c:pt>
                <c:pt idx="2906">
                  <c:v>0.86000000000000054</c:v>
                </c:pt>
                <c:pt idx="2907">
                  <c:v>0.86000000000000054</c:v>
                </c:pt>
                <c:pt idx="2908">
                  <c:v>0.86000000000000054</c:v>
                </c:pt>
                <c:pt idx="2909">
                  <c:v>0.86000000000000054</c:v>
                </c:pt>
                <c:pt idx="2910">
                  <c:v>0.86000000000000054</c:v>
                </c:pt>
                <c:pt idx="2911">
                  <c:v>0.86000000000000054</c:v>
                </c:pt>
                <c:pt idx="2912">
                  <c:v>0.86000000000000054</c:v>
                </c:pt>
                <c:pt idx="2913">
                  <c:v>0.87000000000000055</c:v>
                </c:pt>
                <c:pt idx="2914">
                  <c:v>0.87000000000000055</c:v>
                </c:pt>
                <c:pt idx="2915">
                  <c:v>0.87000000000000055</c:v>
                </c:pt>
                <c:pt idx="2916">
                  <c:v>0.88000000000000056</c:v>
                </c:pt>
                <c:pt idx="2917">
                  <c:v>0.88000000000000056</c:v>
                </c:pt>
                <c:pt idx="2918">
                  <c:v>0.89000000000000057</c:v>
                </c:pt>
                <c:pt idx="2919">
                  <c:v>0.89000000000000057</c:v>
                </c:pt>
                <c:pt idx="2920">
                  <c:v>0.89000000000000057</c:v>
                </c:pt>
                <c:pt idx="2921">
                  <c:v>0.89000000000000057</c:v>
                </c:pt>
                <c:pt idx="2922">
                  <c:v>0.89000000000000057</c:v>
                </c:pt>
                <c:pt idx="2923">
                  <c:v>0.89000000000000057</c:v>
                </c:pt>
                <c:pt idx="2924">
                  <c:v>0.89000000000000057</c:v>
                </c:pt>
                <c:pt idx="2925">
                  <c:v>0.89000000000000057</c:v>
                </c:pt>
                <c:pt idx="2926">
                  <c:v>0.89000000000000057</c:v>
                </c:pt>
                <c:pt idx="2927">
                  <c:v>0.89000000000000057</c:v>
                </c:pt>
                <c:pt idx="2928">
                  <c:v>0.89000000000000057</c:v>
                </c:pt>
                <c:pt idx="2929">
                  <c:v>0.89000000000000057</c:v>
                </c:pt>
                <c:pt idx="2930">
                  <c:v>0.89000000000000057</c:v>
                </c:pt>
                <c:pt idx="2931">
                  <c:v>0.89000000000000057</c:v>
                </c:pt>
                <c:pt idx="2932">
                  <c:v>0.89000000000000057</c:v>
                </c:pt>
                <c:pt idx="2933">
                  <c:v>0.89000000000000057</c:v>
                </c:pt>
                <c:pt idx="2934">
                  <c:v>0.89000000000000057</c:v>
                </c:pt>
                <c:pt idx="2935">
                  <c:v>0.89000000000000057</c:v>
                </c:pt>
                <c:pt idx="2936">
                  <c:v>0.89000000000000057</c:v>
                </c:pt>
                <c:pt idx="2937">
                  <c:v>0.89000000000000057</c:v>
                </c:pt>
                <c:pt idx="2938">
                  <c:v>0.89000000000000057</c:v>
                </c:pt>
                <c:pt idx="2939">
                  <c:v>0.89000000000000057</c:v>
                </c:pt>
                <c:pt idx="2940">
                  <c:v>0.89000000000000057</c:v>
                </c:pt>
                <c:pt idx="2941">
                  <c:v>0.89000000000000057</c:v>
                </c:pt>
                <c:pt idx="2942">
                  <c:v>0.89000000000000057</c:v>
                </c:pt>
                <c:pt idx="2943">
                  <c:v>0.89000000000000057</c:v>
                </c:pt>
                <c:pt idx="2944">
                  <c:v>0.89000000000000057</c:v>
                </c:pt>
                <c:pt idx="2945">
                  <c:v>0.89000000000000057</c:v>
                </c:pt>
                <c:pt idx="2946">
                  <c:v>0.89000000000000057</c:v>
                </c:pt>
                <c:pt idx="2947">
                  <c:v>0.89000000000000057</c:v>
                </c:pt>
                <c:pt idx="2948">
                  <c:v>0.89000000000000057</c:v>
                </c:pt>
                <c:pt idx="2949">
                  <c:v>0.89000000000000057</c:v>
                </c:pt>
                <c:pt idx="2950">
                  <c:v>0.89000000000000057</c:v>
                </c:pt>
                <c:pt idx="2951">
                  <c:v>0.89000000000000057</c:v>
                </c:pt>
                <c:pt idx="2952">
                  <c:v>0.89000000000000057</c:v>
                </c:pt>
                <c:pt idx="2953">
                  <c:v>0.89000000000000057</c:v>
                </c:pt>
                <c:pt idx="2954">
                  <c:v>0.89000000000000057</c:v>
                </c:pt>
                <c:pt idx="2955">
                  <c:v>0.89000000000000057</c:v>
                </c:pt>
                <c:pt idx="2956">
                  <c:v>0.89000000000000057</c:v>
                </c:pt>
                <c:pt idx="2957">
                  <c:v>0.89000000000000057</c:v>
                </c:pt>
                <c:pt idx="2958">
                  <c:v>0.89000000000000057</c:v>
                </c:pt>
                <c:pt idx="2959">
                  <c:v>0.89000000000000057</c:v>
                </c:pt>
                <c:pt idx="2960">
                  <c:v>0.89000000000000057</c:v>
                </c:pt>
                <c:pt idx="2961">
                  <c:v>0.89000000000000057</c:v>
                </c:pt>
                <c:pt idx="2962">
                  <c:v>0.89000000000000057</c:v>
                </c:pt>
                <c:pt idx="2963">
                  <c:v>0.89000000000000057</c:v>
                </c:pt>
                <c:pt idx="2964">
                  <c:v>0.89000000000000057</c:v>
                </c:pt>
                <c:pt idx="2965">
                  <c:v>0.89000000000000057</c:v>
                </c:pt>
                <c:pt idx="2966">
                  <c:v>0.89000000000000057</c:v>
                </c:pt>
                <c:pt idx="2967">
                  <c:v>0.89000000000000057</c:v>
                </c:pt>
                <c:pt idx="2968">
                  <c:v>0.89000000000000057</c:v>
                </c:pt>
                <c:pt idx="2969">
                  <c:v>0.89000000000000057</c:v>
                </c:pt>
                <c:pt idx="2970">
                  <c:v>0.89000000000000057</c:v>
                </c:pt>
                <c:pt idx="2971">
                  <c:v>0.89000000000000057</c:v>
                </c:pt>
                <c:pt idx="2972">
                  <c:v>0.89000000000000057</c:v>
                </c:pt>
                <c:pt idx="2973">
                  <c:v>0.89000000000000057</c:v>
                </c:pt>
                <c:pt idx="2974">
                  <c:v>0.89000000000000057</c:v>
                </c:pt>
                <c:pt idx="2975">
                  <c:v>0.89000000000000057</c:v>
                </c:pt>
                <c:pt idx="2976">
                  <c:v>0.89000000000000057</c:v>
                </c:pt>
                <c:pt idx="2977">
                  <c:v>0.89000000000000057</c:v>
                </c:pt>
                <c:pt idx="2978">
                  <c:v>0.89000000000000057</c:v>
                </c:pt>
                <c:pt idx="2979">
                  <c:v>0.89000000000000057</c:v>
                </c:pt>
                <c:pt idx="2980">
                  <c:v>0.89000000000000057</c:v>
                </c:pt>
                <c:pt idx="2981">
                  <c:v>0.89000000000000057</c:v>
                </c:pt>
                <c:pt idx="2982">
                  <c:v>0.89000000000000057</c:v>
                </c:pt>
                <c:pt idx="2983">
                  <c:v>0.90000000000000058</c:v>
                </c:pt>
                <c:pt idx="2984">
                  <c:v>0.90000000000000058</c:v>
                </c:pt>
                <c:pt idx="2985">
                  <c:v>0.90000000000000058</c:v>
                </c:pt>
                <c:pt idx="2986">
                  <c:v>0.90000000000000058</c:v>
                </c:pt>
                <c:pt idx="2987">
                  <c:v>0.90000000000000058</c:v>
                </c:pt>
                <c:pt idx="2988">
                  <c:v>0.90000000000000058</c:v>
                </c:pt>
                <c:pt idx="2989">
                  <c:v>0.90000000000000058</c:v>
                </c:pt>
                <c:pt idx="2990">
                  <c:v>0.90000000000000058</c:v>
                </c:pt>
                <c:pt idx="2991">
                  <c:v>0.90000000000000058</c:v>
                </c:pt>
                <c:pt idx="2992">
                  <c:v>0.90000000000000058</c:v>
                </c:pt>
                <c:pt idx="2993">
                  <c:v>0.90000000000000058</c:v>
                </c:pt>
                <c:pt idx="2994">
                  <c:v>0.90000000000000058</c:v>
                </c:pt>
                <c:pt idx="2995">
                  <c:v>0.90000000000000058</c:v>
                </c:pt>
                <c:pt idx="2996">
                  <c:v>0.90000000000000058</c:v>
                </c:pt>
                <c:pt idx="2997">
                  <c:v>0.90000000000000058</c:v>
                </c:pt>
                <c:pt idx="2998">
                  <c:v>0.90000000000000058</c:v>
                </c:pt>
                <c:pt idx="2999">
                  <c:v>0.90000000000000058</c:v>
                </c:pt>
                <c:pt idx="3000">
                  <c:v>0.90000000000000058</c:v>
                </c:pt>
                <c:pt idx="3001">
                  <c:v>0.90000000000000058</c:v>
                </c:pt>
                <c:pt idx="3002">
                  <c:v>0.90000000000000058</c:v>
                </c:pt>
                <c:pt idx="3003">
                  <c:v>0.90000000000000058</c:v>
                </c:pt>
                <c:pt idx="3004">
                  <c:v>0.90000000000000058</c:v>
                </c:pt>
                <c:pt idx="3005">
                  <c:v>0.90000000000000058</c:v>
                </c:pt>
                <c:pt idx="3006">
                  <c:v>0.90000000000000058</c:v>
                </c:pt>
                <c:pt idx="3007">
                  <c:v>0.90000000000000058</c:v>
                </c:pt>
                <c:pt idx="3008">
                  <c:v>0.90000000000000058</c:v>
                </c:pt>
                <c:pt idx="3009">
                  <c:v>0.90000000000000058</c:v>
                </c:pt>
                <c:pt idx="3010">
                  <c:v>0.90000000000000058</c:v>
                </c:pt>
                <c:pt idx="3011">
                  <c:v>0.90000000000000058</c:v>
                </c:pt>
                <c:pt idx="3012">
                  <c:v>0.90000000000000058</c:v>
                </c:pt>
                <c:pt idx="3013">
                  <c:v>0.90000000000000058</c:v>
                </c:pt>
                <c:pt idx="3014">
                  <c:v>0.90000000000000058</c:v>
                </c:pt>
                <c:pt idx="3015">
                  <c:v>0.90000000000000058</c:v>
                </c:pt>
                <c:pt idx="3016">
                  <c:v>0.90000000000000058</c:v>
                </c:pt>
                <c:pt idx="3017">
                  <c:v>0.90000000000000058</c:v>
                </c:pt>
                <c:pt idx="3018">
                  <c:v>0.90000000000000058</c:v>
                </c:pt>
                <c:pt idx="3019">
                  <c:v>0.90000000000000058</c:v>
                </c:pt>
                <c:pt idx="3020">
                  <c:v>0.90000000000000058</c:v>
                </c:pt>
                <c:pt idx="3021">
                  <c:v>0.90000000000000058</c:v>
                </c:pt>
                <c:pt idx="3022">
                  <c:v>0.90000000000000058</c:v>
                </c:pt>
                <c:pt idx="3023">
                  <c:v>0.90000000000000058</c:v>
                </c:pt>
                <c:pt idx="3024">
                  <c:v>0.90000000000000058</c:v>
                </c:pt>
                <c:pt idx="3025">
                  <c:v>0.90000000000000058</c:v>
                </c:pt>
                <c:pt idx="3026">
                  <c:v>0.90000000000000058</c:v>
                </c:pt>
                <c:pt idx="3027">
                  <c:v>0.90000000000000058</c:v>
                </c:pt>
                <c:pt idx="3028">
                  <c:v>0.90000000000000058</c:v>
                </c:pt>
                <c:pt idx="3029">
                  <c:v>0.90000000000000058</c:v>
                </c:pt>
                <c:pt idx="3030">
                  <c:v>0.90000000000000058</c:v>
                </c:pt>
                <c:pt idx="3031">
                  <c:v>0.90000000000000058</c:v>
                </c:pt>
                <c:pt idx="3032">
                  <c:v>0.90000000000000058</c:v>
                </c:pt>
                <c:pt idx="3033">
                  <c:v>0.91000000000000059</c:v>
                </c:pt>
                <c:pt idx="3034">
                  <c:v>0.91000000000000059</c:v>
                </c:pt>
                <c:pt idx="3035">
                  <c:v>0.91000000000000059</c:v>
                </c:pt>
                <c:pt idx="3036">
                  <c:v>0.91000000000000059</c:v>
                </c:pt>
                <c:pt idx="3037">
                  <c:v>0.91000000000000059</c:v>
                </c:pt>
                <c:pt idx="3038">
                  <c:v>0.91000000000000059</c:v>
                </c:pt>
                <c:pt idx="3039">
                  <c:v>0.91000000000000059</c:v>
                </c:pt>
                <c:pt idx="3040">
                  <c:v>0.91000000000000059</c:v>
                </c:pt>
                <c:pt idx="3041">
                  <c:v>0.91000000000000059</c:v>
                </c:pt>
                <c:pt idx="3042">
                  <c:v>0.91000000000000059</c:v>
                </c:pt>
                <c:pt idx="3043">
                  <c:v>0.91000000000000059</c:v>
                </c:pt>
                <c:pt idx="3044">
                  <c:v>0.91000000000000059</c:v>
                </c:pt>
                <c:pt idx="3045">
                  <c:v>0.91000000000000059</c:v>
                </c:pt>
                <c:pt idx="3046">
                  <c:v>0.91000000000000059</c:v>
                </c:pt>
                <c:pt idx="3047">
                  <c:v>0.91000000000000059</c:v>
                </c:pt>
                <c:pt idx="3048">
                  <c:v>0.91000000000000059</c:v>
                </c:pt>
                <c:pt idx="3049">
                  <c:v>0.91000000000000059</c:v>
                </c:pt>
                <c:pt idx="3050">
                  <c:v>0.91000000000000059</c:v>
                </c:pt>
                <c:pt idx="3051">
                  <c:v>0.91000000000000059</c:v>
                </c:pt>
                <c:pt idx="3052">
                  <c:v>0.91000000000000059</c:v>
                </c:pt>
                <c:pt idx="3053">
                  <c:v>0.91000000000000059</c:v>
                </c:pt>
                <c:pt idx="3054">
                  <c:v>0.91000000000000059</c:v>
                </c:pt>
                <c:pt idx="3055">
                  <c:v>0.91000000000000059</c:v>
                </c:pt>
                <c:pt idx="3056">
                  <c:v>0.91000000000000059</c:v>
                </c:pt>
                <c:pt idx="3057">
                  <c:v>0.91000000000000059</c:v>
                </c:pt>
                <c:pt idx="3058">
                  <c:v>0.91000000000000059</c:v>
                </c:pt>
                <c:pt idx="3059">
                  <c:v>0.91000000000000059</c:v>
                </c:pt>
                <c:pt idx="3060">
                  <c:v>0.91000000000000059</c:v>
                </c:pt>
                <c:pt idx="3061">
                  <c:v>0.91000000000000059</c:v>
                </c:pt>
                <c:pt idx="3062">
                  <c:v>0.91000000000000059</c:v>
                </c:pt>
                <c:pt idx="3063">
                  <c:v>0.91000000000000059</c:v>
                </c:pt>
                <c:pt idx="3064">
                  <c:v>0.9200000000000006</c:v>
                </c:pt>
                <c:pt idx="3065">
                  <c:v>0.9200000000000006</c:v>
                </c:pt>
                <c:pt idx="3066">
                  <c:v>0.9200000000000006</c:v>
                </c:pt>
                <c:pt idx="3067">
                  <c:v>0.9200000000000006</c:v>
                </c:pt>
                <c:pt idx="3068">
                  <c:v>0.9200000000000006</c:v>
                </c:pt>
                <c:pt idx="3069">
                  <c:v>0.9200000000000006</c:v>
                </c:pt>
                <c:pt idx="3070">
                  <c:v>0.9200000000000006</c:v>
                </c:pt>
                <c:pt idx="3071">
                  <c:v>0.9200000000000006</c:v>
                </c:pt>
                <c:pt idx="3072">
                  <c:v>0.9300000000000006</c:v>
                </c:pt>
                <c:pt idx="3073">
                  <c:v>0.9300000000000006</c:v>
                </c:pt>
                <c:pt idx="3074">
                  <c:v>0.9300000000000006</c:v>
                </c:pt>
                <c:pt idx="3075">
                  <c:v>0.9300000000000006</c:v>
                </c:pt>
                <c:pt idx="3076">
                  <c:v>0.9300000000000006</c:v>
                </c:pt>
                <c:pt idx="3077">
                  <c:v>0.9300000000000006</c:v>
                </c:pt>
                <c:pt idx="3078">
                  <c:v>0.9300000000000006</c:v>
                </c:pt>
                <c:pt idx="3079">
                  <c:v>0.9300000000000006</c:v>
                </c:pt>
                <c:pt idx="3080">
                  <c:v>0.9300000000000006</c:v>
                </c:pt>
                <c:pt idx="3081">
                  <c:v>0.9300000000000006</c:v>
                </c:pt>
                <c:pt idx="3082">
                  <c:v>0.9300000000000006</c:v>
                </c:pt>
                <c:pt idx="3083">
                  <c:v>0.9300000000000006</c:v>
                </c:pt>
                <c:pt idx="3084">
                  <c:v>0.9300000000000006</c:v>
                </c:pt>
                <c:pt idx="3085">
                  <c:v>0.9300000000000006</c:v>
                </c:pt>
                <c:pt idx="3086">
                  <c:v>0.9300000000000006</c:v>
                </c:pt>
                <c:pt idx="3087">
                  <c:v>0.9300000000000006</c:v>
                </c:pt>
                <c:pt idx="3088">
                  <c:v>0.9300000000000006</c:v>
                </c:pt>
                <c:pt idx="3089">
                  <c:v>0.9300000000000006</c:v>
                </c:pt>
                <c:pt idx="3090">
                  <c:v>0.9300000000000006</c:v>
                </c:pt>
                <c:pt idx="3091">
                  <c:v>0.9300000000000006</c:v>
                </c:pt>
                <c:pt idx="3092">
                  <c:v>0.9300000000000006</c:v>
                </c:pt>
                <c:pt idx="3093">
                  <c:v>0.9300000000000006</c:v>
                </c:pt>
                <c:pt idx="3094">
                  <c:v>0.9300000000000006</c:v>
                </c:pt>
                <c:pt idx="3095">
                  <c:v>0.9300000000000006</c:v>
                </c:pt>
                <c:pt idx="3096">
                  <c:v>0.9300000000000006</c:v>
                </c:pt>
                <c:pt idx="3097">
                  <c:v>0.9300000000000006</c:v>
                </c:pt>
                <c:pt idx="3098">
                  <c:v>0.94000000000000061</c:v>
                </c:pt>
                <c:pt idx="3099">
                  <c:v>0.94000000000000061</c:v>
                </c:pt>
                <c:pt idx="3100">
                  <c:v>0.94000000000000061</c:v>
                </c:pt>
                <c:pt idx="3101">
                  <c:v>0.94000000000000061</c:v>
                </c:pt>
                <c:pt idx="3102">
                  <c:v>0.94000000000000061</c:v>
                </c:pt>
                <c:pt idx="3103">
                  <c:v>0.94000000000000061</c:v>
                </c:pt>
                <c:pt idx="3104">
                  <c:v>0.94000000000000061</c:v>
                </c:pt>
                <c:pt idx="3105">
                  <c:v>0.94000000000000061</c:v>
                </c:pt>
                <c:pt idx="3106">
                  <c:v>0.94000000000000061</c:v>
                </c:pt>
                <c:pt idx="3107">
                  <c:v>0.94000000000000061</c:v>
                </c:pt>
                <c:pt idx="3108">
                  <c:v>0.94000000000000061</c:v>
                </c:pt>
                <c:pt idx="3109">
                  <c:v>0.94000000000000061</c:v>
                </c:pt>
                <c:pt idx="3110">
                  <c:v>0.94000000000000061</c:v>
                </c:pt>
                <c:pt idx="3111">
                  <c:v>0.94000000000000061</c:v>
                </c:pt>
                <c:pt idx="3112">
                  <c:v>0.94000000000000061</c:v>
                </c:pt>
                <c:pt idx="3113">
                  <c:v>0.94000000000000061</c:v>
                </c:pt>
                <c:pt idx="3114">
                  <c:v>0.94000000000000061</c:v>
                </c:pt>
                <c:pt idx="3115">
                  <c:v>0.94000000000000061</c:v>
                </c:pt>
                <c:pt idx="3116">
                  <c:v>0.94000000000000061</c:v>
                </c:pt>
                <c:pt idx="3117">
                  <c:v>0.94000000000000061</c:v>
                </c:pt>
                <c:pt idx="3118">
                  <c:v>0.94000000000000061</c:v>
                </c:pt>
                <c:pt idx="3119">
                  <c:v>0.94000000000000061</c:v>
                </c:pt>
                <c:pt idx="3120">
                  <c:v>0.94000000000000061</c:v>
                </c:pt>
                <c:pt idx="3121">
                  <c:v>0.94000000000000061</c:v>
                </c:pt>
                <c:pt idx="3122">
                  <c:v>0.94000000000000061</c:v>
                </c:pt>
                <c:pt idx="3123">
                  <c:v>0.94000000000000061</c:v>
                </c:pt>
                <c:pt idx="3124">
                  <c:v>0.94000000000000061</c:v>
                </c:pt>
                <c:pt idx="3125">
                  <c:v>0.94000000000000061</c:v>
                </c:pt>
                <c:pt idx="3126">
                  <c:v>0.94000000000000061</c:v>
                </c:pt>
                <c:pt idx="3127">
                  <c:v>0.94000000000000061</c:v>
                </c:pt>
                <c:pt idx="3128">
                  <c:v>0.94000000000000061</c:v>
                </c:pt>
                <c:pt idx="3129">
                  <c:v>0.94000000000000061</c:v>
                </c:pt>
                <c:pt idx="3130">
                  <c:v>0.94000000000000061</c:v>
                </c:pt>
                <c:pt idx="3131">
                  <c:v>0.94000000000000061</c:v>
                </c:pt>
                <c:pt idx="3132">
                  <c:v>0.94000000000000061</c:v>
                </c:pt>
                <c:pt idx="3133">
                  <c:v>0.94000000000000061</c:v>
                </c:pt>
                <c:pt idx="3134">
                  <c:v>0.94000000000000061</c:v>
                </c:pt>
                <c:pt idx="3135">
                  <c:v>0.94000000000000061</c:v>
                </c:pt>
                <c:pt idx="3136">
                  <c:v>0.94000000000000061</c:v>
                </c:pt>
                <c:pt idx="3137">
                  <c:v>0.94000000000000061</c:v>
                </c:pt>
                <c:pt idx="3138">
                  <c:v>0.94000000000000061</c:v>
                </c:pt>
                <c:pt idx="3139">
                  <c:v>0.94000000000000061</c:v>
                </c:pt>
                <c:pt idx="3140">
                  <c:v>0.94000000000000061</c:v>
                </c:pt>
                <c:pt idx="3141">
                  <c:v>0.94000000000000061</c:v>
                </c:pt>
                <c:pt idx="3142">
                  <c:v>0.95000000000000062</c:v>
                </c:pt>
                <c:pt idx="3143">
                  <c:v>0.95000000000000062</c:v>
                </c:pt>
                <c:pt idx="3144">
                  <c:v>0.95000000000000062</c:v>
                </c:pt>
                <c:pt idx="3145">
                  <c:v>0.95000000000000062</c:v>
                </c:pt>
                <c:pt idx="3146">
                  <c:v>0.95000000000000062</c:v>
                </c:pt>
                <c:pt idx="3147">
                  <c:v>0.95000000000000062</c:v>
                </c:pt>
                <c:pt idx="3148">
                  <c:v>0.95000000000000062</c:v>
                </c:pt>
                <c:pt idx="3149">
                  <c:v>0.95000000000000062</c:v>
                </c:pt>
                <c:pt idx="3150">
                  <c:v>0.95000000000000062</c:v>
                </c:pt>
                <c:pt idx="3151">
                  <c:v>0.95000000000000062</c:v>
                </c:pt>
                <c:pt idx="3152">
                  <c:v>0.95000000000000062</c:v>
                </c:pt>
                <c:pt idx="3153">
                  <c:v>0.95000000000000062</c:v>
                </c:pt>
                <c:pt idx="3154">
                  <c:v>0.95000000000000062</c:v>
                </c:pt>
                <c:pt idx="3155">
                  <c:v>0.95000000000000062</c:v>
                </c:pt>
                <c:pt idx="3156">
                  <c:v>0.95000000000000062</c:v>
                </c:pt>
                <c:pt idx="3157">
                  <c:v>0.95000000000000062</c:v>
                </c:pt>
                <c:pt idx="3158">
                  <c:v>0.95000000000000062</c:v>
                </c:pt>
                <c:pt idx="3159">
                  <c:v>0.95000000000000062</c:v>
                </c:pt>
                <c:pt idx="3160">
                  <c:v>0.95000000000000062</c:v>
                </c:pt>
                <c:pt idx="3161">
                  <c:v>0.95000000000000062</c:v>
                </c:pt>
                <c:pt idx="3162">
                  <c:v>0.95000000000000062</c:v>
                </c:pt>
                <c:pt idx="3163">
                  <c:v>0.95000000000000062</c:v>
                </c:pt>
                <c:pt idx="3164">
                  <c:v>0.95000000000000062</c:v>
                </c:pt>
                <c:pt idx="3165">
                  <c:v>0.95000000000000062</c:v>
                </c:pt>
                <c:pt idx="3166">
                  <c:v>0.95000000000000062</c:v>
                </c:pt>
                <c:pt idx="3167">
                  <c:v>0.95000000000000062</c:v>
                </c:pt>
                <c:pt idx="3168">
                  <c:v>0.95000000000000062</c:v>
                </c:pt>
                <c:pt idx="3169">
                  <c:v>0.95000000000000062</c:v>
                </c:pt>
                <c:pt idx="3170">
                  <c:v>0.95000000000000062</c:v>
                </c:pt>
                <c:pt idx="3171">
                  <c:v>0.95000000000000062</c:v>
                </c:pt>
                <c:pt idx="3172">
                  <c:v>0.95000000000000062</c:v>
                </c:pt>
                <c:pt idx="3173">
                  <c:v>0.95000000000000062</c:v>
                </c:pt>
                <c:pt idx="3174">
                  <c:v>0.95000000000000062</c:v>
                </c:pt>
                <c:pt idx="3175">
                  <c:v>0.95000000000000062</c:v>
                </c:pt>
                <c:pt idx="3176">
                  <c:v>0.95000000000000062</c:v>
                </c:pt>
                <c:pt idx="3177">
                  <c:v>0.95000000000000062</c:v>
                </c:pt>
                <c:pt idx="3178">
                  <c:v>0.95000000000000062</c:v>
                </c:pt>
                <c:pt idx="3179">
                  <c:v>0.95000000000000062</c:v>
                </c:pt>
                <c:pt idx="3180">
                  <c:v>0.95000000000000062</c:v>
                </c:pt>
                <c:pt idx="3181">
                  <c:v>0.95000000000000062</c:v>
                </c:pt>
                <c:pt idx="3182">
                  <c:v>0.95000000000000062</c:v>
                </c:pt>
                <c:pt idx="3183">
                  <c:v>0.95000000000000062</c:v>
                </c:pt>
                <c:pt idx="3184">
                  <c:v>0.95000000000000062</c:v>
                </c:pt>
                <c:pt idx="3185">
                  <c:v>0.95000000000000062</c:v>
                </c:pt>
                <c:pt idx="3186">
                  <c:v>0.95000000000000062</c:v>
                </c:pt>
                <c:pt idx="3187">
                  <c:v>0.95000000000000062</c:v>
                </c:pt>
                <c:pt idx="3188">
                  <c:v>0.95000000000000062</c:v>
                </c:pt>
                <c:pt idx="3189">
                  <c:v>0.95000000000000062</c:v>
                </c:pt>
                <c:pt idx="3190">
                  <c:v>0.96000000000000063</c:v>
                </c:pt>
                <c:pt idx="3191">
                  <c:v>0.96000000000000063</c:v>
                </c:pt>
                <c:pt idx="3192">
                  <c:v>0.96000000000000063</c:v>
                </c:pt>
                <c:pt idx="3193">
                  <c:v>0.96000000000000063</c:v>
                </c:pt>
                <c:pt idx="3194">
                  <c:v>0.96000000000000063</c:v>
                </c:pt>
                <c:pt idx="3195">
                  <c:v>0.96000000000000063</c:v>
                </c:pt>
                <c:pt idx="3196">
                  <c:v>0.96000000000000063</c:v>
                </c:pt>
                <c:pt idx="3197">
                  <c:v>0.96000000000000063</c:v>
                </c:pt>
                <c:pt idx="3198">
                  <c:v>0.96000000000000063</c:v>
                </c:pt>
                <c:pt idx="3199">
                  <c:v>0.96000000000000063</c:v>
                </c:pt>
                <c:pt idx="3200">
                  <c:v>0.96000000000000063</c:v>
                </c:pt>
                <c:pt idx="3201">
                  <c:v>0.97000000000000064</c:v>
                </c:pt>
                <c:pt idx="3202">
                  <c:v>0.97000000000000064</c:v>
                </c:pt>
                <c:pt idx="3203">
                  <c:v>0.97000000000000064</c:v>
                </c:pt>
                <c:pt idx="3204">
                  <c:v>0.97000000000000064</c:v>
                </c:pt>
                <c:pt idx="3205">
                  <c:v>0.97000000000000064</c:v>
                </c:pt>
                <c:pt idx="3206">
                  <c:v>0.97000000000000064</c:v>
                </c:pt>
                <c:pt idx="3207">
                  <c:v>0.97000000000000064</c:v>
                </c:pt>
                <c:pt idx="3208">
                  <c:v>0.97000000000000064</c:v>
                </c:pt>
                <c:pt idx="3209">
                  <c:v>0.97000000000000064</c:v>
                </c:pt>
                <c:pt idx="3210">
                  <c:v>0.97000000000000064</c:v>
                </c:pt>
                <c:pt idx="3211">
                  <c:v>0.97000000000000064</c:v>
                </c:pt>
                <c:pt idx="3212">
                  <c:v>0.97000000000000064</c:v>
                </c:pt>
                <c:pt idx="3213">
                  <c:v>0.97000000000000064</c:v>
                </c:pt>
                <c:pt idx="3214">
                  <c:v>0.97000000000000064</c:v>
                </c:pt>
                <c:pt idx="3215">
                  <c:v>0.97000000000000064</c:v>
                </c:pt>
                <c:pt idx="3216">
                  <c:v>0.97000000000000064</c:v>
                </c:pt>
                <c:pt idx="3217">
                  <c:v>0.98000000000000065</c:v>
                </c:pt>
                <c:pt idx="3218">
                  <c:v>0.98000000000000065</c:v>
                </c:pt>
                <c:pt idx="3219">
                  <c:v>0.98000000000000065</c:v>
                </c:pt>
                <c:pt idx="3220">
                  <c:v>0.98000000000000065</c:v>
                </c:pt>
                <c:pt idx="3221">
                  <c:v>0.98000000000000065</c:v>
                </c:pt>
                <c:pt idx="3222">
                  <c:v>0.98000000000000065</c:v>
                </c:pt>
                <c:pt idx="3223">
                  <c:v>0.98000000000000065</c:v>
                </c:pt>
                <c:pt idx="3224">
                  <c:v>0.98000000000000065</c:v>
                </c:pt>
                <c:pt idx="3225">
                  <c:v>0.98000000000000065</c:v>
                </c:pt>
                <c:pt idx="3226">
                  <c:v>0.98000000000000065</c:v>
                </c:pt>
                <c:pt idx="3227">
                  <c:v>0.98000000000000065</c:v>
                </c:pt>
                <c:pt idx="3228">
                  <c:v>0.98000000000000065</c:v>
                </c:pt>
                <c:pt idx="3229">
                  <c:v>0.98000000000000065</c:v>
                </c:pt>
                <c:pt idx="3230">
                  <c:v>0.98000000000000065</c:v>
                </c:pt>
                <c:pt idx="3231">
                  <c:v>0.98000000000000065</c:v>
                </c:pt>
                <c:pt idx="3232">
                  <c:v>0.98000000000000065</c:v>
                </c:pt>
                <c:pt idx="3233">
                  <c:v>0.98000000000000065</c:v>
                </c:pt>
                <c:pt idx="3234">
                  <c:v>0.98000000000000065</c:v>
                </c:pt>
                <c:pt idx="3235">
                  <c:v>0.98000000000000065</c:v>
                </c:pt>
                <c:pt idx="3236">
                  <c:v>0.98000000000000065</c:v>
                </c:pt>
                <c:pt idx="3237">
                  <c:v>0.98000000000000065</c:v>
                </c:pt>
                <c:pt idx="3238">
                  <c:v>0.98000000000000065</c:v>
                </c:pt>
                <c:pt idx="3239">
                  <c:v>0.98000000000000065</c:v>
                </c:pt>
                <c:pt idx="3240">
                  <c:v>0.98000000000000065</c:v>
                </c:pt>
                <c:pt idx="3241">
                  <c:v>0.98000000000000065</c:v>
                </c:pt>
                <c:pt idx="3242">
                  <c:v>0.98000000000000065</c:v>
                </c:pt>
                <c:pt idx="3243">
                  <c:v>0.98000000000000065</c:v>
                </c:pt>
                <c:pt idx="3244">
                  <c:v>0.98000000000000065</c:v>
                </c:pt>
                <c:pt idx="3245">
                  <c:v>0.98000000000000065</c:v>
                </c:pt>
                <c:pt idx="3246">
                  <c:v>0.98000000000000065</c:v>
                </c:pt>
                <c:pt idx="3247">
                  <c:v>0.98000000000000065</c:v>
                </c:pt>
                <c:pt idx="3248">
                  <c:v>0.98000000000000065</c:v>
                </c:pt>
                <c:pt idx="3249">
                  <c:v>0.98000000000000065</c:v>
                </c:pt>
                <c:pt idx="3250">
                  <c:v>0.98000000000000065</c:v>
                </c:pt>
                <c:pt idx="3251">
                  <c:v>0.98000000000000065</c:v>
                </c:pt>
                <c:pt idx="3252">
                  <c:v>0.98000000000000065</c:v>
                </c:pt>
                <c:pt idx="3253">
                  <c:v>0.98000000000000065</c:v>
                </c:pt>
                <c:pt idx="3254">
                  <c:v>0.98000000000000065</c:v>
                </c:pt>
                <c:pt idx="3255">
                  <c:v>0.98000000000000065</c:v>
                </c:pt>
                <c:pt idx="3256">
                  <c:v>0.98000000000000065</c:v>
                </c:pt>
                <c:pt idx="3257">
                  <c:v>0.98000000000000065</c:v>
                </c:pt>
                <c:pt idx="3258">
                  <c:v>0.98000000000000065</c:v>
                </c:pt>
                <c:pt idx="3259">
                  <c:v>0.98000000000000065</c:v>
                </c:pt>
                <c:pt idx="3260">
                  <c:v>0.98000000000000065</c:v>
                </c:pt>
                <c:pt idx="3261">
                  <c:v>0.98000000000000065</c:v>
                </c:pt>
                <c:pt idx="3262">
                  <c:v>0.98000000000000065</c:v>
                </c:pt>
                <c:pt idx="3263">
                  <c:v>0.98000000000000065</c:v>
                </c:pt>
                <c:pt idx="3264">
                  <c:v>0.98000000000000065</c:v>
                </c:pt>
                <c:pt idx="3265">
                  <c:v>0.98000000000000065</c:v>
                </c:pt>
                <c:pt idx="3266">
                  <c:v>0.98000000000000065</c:v>
                </c:pt>
                <c:pt idx="3267">
                  <c:v>0.98000000000000065</c:v>
                </c:pt>
                <c:pt idx="3268">
                  <c:v>0.98000000000000065</c:v>
                </c:pt>
                <c:pt idx="3269">
                  <c:v>0.98000000000000065</c:v>
                </c:pt>
                <c:pt idx="3270">
                  <c:v>0.98000000000000065</c:v>
                </c:pt>
                <c:pt idx="3271">
                  <c:v>0.98000000000000065</c:v>
                </c:pt>
                <c:pt idx="3272">
                  <c:v>0.98000000000000065</c:v>
                </c:pt>
                <c:pt idx="3273">
                  <c:v>0.98000000000000065</c:v>
                </c:pt>
                <c:pt idx="3274">
                  <c:v>0.98000000000000065</c:v>
                </c:pt>
                <c:pt idx="3275">
                  <c:v>0.98000000000000065</c:v>
                </c:pt>
                <c:pt idx="3276">
                  <c:v>0.98000000000000065</c:v>
                </c:pt>
                <c:pt idx="3277">
                  <c:v>0.98000000000000065</c:v>
                </c:pt>
                <c:pt idx="3278">
                  <c:v>0.98000000000000065</c:v>
                </c:pt>
                <c:pt idx="3279">
                  <c:v>0.98000000000000065</c:v>
                </c:pt>
                <c:pt idx="3280">
                  <c:v>0.98000000000000065</c:v>
                </c:pt>
                <c:pt idx="3281">
                  <c:v>0.98000000000000065</c:v>
                </c:pt>
                <c:pt idx="3282">
                  <c:v>0.98000000000000065</c:v>
                </c:pt>
                <c:pt idx="3283">
                  <c:v>0.98000000000000065</c:v>
                </c:pt>
                <c:pt idx="3284">
                  <c:v>0.98000000000000065</c:v>
                </c:pt>
                <c:pt idx="3285">
                  <c:v>0.98000000000000065</c:v>
                </c:pt>
                <c:pt idx="3286">
                  <c:v>0.98000000000000065</c:v>
                </c:pt>
                <c:pt idx="3287">
                  <c:v>0.98000000000000065</c:v>
                </c:pt>
                <c:pt idx="3288">
                  <c:v>0.98000000000000065</c:v>
                </c:pt>
                <c:pt idx="3289">
                  <c:v>0.98000000000000065</c:v>
                </c:pt>
                <c:pt idx="3290">
                  <c:v>0.98000000000000065</c:v>
                </c:pt>
                <c:pt idx="3291">
                  <c:v>0.98000000000000065</c:v>
                </c:pt>
                <c:pt idx="3292">
                  <c:v>0.98000000000000065</c:v>
                </c:pt>
                <c:pt idx="3293">
                  <c:v>0.98000000000000065</c:v>
                </c:pt>
                <c:pt idx="3294">
                  <c:v>0.98000000000000065</c:v>
                </c:pt>
                <c:pt idx="3295">
                  <c:v>0.98000000000000065</c:v>
                </c:pt>
                <c:pt idx="3296">
                  <c:v>0.98000000000000065</c:v>
                </c:pt>
                <c:pt idx="3297">
                  <c:v>0.98000000000000065</c:v>
                </c:pt>
                <c:pt idx="3298">
                  <c:v>0.98000000000000065</c:v>
                </c:pt>
                <c:pt idx="3299">
                  <c:v>0.98000000000000065</c:v>
                </c:pt>
                <c:pt idx="3300">
                  <c:v>0.98000000000000065</c:v>
                </c:pt>
                <c:pt idx="3301">
                  <c:v>0.98000000000000065</c:v>
                </c:pt>
                <c:pt idx="3302">
                  <c:v>0.98000000000000065</c:v>
                </c:pt>
                <c:pt idx="3303">
                  <c:v>0.98000000000000065</c:v>
                </c:pt>
                <c:pt idx="3304">
                  <c:v>0.99000000000000066</c:v>
                </c:pt>
                <c:pt idx="3305">
                  <c:v>0.99000000000000066</c:v>
                </c:pt>
                <c:pt idx="3306">
                  <c:v>0.99000000000000066</c:v>
                </c:pt>
                <c:pt idx="3307">
                  <c:v>0.99000000000000066</c:v>
                </c:pt>
                <c:pt idx="3308">
                  <c:v>0.99000000000000066</c:v>
                </c:pt>
                <c:pt idx="3309">
                  <c:v>0.99000000000000066</c:v>
                </c:pt>
                <c:pt idx="3310">
                  <c:v>0.99000000000000066</c:v>
                </c:pt>
                <c:pt idx="3311">
                  <c:v>0.99000000000000066</c:v>
                </c:pt>
                <c:pt idx="3312">
                  <c:v>0.99000000000000066</c:v>
                </c:pt>
                <c:pt idx="3313">
                  <c:v>0.99000000000000066</c:v>
                </c:pt>
                <c:pt idx="3314">
                  <c:v>0.99000000000000066</c:v>
                </c:pt>
                <c:pt idx="3315">
                  <c:v>0.99000000000000066</c:v>
                </c:pt>
                <c:pt idx="3316">
                  <c:v>0.99000000000000066</c:v>
                </c:pt>
                <c:pt idx="3317">
                  <c:v>0.99000000000000066</c:v>
                </c:pt>
                <c:pt idx="3318">
                  <c:v>0.99000000000000066</c:v>
                </c:pt>
                <c:pt idx="3319">
                  <c:v>0.99000000000000066</c:v>
                </c:pt>
                <c:pt idx="3320">
                  <c:v>0.99000000000000066</c:v>
                </c:pt>
                <c:pt idx="3321">
                  <c:v>0.99000000000000066</c:v>
                </c:pt>
                <c:pt idx="3322">
                  <c:v>0.99000000000000066</c:v>
                </c:pt>
                <c:pt idx="3323">
                  <c:v>0.99000000000000066</c:v>
                </c:pt>
                <c:pt idx="3324">
                  <c:v>0.99000000000000066</c:v>
                </c:pt>
                <c:pt idx="3325">
                  <c:v>0.99000000000000066</c:v>
                </c:pt>
                <c:pt idx="3326">
                  <c:v>0.99000000000000066</c:v>
                </c:pt>
                <c:pt idx="3327">
                  <c:v>0.99000000000000066</c:v>
                </c:pt>
                <c:pt idx="3328">
                  <c:v>0.99000000000000066</c:v>
                </c:pt>
                <c:pt idx="3329">
                  <c:v>0.99000000000000066</c:v>
                </c:pt>
                <c:pt idx="3330">
                  <c:v>0.99000000000000066</c:v>
                </c:pt>
                <c:pt idx="3331">
                  <c:v>0.99000000000000066</c:v>
                </c:pt>
                <c:pt idx="3332">
                  <c:v>0.99000000000000066</c:v>
                </c:pt>
                <c:pt idx="3333">
                  <c:v>0.99000000000000066</c:v>
                </c:pt>
                <c:pt idx="3334">
                  <c:v>0.99000000000000066</c:v>
                </c:pt>
                <c:pt idx="3335">
                  <c:v>0.99000000000000066</c:v>
                </c:pt>
                <c:pt idx="3336">
                  <c:v>0.99000000000000066</c:v>
                </c:pt>
                <c:pt idx="3337">
                  <c:v>0.99000000000000066</c:v>
                </c:pt>
                <c:pt idx="3338">
                  <c:v>0.99000000000000066</c:v>
                </c:pt>
                <c:pt idx="3339">
                  <c:v>0.99000000000000066</c:v>
                </c:pt>
                <c:pt idx="3340">
                  <c:v>0.99000000000000066</c:v>
                </c:pt>
                <c:pt idx="3341">
                  <c:v>0.99000000000000066</c:v>
                </c:pt>
                <c:pt idx="3342">
                  <c:v>0.99000000000000066</c:v>
                </c:pt>
                <c:pt idx="3343">
                  <c:v>0.99000000000000066</c:v>
                </c:pt>
                <c:pt idx="3344">
                  <c:v>0.99000000000000066</c:v>
                </c:pt>
                <c:pt idx="3345">
                  <c:v>1.0000000000000007</c:v>
                </c:pt>
                <c:pt idx="3346">
                  <c:v>1.0000000000000007</c:v>
                </c:pt>
                <c:pt idx="3347">
                  <c:v>1.0000000000000007</c:v>
                </c:pt>
                <c:pt idx="3348">
                  <c:v>1.0000000000000007</c:v>
                </c:pt>
                <c:pt idx="3349">
                  <c:v>1.0000000000000007</c:v>
                </c:pt>
                <c:pt idx="3350">
                  <c:v>1.0000000000000007</c:v>
                </c:pt>
                <c:pt idx="3351">
                  <c:v>1.0000000000000007</c:v>
                </c:pt>
                <c:pt idx="3352">
                  <c:v>1.0000000000000007</c:v>
                </c:pt>
                <c:pt idx="3353">
                  <c:v>1.0000000000000007</c:v>
                </c:pt>
                <c:pt idx="3354">
                  <c:v>1.0000000000000007</c:v>
                </c:pt>
                <c:pt idx="3355">
                  <c:v>1.0000000000000007</c:v>
                </c:pt>
                <c:pt idx="3356">
                  <c:v>1.0000000000000007</c:v>
                </c:pt>
                <c:pt idx="3357">
                  <c:v>1.0000000000000007</c:v>
                </c:pt>
                <c:pt idx="3358">
                  <c:v>1.0000000000000007</c:v>
                </c:pt>
                <c:pt idx="3359">
                  <c:v>1.0000000000000007</c:v>
                </c:pt>
                <c:pt idx="3360">
                  <c:v>1.0000000000000007</c:v>
                </c:pt>
                <c:pt idx="3361">
                  <c:v>1.0000000000000007</c:v>
                </c:pt>
                <c:pt idx="3362">
                  <c:v>1.0000000000000007</c:v>
                </c:pt>
                <c:pt idx="3363">
                  <c:v>1.0000000000000007</c:v>
                </c:pt>
                <c:pt idx="3364">
                  <c:v>1.0000000000000007</c:v>
                </c:pt>
                <c:pt idx="3365">
                  <c:v>1.0000000000000007</c:v>
                </c:pt>
                <c:pt idx="3366">
                  <c:v>1.0000000000000007</c:v>
                </c:pt>
                <c:pt idx="3367">
                  <c:v>1.0100000000000007</c:v>
                </c:pt>
                <c:pt idx="3368">
                  <c:v>1.0100000000000007</c:v>
                </c:pt>
                <c:pt idx="3369">
                  <c:v>1.0100000000000007</c:v>
                </c:pt>
                <c:pt idx="3370">
                  <c:v>1.0100000000000007</c:v>
                </c:pt>
                <c:pt idx="3371">
                  <c:v>1.0100000000000007</c:v>
                </c:pt>
                <c:pt idx="3372">
                  <c:v>1.0100000000000007</c:v>
                </c:pt>
                <c:pt idx="3373">
                  <c:v>1.0100000000000007</c:v>
                </c:pt>
                <c:pt idx="3374">
                  <c:v>1.0100000000000007</c:v>
                </c:pt>
                <c:pt idx="3375">
                  <c:v>1.0100000000000007</c:v>
                </c:pt>
                <c:pt idx="3376">
                  <c:v>1.0100000000000007</c:v>
                </c:pt>
                <c:pt idx="3377">
                  <c:v>1.0100000000000007</c:v>
                </c:pt>
                <c:pt idx="3378">
                  <c:v>1.0100000000000007</c:v>
                </c:pt>
                <c:pt idx="3379">
                  <c:v>1.0100000000000007</c:v>
                </c:pt>
                <c:pt idx="3380">
                  <c:v>1.0100000000000007</c:v>
                </c:pt>
                <c:pt idx="3381">
                  <c:v>1.0100000000000007</c:v>
                </c:pt>
                <c:pt idx="3382">
                  <c:v>1.0100000000000007</c:v>
                </c:pt>
                <c:pt idx="3383">
                  <c:v>1.0100000000000007</c:v>
                </c:pt>
                <c:pt idx="3384">
                  <c:v>1.0100000000000007</c:v>
                </c:pt>
                <c:pt idx="3385">
                  <c:v>1.0100000000000007</c:v>
                </c:pt>
                <c:pt idx="3386">
                  <c:v>1.0100000000000007</c:v>
                </c:pt>
                <c:pt idx="3387">
                  <c:v>1.0100000000000007</c:v>
                </c:pt>
                <c:pt idx="3388">
                  <c:v>1.0100000000000007</c:v>
                </c:pt>
                <c:pt idx="3389">
                  <c:v>1.0100000000000007</c:v>
                </c:pt>
                <c:pt idx="3390">
                  <c:v>1.0100000000000007</c:v>
                </c:pt>
                <c:pt idx="3391">
                  <c:v>1.0100000000000007</c:v>
                </c:pt>
                <c:pt idx="3392">
                  <c:v>1.0100000000000007</c:v>
                </c:pt>
                <c:pt idx="3393">
                  <c:v>1.0100000000000007</c:v>
                </c:pt>
                <c:pt idx="3394">
                  <c:v>1.0100000000000007</c:v>
                </c:pt>
                <c:pt idx="3395">
                  <c:v>1.0100000000000007</c:v>
                </c:pt>
                <c:pt idx="3396">
                  <c:v>1.0100000000000007</c:v>
                </c:pt>
                <c:pt idx="3397">
                  <c:v>1.0100000000000007</c:v>
                </c:pt>
                <c:pt idx="3398">
                  <c:v>1.0100000000000007</c:v>
                </c:pt>
                <c:pt idx="3399">
                  <c:v>1.0100000000000007</c:v>
                </c:pt>
                <c:pt idx="3400">
                  <c:v>1.0100000000000007</c:v>
                </c:pt>
                <c:pt idx="3401">
                  <c:v>1.0100000000000007</c:v>
                </c:pt>
                <c:pt idx="3402">
                  <c:v>1.0100000000000007</c:v>
                </c:pt>
                <c:pt idx="3403">
                  <c:v>1.0100000000000007</c:v>
                </c:pt>
                <c:pt idx="3404">
                  <c:v>1.0200000000000007</c:v>
                </c:pt>
                <c:pt idx="3405">
                  <c:v>1.0200000000000007</c:v>
                </c:pt>
                <c:pt idx="3406">
                  <c:v>1.0200000000000007</c:v>
                </c:pt>
                <c:pt idx="3407">
                  <c:v>1.0200000000000007</c:v>
                </c:pt>
                <c:pt idx="3408">
                  <c:v>1.0200000000000007</c:v>
                </c:pt>
                <c:pt idx="3409">
                  <c:v>1.0200000000000007</c:v>
                </c:pt>
                <c:pt idx="3410">
                  <c:v>1.0200000000000007</c:v>
                </c:pt>
                <c:pt idx="3411">
                  <c:v>1.0200000000000007</c:v>
                </c:pt>
                <c:pt idx="3412">
                  <c:v>1.0200000000000007</c:v>
                </c:pt>
                <c:pt idx="3413">
                  <c:v>1.0200000000000007</c:v>
                </c:pt>
                <c:pt idx="3414">
                  <c:v>1.0200000000000007</c:v>
                </c:pt>
                <c:pt idx="3415">
                  <c:v>1.0200000000000007</c:v>
                </c:pt>
                <c:pt idx="3416">
                  <c:v>1.0200000000000007</c:v>
                </c:pt>
                <c:pt idx="3417">
                  <c:v>1.0200000000000007</c:v>
                </c:pt>
                <c:pt idx="3418">
                  <c:v>1.0200000000000007</c:v>
                </c:pt>
                <c:pt idx="3419">
                  <c:v>1.0200000000000007</c:v>
                </c:pt>
                <c:pt idx="3420">
                  <c:v>1.0200000000000007</c:v>
                </c:pt>
                <c:pt idx="3421">
                  <c:v>1.0200000000000007</c:v>
                </c:pt>
                <c:pt idx="3422">
                  <c:v>1.0200000000000007</c:v>
                </c:pt>
                <c:pt idx="3423">
                  <c:v>1.0200000000000007</c:v>
                </c:pt>
                <c:pt idx="3424">
                  <c:v>1.0200000000000007</c:v>
                </c:pt>
                <c:pt idx="3425">
                  <c:v>1.0200000000000007</c:v>
                </c:pt>
                <c:pt idx="3426">
                  <c:v>1.0200000000000007</c:v>
                </c:pt>
                <c:pt idx="3427">
                  <c:v>1.0200000000000007</c:v>
                </c:pt>
                <c:pt idx="3428">
                  <c:v>1.0200000000000007</c:v>
                </c:pt>
                <c:pt idx="3429">
                  <c:v>1.0200000000000007</c:v>
                </c:pt>
                <c:pt idx="3430">
                  <c:v>1.0200000000000007</c:v>
                </c:pt>
                <c:pt idx="3431">
                  <c:v>1.0200000000000007</c:v>
                </c:pt>
                <c:pt idx="3432">
                  <c:v>1.0200000000000007</c:v>
                </c:pt>
                <c:pt idx="3433">
                  <c:v>1.0300000000000007</c:v>
                </c:pt>
                <c:pt idx="3434">
                  <c:v>1.0300000000000007</c:v>
                </c:pt>
                <c:pt idx="3435">
                  <c:v>1.0300000000000007</c:v>
                </c:pt>
                <c:pt idx="3436">
                  <c:v>1.0300000000000007</c:v>
                </c:pt>
                <c:pt idx="3437">
                  <c:v>1.0300000000000007</c:v>
                </c:pt>
                <c:pt idx="3438">
                  <c:v>1.0300000000000007</c:v>
                </c:pt>
                <c:pt idx="3439">
                  <c:v>1.0300000000000007</c:v>
                </c:pt>
                <c:pt idx="3440">
                  <c:v>1.0300000000000007</c:v>
                </c:pt>
                <c:pt idx="3441">
                  <c:v>1.0400000000000007</c:v>
                </c:pt>
                <c:pt idx="3442">
                  <c:v>1.0400000000000007</c:v>
                </c:pt>
                <c:pt idx="3443">
                  <c:v>1.0400000000000007</c:v>
                </c:pt>
                <c:pt idx="3444">
                  <c:v>1.0400000000000007</c:v>
                </c:pt>
                <c:pt idx="3445">
                  <c:v>1.0400000000000007</c:v>
                </c:pt>
                <c:pt idx="3446">
                  <c:v>1.0400000000000007</c:v>
                </c:pt>
                <c:pt idx="3447">
                  <c:v>1.0400000000000007</c:v>
                </c:pt>
                <c:pt idx="3448">
                  <c:v>1.0400000000000007</c:v>
                </c:pt>
                <c:pt idx="3449">
                  <c:v>1.0400000000000007</c:v>
                </c:pt>
                <c:pt idx="3450">
                  <c:v>1.0400000000000007</c:v>
                </c:pt>
                <c:pt idx="3451">
                  <c:v>1.0400000000000007</c:v>
                </c:pt>
                <c:pt idx="3452">
                  <c:v>1.0400000000000007</c:v>
                </c:pt>
                <c:pt idx="3453">
                  <c:v>1.0400000000000007</c:v>
                </c:pt>
                <c:pt idx="3454">
                  <c:v>1.0400000000000007</c:v>
                </c:pt>
                <c:pt idx="3455">
                  <c:v>1.0400000000000007</c:v>
                </c:pt>
                <c:pt idx="3456">
                  <c:v>1.0400000000000007</c:v>
                </c:pt>
                <c:pt idx="3457">
                  <c:v>1.0400000000000007</c:v>
                </c:pt>
                <c:pt idx="3458">
                  <c:v>1.0400000000000007</c:v>
                </c:pt>
                <c:pt idx="3459">
                  <c:v>1.0400000000000007</c:v>
                </c:pt>
                <c:pt idx="3460">
                  <c:v>1.0400000000000007</c:v>
                </c:pt>
                <c:pt idx="3461">
                  <c:v>1.0400000000000007</c:v>
                </c:pt>
                <c:pt idx="3462">
                  <c:v>1.0400000000000007</c:v>
                </c:pt>
                <c:pt idx="3463">
                  <c:v>1.0400000000000007</c:v>
                </c:pt>
                <c:pt idx="3464">
                  <c:v>1.0400000000000007</c:v>
                </c:pt>
                <c:pt idx="3465">
                  <c:v>1.0400000000000007</c:v>
                </c:pt>
                <c:pt idx="3466">
                  <c:v>1.0400000000000007</c:v>
                </c:pt>
                <c:pt idx="3467">
                  <c:v>1.0500000000000007</c:v>
                </c:pt>
                <c:pt idx="3468">
                  <c:v>1.0500000000000007</c:v>
                </c:pt>
                <c:pt idx="3469">
                  <c:v>1.0500000000000007</c:v>
                </c:pt>
                <c:pt idx="3470">
                  <c:v>1.0600000000000007</c:v>
                </c:pt>
                <c:pt idx="3471">
                  <c:v>1.0600000000000007</c:v>
                </c:pt>
                <c:pt idx="3472">
                  <c:v>1.0600000000000007</c:v>
                </c:pt>
                <c:pt idx="3473">
                  <c:v>1.0600000000000007</c:v>
                </c:pt>
                <c:pt idx="3474">
                  <c:v>1.0600000000000007</c:v>
                </c:pt>
                <c:pt idx="3475">
                  <c:v>1.0600000000000007</c:v>
                </c:pt>
                <c:pt idx="3476">
                  <c:v>1.0600000000000007</c:v>
                </c:pt>
                <c:pt idx="3477">
                  <c:v>1.0600000000000007</c:v>
                </c:pt>
                <c:pt idx="3478">
                  <c:v>1.0600000000000007</c:v>
                </c:pt>
                <c:pt idx="3479">
                  <c:v>1.0600000000000007</c:v>
                </c:pt>
                <c:pt idx="3480">
                  <c:v>1.0600000000000007</c:v>
                </c:pt>
                <c:pt idx="3481">
                  <c:v>1.0600000000000007</c:v>
                </c:pt>
                <c:pt idx="3482">
                  <c:v>1.0600000000000007</c:v>
                </c:pt>
                <c:pt idx="3483">
                  <c:v>1.0600000000000007</c:v>
                </c:pt>
                <c:pt idx="3484">
                  <c:v>1.0600000000000007</c:v>
                </c:pt>
                <c:pt idx="3485">
                  <c:v>1.0600000000000007</c:v>
                </c:pt>
                <c:pt idx="3486">
                  <c:v>1.0600000000000007</c:v>
                </c:pt>
                <c:pt idx="3487">
                  <c:v>1.0600000000000007</c:v>
                </c:pt>
                <c:pt idx="3488">
                  <c:v>1.0600000000000007</c:v>
                </c:pt>
                <c:pt idx="3489">
                  <c:v>1.0600000000000007</c:v>
                </c:pt>
                <c:pt idx="3490">
                  <c:v>1.0600000000000007</c:v>
                </c:pt>
                <c:pt idx="3491">
                  <c:v>1.0600000000000007</c:v>
                </c:pt>
                <c:pt idx="3492">
                  <c:v>1.0600000000000007</c:v>
                </c:pt>
                <c:pt idx="3493">
                  <c:v>1.0600000000000007</c:v>
                </c:pt>
                <c:pt idx="3494">
                  <c:v>1.0600000000000007</c:v>
                </c:pt>
                <c:pt idx="3495">
                  <c:v>1.0600000000000007</c:v>
                </c:pt>
                <c:pt idx="3496">
                  <c:v>1.0600000000000007</c:v>
                </c:pt>
                <c:pt idx="3497">
                  <c:v>1.0600000000000007</c:v>
                </c:pt>
                <c:pt idx="3498">
                  <c:v>1.0600000000000007</c:v>
                </c:pt>
                <c:pt idx="3499">
                  <c:v>1.0600000000000007</c:v>
                </c:pt>
                <c:pt idx="3500">
                  <c:v>1.0700000000000007</c:v>
                </c:pt>
                <c:pt idx="3501">
                  <c:v>1.0700000000000007</c:v>
                </c:pt>
                <c:pt idx="3502">
                  <c:v>1.0700000000000007</c:v>
                </c:pt>
                <c:pt idx="3503">
                  <c:v>1.0700000000000007</c:v>
                </c:pt>
                <c:pt idx="3504">
                  <c:v>1.0700000000000007</c:v>
                </c:pt>
                <c:pt idx="3505">
                  <c:v>1.0700000000000007</c:v>
                </c:pt>
                <c:pt idx="3506">
                  <c:v>1.0700000000000007</c:v>
                </c:pt>
                <c:pt idx="3507">
                  <c:v>1.0700000000000007</c:v>
                </c:pt>
                <c:pt idx="3508">
                  <c:v>1.0700000000000007</c:v>
                </c:pt>
                <c:pt idx="3509">
                  <c:v>1.0700000000000007</c:v>
                </c:pt>
                <c:pt idx="3510">
                  <c:v>1.0700000000000007</c:v>
                </c:pt>
                <c:pt idx="3511">
                  <c:v>1.0700000000000007</c:v>
                </c:pt>
                <c:pt idx="3512">
                  <c:v>1.0700000000000007</c:v>
                </c:pt>
                <c:pt idx="3513">
                  <c:v>1.0700000000000007</c:v>
                </c:pt>
                <c:pt idx="3514">
                  <c:v>1.0700000000000007</c:v>
                </c:pt>
                <c:pt idx="3515">
                  <c:v>1.0700000000000007</c:v>
                </c:pt>
                <c:pt idx="3516">
                  <c:v>1.0700000000000007</c:v>
                </c:pt>
                <c:pt idx="3517">
                  <c:v>1.0700000000000007</c:v>
                </c:pt>
                <c:pt idx="3518">
                  <c:v>1.0700000000000007</c:v>
                </c:pt>
                <c:pt idx="3519">
                  <c:v>1.0700000000000007</c:v>
                </c:pt>
                <c:pt idx="3520">
                  <c:v>1.0700000000000007</c:v>
                </c:pt>
                <c:pt idx="3521">
                  <c:v>1.0700000000000007</c:v>
                </c:pt>
                <c:pt idx="3522">
                  <c:v>1.0700000000000007</c:v>
                </c:pt>
                <c:pt idx="3523">
                  <c:v>1.0700000000000007</c:v>
                </c:pt>
                <c:pt idx="3524">
                  <c:v>1.0700000000000007</c:v>
                </c:pt>
                <c:pt idx="3525">
                  <c:v>1.0700000000000007</c:v>
                </c:pt>
                <c:pt idx="3526">
                  <c:v>1.0700000000000007</c:v>
                </c:pt>
                <c:pt idx="3527">
                  <c:v>1.0700000000000007</c:v>
                </c:pt>
                <c:pt idx="3528">
                  <c:v>1.0700000000000007</c:v>
                </c:pt>
                <c:pt idx="3529">
                  <c:v>1.0700000000000007</c:v>
                </c:pt>
                <c:pt idx="3530">
                  <c:v>1.0700000000000007</c:v>
                </c:pt>
                <c:pt idx="3531">
                  <c:v>1.0700000000000007</c:v>
                </c:pt>
                <c:pt idx="3532">
                  <c:v>1.0700000000000007</c:v>
                </c:pt>
                <c:pt idx="3533">
                  <c:v>1.0700000000000007</c:v>
                </c:pt>
                <c:pt idx="3534">
                  <c:v>1.0700000000000007</c:v>
                </c:pt>
                <c:pt idx="3535">
                  <c:v>1.0800000000000007</c:v>
                </c:pt>
                <c:pt idx="3536">
                  <c:v>1.0800000000000007</c:v>
                </c:pt>
                <c:pt idx="3537">
                  <c:v>1.0800000000000007</c:v>
                </c:pt>
                <c:pt idx="3538">
                  <c:v>1.0800000000000007</c:v>
                </c:pt>
                <c:pt idx="3539">
                  <c:v>1.0800000000000007</c:v>
                </c:pt>
                <c:pt idx="3540">
                  <c:v>1.0800000000000007</c:v>
                </c:pt>
                <c:pt idx="3541">
                  <c:v>1.0800000000000007</c:v>
                </c:pt>
                <c:pt idx="3542">
                  <c:v>1.0800000000000007</c:v>
                </c:pt>
                <c:pt idx="3543">
                  <c:v>1.0800000000000007</c:v>
                </c:pt>
                <c:pt idx="3544">
                  <c:v>1.0800000000000007</c:v>
                </c:pt>
                <c:pt idx="3545">
                  <c:v>1.0800000000000007</c:v>
                </c:pt>
                <c:pt idx="3546">
                  <c:v>1.0800000000000007</c:v>
                </c:pt>
                <c:pt idx="3547">
                  <c:v>1.0800000000000007</c:v>
                </c:pt>
                <c:pt idx="3548">
                  <c:v>1.0800000000000007</c:v>
                </c:pt>
                <c:pt idx="3549">
                  <c:v>1.0800000000000007</c:v>
                </c:pt>
                <c:pt idx="3550">
                  <c:v>1.0800000000000007</c:v>
                </c:pt>
                <c:pt idx="3551">
                  <c:v>1.0800000000000007</c:v>
                </c:pt>
                <c:pt idx="3552">
                  <c:v>1.0800000000000007</c:v>
                </c:pt>
                <c:pt idx="3553">
                  <c:v>1.0800000000000007</c:v>
                </c:pt>
                <c:pt idx="3554">
                  <c:v>1.0800000000000007</c:v>
                </c:pt>
                <c:pt idx="3555">
                  <c:v>1.0800000000000007</c:v>
                </c:pt>
                <c:pt idx="3556">
                  <c:v>1.0800000000000007</c:v>
                </c:pt>
                <c:pt idx="3557">
                  <c:v>1.0800000000000007</c:v>
                </c:pt>
                <c:pt idx="3558">
                  <c:v>1.0800000000000007</c:v>
                </c:pt>
                <c:pt idx="3559">
                  <c:v>1.0800000000000007</c:v>
                </c:pt>
                <c:pt idx="3560">
                  <c:v>1.0800000000000007</c:v>
                </c:pt>
                <c:pt idx="3561">
                  <c:v>1.0900000000000007</c:v>
                </c:pt>
                <c:pt idx="3562">
                  <c:v>1.0900000000000007</c:v>
                </c:pt>
                <c:pt idx="3563">
                  <c:v>1.0900000000000007</c:v>
                </c:pt>
                <c:pt idx="3564">
                  <c:v>1.0900000000000007</c:v>
                </c:pt>
                <c:pt idx="3565">
                  <c:v>1.0900000000000007</c:v>
                </c:pt>
                <c:pt idx="3566">
                  <c:v>1.0900000000000007</c:v>
                </c:pt>
                <c:pt idx="3567">
                  <c:v>1.0900000000000007</c:v>
                </c:pt>
                <c:pt idx="3568">
                  <c:v>1.0900000000000007</c:v>
                </c:pt>
                <c:pt idx="3569">
                  <c:v>1.0900000000000007</c:v>
                </c:pt>
                <c:pt idx="3570">
                  <c:v>1.0900000000000007</c:v>
                </c:pt>
                <c:pt idx="3571">
                  <c:v>1.1000000000000008</c:v>
                </c:pt>
                <c:pt idx="3572">
                  <c:v>1.1000000000000008</c:v>
                </c:pt>
                <c:pt idx="3573">
                  <c:v>1.1000000000000008</c:v>
                </c:pt>
                <c:pt idx="3574">
                  <c:v>1.1000000000000008</c:v>
                </c:pt>
                <c:pt idx="3575">
                  <c:v>1.1000000000000008</c:v>
                </c:pt>
                <c:pt idx="3576">
                  <c:v>1.1000000000000008</c:v>
                </c:pt>
                <c:pt idx="3577">
                  <c:v>1.1000000000000008</c:v>
                </c:pt>
                <c:pt idx="3578">
                  <c:v>1.1000000000000008</c:v>
                </c:pt>
                <c:pt idx="3579">
                  <c:v>1.1000000000000008</c:v>
                </c:pt>
                <c:pt idx="3580">
                  <c:v>1.1000000000000008</c:v>
                </c:pt>
                <c:pt idx="3581">
                  <c:v>1.1100000000000008</c:v>
                </c:pt>
                <c:pt idx="3582">
                  <c:v>1.1100000000000008</c:v>
                </c:pt>
                <c:pt idx="3583">
                  <c:v>1.1100000000000008</c:v>
                </c:pt>
                <c:pt idx="3584">
                  <c:v>1.1100000000000008</c:v>
                </c:pt>
                <c:pt idx="3585">
                  <c:v>1.1100000000000008</c:v>
                </c:pt>
                <c:pt idx="3586">
                  <c:v>1.1100000000000008</c:v>
                </c:pt>
                <c:pt idx="3587">
                  <c:v>1.1100000000000008</c:v>
                </c:pt>
                <c:pt idx="3588">
                  <c:v>1.1100000000000008</c:v>
                </c:pt>
                <c:pt idx="3589">
                  <c:v>1.1100000000000008</c:v>
                </c:pt>
                <c:pt idx="3590">
                  <c:v>1.1100000000000008</c:v>
                </c:pt>
                <c:pt idx="3591">
                  <c:v>1.1100000000000008</c:v>
                </c:pt>
                <c:pt idx="3592">
                  <c:v>1.1100000000000008</c:v>
                </c:pt>
                <c:pt idx="3593">
                  <c:v>1.1100000000000008</c:v>
                </c:pt>
                <c:pt idx="3594">
                  <c:v>1.1100000000000008</c:v>
                </c:pt>
                <c:pt idx="3595">
                  <c:v>1.1100000000000008</c:v>
                </c:pt>
                <c:pt idx="3596">
                  <c:v>1.1100000000000008</c:v>
                </c:pt>
                <c:pt idx="3597">
                  <c:v>1.1100000000000008</c:v>
                </c:pt>
                <c:pt idx="3598">
                  <c:v>1.1100000000000008</c:v>
                </c:pt>
                <c:pt idx="3599">
                  <c:v>1.1100000000000008</c:v>
                </c:pt>
                <c:pt idx="3600">
                  <c:v>1.1100000000000008</c:v>
                </c:pt>
                <c:pt idx="3601">
                  <c:v>1.1100000000000008</c:v>
                </c:pt>
                <c:pt idx="3602">
                  <c:v>1.1100000000000008</c:v>
                </c:pt>
                <c:pt idx="3603">
                  <c:v>1.1100000000000008</c:v>
                </c:pt>
                <c:pt idx="3604">
                  <c:v>1.1100000000000008</c:v>
                </c:pt>
                <c:pt idx="3605">
                  <c:v>1.1100000000000008</c:v>
                </c:pt>
                <c:pt idx="3606">
                  <c:v>1.1100000000000008</c:v>
                </c:pt>
                <c:pt idx="3607">
                  <c:v>1.1100000000000008</c:v>
                </c:pt>
                <c:pt idx="3608">
                  <c:v>1.1100000000000008</c:v>
                </c:pt>
                <c:pt idx="3609">
                  <c:v>1.1200000000000008</c:v>
                </c:pt>
                <c:pt idx="3610">
                  <c:v>1.1200000000000008</c:v>
                </c:pt>
                <c:pt idx="3611">
                  <c:v>1.1200000000000008</c:v>
                </c:pt>
                <c:pt idx="3612">
                  <c:v>1.1200000000000008</c:v>
                </c:pt>
                <c:pt idx="3613">
                  <c:v>1.1200000000000008</c:v>
                </c:pt>
                <c:pt idx="3614">
                  <c:v>1.1200000000000008</c:v>
                </c:pt>
                <c:pt idx="3615">
                  <c:v>1.1200000000000008</c:v>
                </c:pt>
                <c:pt idx="3616">
                  <c:v>1.1200000000000008</c:v>
                </c:pt>
                <c:pt idx="3617">
                  <c:v>1.1200000000000008</c:v>
                </c:pt>
                <c:pt idx="3618">
                  <c:v>1.1200000000000008</c:v>
                </c:pt>
                <c:pt idx="3619">
                  <c:v>1.1200000000000008</c:v>
                </c:pt>
                <c:pt idx="3620">
                  <c:v>1.1200000000000008</c:v>
                </c:pt>
                <c:pt idx="3621">
                  <c:v>1.1200000000000008</c:v>
                </c:pt>
                <c:pt idx="3622">
                  <c:v>1.1200000000000008</c:v>
                </c:pt>
                <c:pt idx="3623">
                  <c:v>1.1200000000000008</c:v>
                </c:pt>
                <c:pt idx="3624">
                  <c:v>1.1200000000000008</c:v>
                </c:pt>
                <c:pt idx="3625">
                  <c:v>1.1200000000000008</c:v>
                </c:pt>
                <c:pt idx="3626">
                  <c:v>1.1200000000000008</c:v>
                </c:pt>
                <c:pt idx="3627">
                  <c:v>1.1200000000000008</c:v>
                </c:pt>
                <c:pt idx="3628">
                  <c:v>1.1200000000000008</c:v>
                </c:pt>
                <c:pt idx="3629">
                  <c:v>1.1200000000000008</c:v>
                </c:pt>
                <c:pt idx="3630">
                  <c:v>1.1200000000000008</c:v>
                </c:pt>
                <c:pt idx="3631">
                  <c:v>1.1200000000000008</c:v>
                </c:pt>
                <c:pt idx="3632">
                  <c:v>1.1200000000000008</c:v>
                </c:pt>
                <c:pt idx="3633">
                  <c:v>1.1200000000000008</c:v>
                </c:pt>
                <c:pt idx="3634">
                  <c:v>1.1200000000000008</c:v>
                </c:pt>
                <c:pt idx="3635">
                  <c:v>1.1200000000000008</c:v>
                </c:pt>
                <c:pt idx="3636">
                  <c:v>1.1200000000000008</c:v>
                </c:pt>
                <c:pt idx="3637">
                  <c:v>1.1200000000000008</c:v>
                </c:pt>
                <c:pt idx="3638">
                  <c:v>1.1200000000000008</c:v>
                </c:pt>
                <c:pt idx="3639">
                  <c:v>1.1200000000000008</c:v>
                </c:pt>
                <c:pt idx="3640">
                  <c:v>1.1200000000000008</c:v>
                </c:pt>
                <c:pt idx="3641">
                  <c:v>1.1200000000000008</c:v>
                </c:pt>
                <c:pt idx="3642">
                  <c:v>1.1200000000000008</c:v>
                </c:pt>
                <c:pt idx="3643">
                  <c:v>1.1200000000000008</c:v>
                </c:pt>
                <c:pt idx="3644">
                  <c:v>1.1200000000000008</c:v>
                </c:pt>
                <c:pt idx="3645">
                  <c:v>1.1200000000000008</c:v>
                </c:pt>
                <c:pt idx="3646">
                  <c:v>1.1200000000000008</c:v>
                </c:pt>
                <c:pt idx="3647">
                  <c:v>1.1200000000000008</c:v>
                </c:pt>
                <c:pt idx="3648">
                  <c:v>1.1300000000000008</c:v>
                </c:pt>
                <c:pt idx="3649">
                  <c:v>1.1300000000000008</c:v>
                </c:pt>
                <c:pt idx="3650">
                  <c:v>1.1300000000000008</c:v>
                </c:pt>
                <c:pt idx="3651">
                  <c:v>1.1300000000000008</c:v>
                </c:pt>
                <c:pt idx="3652">
                  <c:v>1.1300000000000008</c:v>
                </c:pt>
                <c:pt idx="3653">
                  <c:v>1.1300000000000008</c:v>
                </c:pt>
                <c:pt idx="3654">
                  <c:v>1.1300000000000008</c:v>
                </c:pt>
                <c:pt idx="3655">
                  <c:v>1.1300000000000008</c:v>
                </c:pt>
                <c:pt idx="3656">
                  <c:v>1.1300000000000008</c:v>
                </c:pt>
                <c:pt idx="3657">
                  <c:v>1.1300000000000008</c:v>
                </c:pt>
                <c:pt idx="3658">
                  <c:v>1.1300000000000008</c:v>
                </c:pt>
                <c:pt idx="3659">
                  <c:v>1.1300000000000008</c:v>
                </c:pt>
                <c:pt idx="3660">
                  <c:v>1.1300000000000008</c:v>
                </c:pt>
                <c:pt idx="3661">
                  <c:v>1.1300000000000008</c:v>
                </c:pt>
                <c:pt idx="3662">
                  <c:v>1.1300000000000008</c:v>
                </c:pt>
                <c:pt idx="3663">
                  <c:v>1.1300000000000008</c:v>
                </c:pt>
                <c:pt idx="3664">
                  <c:v>1.1300000000000008</c:v>
                </c:pt>
                <c:pt idx="3665">
                  <c:v>1.1300000000000008</c:v>
                </c:pt>
                <c:pt idx="3666">
                  <c:v>1.1300000000000008</c:v>
                </c:pt>
                <c:pt idx="3667">
                  <c:v>1.1300000000000008</c:v>
                </c:pt>
                <c:pt idx="3668">
                  <c:v>1.1300000000000008</c:v>
                </c:pt>
                <c:pt idx="3669">
                  <c:v>1.1300000000000008</c:v>
                </c:pt>
                <c:pt idx="3670">
                  <c:v>1.1300000000000008</c:v>
                </c:pt>
                <c:pt idx="3671">
                  <c:v>1.1300000000000008</c:v>
                </c:pt>
                <c:pt idx="3672">
                  <c:v>1.1300000000000008</c:v>
                </c:pt>
                <c:pt idx="3673">
                  <c:v>1.1300000000000008</c:v>
                </c:pt>
                <c:pt idx="3674">
                  <c:v>1.1300000000000008</c:v>
                </c:pt>
                <c:pt idx="3675">
                  <c:v>1.1300000000000008</c:v>
                </c:pt>
                <c:pt idx="3676">
                  <c:v>1.1300000000000008</c:v>
                </c:pt>
                <c:pt idx="3677">
                  <c:v>1.1300000000000008</c:v>
                </c:pt>
                <c:pt idx="3678">
                  <c:v>1.1300000000000008</c:v>
                </c:pt>
                <c:pt idx="3679">
                  <c:v>1.1300000000000008</c:v>
                </c:pt>
                <c:pt idx="3680">
                  <c:v>1.1300000000000008</c:v>
                </c:pt>
                <c:pt idx="3681">
                  <c:v>1.1300000000000008</c:v>
                </c:pt>
                <c:pt idx="3682">
                  <c:v>1.1300000000000008</c:v>
                </c:pt>
                <c:pt idx="3683">
                  <c:v>1.1300000000000008</c:v>
                </c:pt>
                <c:pt idx="3684">
                  <c:v>1.1300000000000008</c:v>
                </c:pt>
                <c:pt idx="3685">
                  <c:v>1.1300000000000008</c:v>
                </c:pt>
                <c:pt idx="3686">
                  <c:v>1.1300000000000008</c:v>
                </c:pt>
                <c:pt idx="3687">
                  <c:v>1.1300000000000008</c:v>
                </c:pt>
                <c:pt idx="3688">
                  <c:v>1.1300000000000008</c:v>
                </c:pt>
                <c:pt idx="3689">
                  <c:v>1.1300000000000008</c:v>
                </c:pt>
                <c:pt idx="3690">
                  <c:v>1.1300000000000008</c:v>
                </c:pt>
                <c:pt idx="3691">
                  <c:v>1.1300000000000008</c:v>
                </c:pt>
                <c:pt idx="3692">
                  <c:v>1.1300000000000008</c:v>
                </c:pt>
                <c:pt idx="3693">
                  <c:v>1.1300000000000008</c:v>
                </c:pt>
                <c:pt idx="3694">
                  <c:v>1.1300000000000008</c:v>
                </c:pt>
                <c:pt idx="3695">
                  <c:v>1.1300000000000008</c:v>
                </c:pt>
                <c:pt idx="3696">
                  <c:v>1.1300000000000008</c:v>
                </c:pt>
                <c:pt idx="3697">
                  <c:v>1.1300000000000008</c:v>
                </c:pt>
                <c:pt idx="3698">
                  <c:v>1.1300000000000008</c:v>
                </c:pt>
                <c:pt idx="3699">
                  <c:v>1.1300000000000008</c:v>
                </c:pt>
                <c:pt idx="3700">
                  <c:v>1.1300000000000008</c:v>
                </c:pt>
                <c:pt idx="3701">
                  <c:v>1.1300000000000008</c:v>
                </c:pt>
                <c:pt idx="3702">
                  <c:v>1.1300000000000008</c:v>
                </c:pt>
                <c:pt idx="3703">
                  <c:v>1.1300000000000008</c:v>
                </c:pt>
                <c:pt idx="3704">
                  <c:v>1.1300000000000008</c:v>
                </c:pt>
                <c:pt idx="3705">
                  <c:v>1.1300000000000008</c:v>
                </c:pt>
                <c:pt idx="3706">
                  <c:v>1.1300000000000008</c:v>
                </c:pt>
                <c:pt idx="3707">
                  <c:v>1.1300000000000008</c:v>
                </c:pt>
                <c:pt idx="3708">
                  <c:v>1.1300000000000008</c:v>
                </c:pt>
                <c:pt idx="3709">
                  <c:v>1.1300000000000008</c:v>
                </c:pt>
                <c:pt idx="3710">
                  <c:v>1.1400000000000008</c:v>
                </c:pt>
                <c:pt idx="3711">
                  <c:v>1.1400000000000008</c:v>
                </c:pt>
                <c:pt idx="3712">
                  <c:v>1.1400000000000008</c:v>
                </c:pt>
                <c:pt idx="3713">
                  <c:v>1.1400000000000008</c:v>
                </c:pt>
                <c:pt idx="3714">
                  <c:v>1.1400000000000008</c:v>
                </c:pt>
                <c:pt idx="3715">
                  <c:v>1.1400000000000008</c:v>
                </c:pt>
                <c:pt idx="3716">
                  <c:v>1.1400000000000008</c:v>
                </c:pt>
                <c:pt idx="3717">
                  <c:v>1.1400000000000008</c:v>
                </c:pt>
                <c:pt idx="3718">
                  <c:v>1.1400000000000008</c:v>
                </c:pt>
                <c:pt idx="3719">
                  <c:v>1.1400000000000008</c:v>
                </c:pt>
                <c:pt idx="3720">
                  <c:v>1.1400000000000008</c:v>
                </c:pt>
                <c:pt idx="3721">
                  <c:v>1.1400000000000008</c:v>
                </c:pt>
                <c:pt idx="3722">
                  <c:v>1.1400000000000008</c:v>
                </c:pt>
                <c:pt idx="3723">
                  <c:v>1.1400000000000008</c:v>
                </c:pt>
                <c:pt idx="3724">
                  <c:v>1.1400000000000008</c:v>
                </c:pt>
                <c:pt idx="3725">
                  <c:v>1.1400000000000008</c:v>
                </c:pt>
                <c:pt idx="3726">
                  <c:v>1.1400000000000008</c:v>
                </c:pt>
                <c:pt idx="3727">
                  <c:v>1.1400000000000008</c:v>
                </c:pt>
                <c:pt idx="3728">
                  <c:v>1.1400000000000008</c:v>
                </c:pt>
                <c:pt idx="3729">
                  <c:v>1.1400000000000008</c:v>
                </c:pt>
                <c:pt idx="3730">
                  <c:v>1.1400000000000008</c:v>
                </c:pt>
                <c:pt idx="3731">
                  <c:v>1.1400000000000008</c:v>
                </c:pt>
                <c:pt idx="3732">
                  <c:v>1.1400000000000008</c:v>
                </c:pt>
                <c:pt idx="3733">
                  <c:v>1.1400000000000008</c:v>
                </c:pt>
                <c:pt idx="3734">
                  <c:v>1.1400000000000008</c:v>
                </c:pt>
                <c:pt idx="3735">
                  <c:v>1.1400000000000008</c:v>
                </c:pt>
                <c:pt idx="3736">
                  <c:v>1.1400000000000008</c:v>
                </c:pt>
                <c:pt idx="3737">
                  <c:v>1.1400000000000008</c:v>
                </c:pt>
                <c:pt idx="3738">
                  <c:v>1.1400000000000008</c:v>
                </c:pt>
                <c:pt idx="3739">
                  <c:v>1.1400000000000008</c:v>
                </c:pt>
                <c:pt idx="3740">
                  <c:v>1.1400000000000008</c:v>
                </c:pt>
                <c:pt idx="3741">
                  <c:v>1.1400000000000008</c:v>
                </c:pt>
                <c:pt idx="3742">
                  <c:v>1.1400000000000008</c:v>
                </c:pt>
                <c:pt idx="3743">
                  <c:v>1.1400000000000008</c:v>
                </c:pt>
                <c:pt idx="3744">
                  <c:v>1.1400000000000008</c:v>
                </c:pt>
                <c:pt idx="3745">
                  <c:v>1.1400000000000008</c:v>
                </c:pt>
                <c:pt idx="3746">
                  <c:v>1.1400000000000008</c:v>
                </c:pt>
                <c:pt idx="3747">
                  <c:v>1.1400000000000008</c:v>
                </c:pt>
                <c:pt idx="3748">
                  <c:v>1.1400000000000008</c:v>
                </c:pt>
                <c:pt idx="3749">
                  <c:v>1.1400000000000008</c:v>
                </c:pt>
                <c:pt idx="3750">
                  <c:v>1.1400000000000008</c:v>
                </c:pt>
                <c:pt idx="3751">
                  <c:v>1.1500000000000008</c:v>
                </c:pt>
                <c:pt idx="3752">
                  <c:v>1.1500000000000008</c:v>
                </c:pt>
                <c:pt idx="3753">
                  <c:v>1.1500000000000008</c:v>
                </c:pt>
                <c:pt idx="3754">
                  <c:v>1.1500000000000008</c:v>
                </c:pt>
                <c:pt idx="3755">
                  <c:v>1.1500000000000008</c:v>
                </c:pt>
                <c:pt idx="3756">
                  <c:v>1.1500000000000008</c:v>
                </c:pt>
                <c:pt idx="3757">
                  <c:v>1.1500000000000008</c:v>
                </c:pt>
                <c:pt idx="3758">
                  <c:v>1.1500000000000008</c:v>
                </c:pt>
                <c:pt idx="3759">
                  <c:v>1.1500000000000008</c:v>
                </c:pt>
                <c:pt idx="3760">
                  <c:v>1.1500000000000008</c:v>
                </c:pt>
                <c:pt idx="3761">
                  <c:v>1.1500000000000008</c:v>
                </c:pt>
                <c:pt idx="3762">
                  <c:v>1.1500000000000008</c:v>
                </c:pt>
                <c:pt idx="3763">
                  <c:v>1.1500000000000008</c:v>
                </c:pt>
                <c:pt idx="3764">
                  <c:v>1.1500000000000008</c:v>
                </c:pt>
                <c:pt idx="3765">
                  <c:v>1.1500000000000008</c:v>
                </c:pt>
                <c:pt idx="3766">
                  <c:v>1.1500000000000008</c:v>
                </c:pt>
                <c:pt idx="3767">
                  <c:v>1.1500000000000008</c:v>
                </c:pt>
                <c:pt idx="3768">
                  <c:v>1.1500000000000008</c:v>
                </c:pt>
                <c:pt idx="3769">
                  <c:v>1.1500000000000008</c:v>
                </c:pt>
                <c:pt idx="3770">
                  <c:v>1.1500000000000008</c:v>
                </c:pt>
                <c:pt idx="3771">
                  <c:v>1.1500000000000008</c:v>
                </c:pt>
                <c:pt idx="3772">
                  <c:v>1.1500000000000008</c:v>
                </c:pt>
                <c:pt idx="3773">
                  <c:v>1.1500000000000008</c:v>
                </c:pt>
                <c:pt idx="3774">
                  <c:v>1.1500000000000008</c:v>
                </c:pt>
                <c:pt idx="3775">
                  <c:v>1.1500000000000008</c:v>
                </c:pt>
                <c:pt idx="3776">
                  <c:v>1.1500000000000008</c:v>
                </c:pt>
                <c:pt idx="3777">
                  <c:v>1.1500000000000008</c:v>
                </c:pt>
                <c:pt idx="3778">
                  <c:v>1.1500000000000008</c:v>
                </c:pt>
                <c:pt idx="3779">
                  <c:v>1.1500000000000008</c:v>
                </c:pt>
                <c:pt idx="3780">
                  <c:v>1.1500000000000008</c:v>
                </c:pt>
                <c:pt idx="3781">
                  <c:v>1.1500000000000008</c:v>
                </c:pt>
                <c:pt idx="3782">
                  <c:v>1.1500000000000008</c:v>
                </c:pt>
                <c:pt idx="3783">
                  <c:v>1.1500000000000008</c:v>
                </c:pt>
                <c:pt idx="3784">
                  <c:v>1.1500000000000008</c:v>
                </c:pt>
                <c:pt idx="3785">
                  <c:v>1.1500000000000008</c:v>
                </c:pt>
                <c:pt idx="3786">
                  <c:v>1.1500000000000008</c:v>
                </c:pt>
                <c:pt idx="3787">
                  <c:v>1.1500000000000008</c:v>
                </c:pt>
                <c:pt idx="3788">
                  <c:v>1.1500000000000008</c:v>
                </c:pt>
                <c:pt idx="3789">
                  <c:v>1.1500000000000008</c:v>
                </c:pt>
                <c:pt idx="3790">
                  <c:v>1.1500000000000008</c:v>
                </c:pt>
                <c:pt idx="3791">
                  <c:v>1.1500000000000008</c:v>
                </c:pt>
                <c:pt idx="3792">
                  <c:v>1.1500000000000008</c:v>
                </c:pt>
                <c:pt idx="3793">
                  <c:v>1.1500000000000008</c:v>
                </c:pt>
                <c:pt idx="3794">
                  <c:v>1.1500000000000008</c:v>
                </c:pt>
                <c:pt idx="3795">
                  <c:v>1.1500000000000008</c:v>
                </c:pt>
                <c:pt idx="3796">
                  <c:v>1.1500000000000008</c:v>
                </c:pt>
                <c:pt idx="3797">
                  <c:v>1.1500000000000008</c:v>
                </c:pt>
                <c:pt idx="3798">
                  <c:v>1.1500000000000008</c:v>
                </c:pt>
                <c:pt idx="3799">
                  <c:v>1.1500000000000008</c:v>
                </c:pt>
                <c:pt idx="3800">
                  <c:v>1.1500000000000008</c:v>
                </c:pt>
                <c:pt idx="3801">
                  <c:v>1.1500000000000008</c:v>
                </c:pt>
                <c:pt idx="3802">
                  <c:v>1.1500000000000008</c:v>
                </c:pt>
                <c:pt idx="3803">
                  <c:v>1.1500000000000008</c:v>
                </c:pt>
                <c:pt idx="3804">
                  <c:v>1.1500000000000008</c:v>
                </c:pt>
                <c:pt idx="3805">
                  <c:v>1.1500000000000008</c:v>
                </c:pt>
                <c:pt idx="3806">
                  <c:v>1.1500000000000008</c:v>
                </c:pt>
                <c:pt idx="3807">
                  <c:v>1.1500000000000008</c:v>
                </c:pt>
                <c:pt idx="3808">
                  <c:v>1.1500000000000008</c:v>
                </c:pt>
                <c:pt idx="3809">
                  <c:v>1.1500000000000008</c:v>
                </c:pt>
                <c:pt idx="3810">
                  <c:v>1.1500000000000008</c:v>
                </c:pt>
                <c:pt idx="3811">
                  <c:v>1.1500000000000008</c:v>
                </c:pt>
                <c:pt idx="3812">
                  <c:v>1.1600000000000008</c:v>
                </c:pt>
                <c:pt idx="3813">
                  <c:v>1.1600000000000008</c:v>
                </c:pt>
                <c:pt idx="3814">
                  <c:v>1.1600000000000008</c:v>
                </c:pt>
                <c:pt idx="3815">
                  <c:v>1.1600000000000008</c:v>
                </c:pt>
                <c:pt idx="3816">
                  <c:v>1.1700000000000008</c:v>
                </c:pt>
                <c:pt idx="3817">
                  <c:v>1.1700000000000008</c:v>
                </c:pt>
                <c:pt idx="3818">
                  <c:v>1.1700000000000008</c:v>
                </c:pt>
                <c:pt idx="3819">
                  <c:v>1.1800000000000008</c:v>
                </c:pt>
                <c:pt idx="3820">
                  <c:v>1.1800000000000008</c:v>
                </c:pt>
                <c:pt idx="3821">
                  <c:v>1.1800000000000008</c:v>
                </c:pt>
                <c:pt idx="3822">
                  <c:v>1.1800000000000008</c:v>
                </c:pt>
                <c:pt idx="3823">
                  <c:v>1.1800000000000008</c:v>
                </c:pt>
                <c:pt idx="3824">
                  <c:v>1.1800000000000008</c:v>
                </c:pt>
                <c:pt idx="3825">
                  <c:v>1.1800000000000008</c:v>
                </c:pt>
                <c:pt idx="3826">
                  <c:v>1.1800000000000008</c:v>
                </c:pt>
                <c:pt idx="3827">
                  <c:v>1.1800000000000008</c:v>
                </c:pt>
                <c:pt idx="3828">
                  <c:v>1.1800000000000008</c:v>
                </c:pt>
                <c:pt idx="3829">
                  <c:v>1.1800000000000008</c:v>
                </c:pt>
                <c:pt idx="3830">
                  <c:v>1.1800000000000008</c:v>
                </c:pt>
                <c:pt idx="3831">
                  <c:v>1.1800000000000008</c:v>
                </c:pt>
                <c:pt idx="3832">
                  <c:v>1.1800000000000008</c:v>
                </c:pt>
                <c:pt idx="3833">
                  <c:v>1.1800000000000008</c:v>
                </c:pt>
                <c:pt idx="3834">
                  <c:v>1.1800000000000008</c:v>
                </c:pt>
                <c:pt idx="3835">
                  <c:v>1.1800000000000008</c:v>
                </c:pt>
                <c:pt idx="3836">
                  <c:v>1.1800000000000008</c:v>
                </c:pt>
                <c:pt idx="3837">
                  <c:v>1.1800000000000008</c:v>
                </c:pt>
                <c:pt idx="3838">
                  <c:v>1.1800000000000008</c:v>
                </c:pt>
                <c:pt idx="3839">
                  <c:v>1.1900000000000008</c:v>
                </c:pt>
                <c:pt idx="3840">
                  <c:v>1.1900000000000008</c:v>
                </c:pt>
                <c:pt idx="3841">
                  <c:v>1.1900000000000008</c:v>
                </c:pt>
                <c:pt idx="3842">
                  <c:v>1.1900000000000008</c:v>
                </c:pt>
                <c:pt idx="3843">
                  <c:v>1.1900000000000008</c:v>
                </c:pt>
                <c:pt idx="3844">
                  <c:v>1.1900000000000008</c:v>
                </c:pt>
                <c:pt idx="3845">
                  <c:v>1.1900000000000008</c:v>
                </c:pt>
                <c:pt idx="3846">
                  <c:v>1.1900000000000008</c:v>
                </c:pt>
                <c:pt idx="3847">
                  <c:v>1.1900000000000008</c:v>
                </c:pt>
                <c:pt idx="3848">
                  <c:v>1.1900000000000008</c:v>
                </c:pt>
                <c:pt idx="3849">
                  <c:v>1.1900000000000008</c:v>
                </c:pt>
                <c:pt idx="3850">
                  <c:v>1.1900000000000008</c:v>
                </c:pt>
                <c:pt idx="3851">
                  <c:v>1.1900000000000008</c:v>
                </c:pt>
                <c:pt idx="3852">
                  <c:v>1.1900000000000008</c:v>
                </c:pt>
                <c:pt idx="3853">
                  <c:v>1.1900000000000008</c:v>
                </c:pt>
                <c:pt idx="3854">
                  <c:v>1.2000000000000008</c:v>
                </c:pt>
                <c:pt idx="3855">
                  <c:v>1.2000000000000008</c:v>
                </c:pt>
                <c:pt idx="3856">
                  <c:v>1.2000000000000008</c:v>
                </c:pt>
                <c:pt idx="3857">
                  <c:v>1.2000000000000008</c:v>
                </c:pt>
                <c:pt idx="3858">
                  <c:v>1.2000000000000008</c:v>
                </c:pt>
                <c:pt idx="3859">
                  <c:v>1.2100000000000009</c:v>
                </c:pt>
                <c:pt idx="3860">
                  <c:v>1.2100000000000009</c:v>
                </c:pt>
                <c:pt idx="3861">
                  <c:v>1.2100000000000009</c:v>
                </c:pt>
                <c:pt idx="3862">
                  <c:v>1.2100000000000009</c:v>
                </c:pt>
                <c:pt idx="3863">
                  <c:v>1.2100000000000009</c:v>
                </c:pt>
                <c:pt idx="3864">
                  <c:v>1.2100000000000009</c:v>
                </c:pt>
                <c:pt idx="3865">
                  <c:v>1.2100000000000009</c:v>
                </c:pt>
                <c:pt idx="3866">
                  <c:v>1.2100000000000009</c:v>
                </c:pt>
                <c:pt idx="3867">
                  <c:v>1.2100000000000009</c:v>
                </c:pt>
                <c:pt idx="3868">
                  <c:v>1.2100000000000009</c:v>
                </c:pt>
                <c:pt idx="3869">
                  <c:v>1.2100000000000009</c:v>
                </c:pt>
                <c:pt idx="3870">
                  <c:v>1.2100000000000009</c:v>
                </c:pt>
                <c:pt idx="3871">
                  <c:v>1.2100000000000009</c:v>
                </c:pt>
                <c:pt idx="3872">
                  <c:v>1.2100000000000009</c:v>
                </c:pt>
                <c:pt idx="3873">
                  <c:v>1.2100000000000009</c:v>
                </c:pt>
                <c:pt idx="3874">
                  <c:v>1.2100000000000009</c:v>
                </c:pt>
                <c:pt idx="3875">
                  <c:v>1.2100000000000009</c:v>
                </c:pt>
                <c:pt idx="3876">
                  <c:v>1.2100000000000009</c:v>
                </c:pt>
                <c:pt idx="3877">
                  <c:v>1.2100000000000009</c:v>
                </c:pt>
                <c:pt idx="3878">
                  <c:v>1.2100000000000009</c:v>
                </c:pt>
                <c:pt idx="3879">
                  <c:v>1.2100000000000009</c:v>
                </c:pt>
                <c:pt idx="3880">
                  <c:v>1.2100000000000009</c:v>
                </c:pt>
                <c:pt idx="3881">
                  <c:v>1.2100000000000009</c:v>
                </c:pt>
                <c:pt idx="3882">
                  <c:v>1.2100000000000009</c:v>
                </c:pt>
                <c:pt idx="3883">
                  <c:v>1.2100000000000009</c:v>
                </c:pt>
                <c:pt idx="3884">
                  <c:v>1.2100000000000009</c:v>
                </c:pt>
                <c:pt idx="3885">
                  <c:v>1.2200000000000009</c:v>
                </c:pt>
                <c:pt idx="3886">
                  <c:v>1.2200000000000009</c:v>
                </c:pt>
                <c:pt idx="3887">
                  <c:v>1.2300000000000009</c:v>
                </c:pt>
                <c:pt idx="3888">
                  <c:v>1.2300000000000009</c:v>
                </c:pt>
                <c:pt idx="3889">
                  <c:v>1.2300000000000009</c:v>
                </c:pt>
                <c:pt idx="3890">
                  <c:v>1.2300000000000009</c:v>
                </c:pt>
                <c:pt idx="3891">
                  <c:v>1.2300000000000009</c:v>
                </c:pt>
                <c:pt idx="3892">
                  <c:v>1.2300000000000009</c:v>
                </c:pt>
                <c:pt idx="3893">
                  <c:v>1.2400000000000009</c:v>
                </c:pt>
                <c:pt idx="3894">
                  <c:v>1.2400000000000009</c:v>
                </c:pt>
                <c:pt idx="3895">
                  <c:v>1.2400000000000009</c:v>
                </c:pt>
                <c:pt idx="3896">
                  <c:v>1.2400000000000009</c:v>
                </c:pt>
                <c:pt idx="3897">
                  <c:v>1.2400000000000009</c:v>
                </c:pt>
                <c:pt idx="3898">
                  <c:v>1.2400000000000009</c:v>
                </c:pt>
                <c:pt idx="3899">
                  <c:v>1.2400000000000009</c:v>
                </c:pt>
                <c:pt idx="3900">
                  <c:v>1.2400000000000009</c:v>
                </c:pt>
                <c:pt idx="3901">
                  <c:v>1.2400000000000009</c:v>
                </c:pt>
                <c:pt idx="3902">
                  <c:v>1.2400000000000009</c:v>
                </c:pt>
                <c:pt idx="3903">
                  <c:v>1.2400000000000009</c:v>
                </c:pt>
                <c:pt idx="3904">
                  <c:v>1.2400000000000009</c:v>
                </c:pt>
                <c:pt idx="3905">
                  <c:v>1.2400000000000009</c:v>
                </c:pt>
                <c:pt idx="3906">
                  <c:v>1.2400000000000009</c:v>
                </c:pt>
                <c:pt idx="3907">
                  <c:v>1.2400000000000009</c:v>
                </c:pt>
                <c:pt idx="3908">
                  <c:v>1.2400000000000009</c:v>
                </c:pt>
                <c:pt idx="3909">
                  <c:v>1.2400000000000009</c:v>
                </c:pt>
                <c:pt idx="3910">
                  <c:v>1.2400000000000009</c:v>
                </c:pt>
                <c:pt idx="3911">
                  <c:v>1.2400000000000009</c:v>
                </c:pt>
                <c:pt idx="3912">
                  <c:v>1.2400000000000009</c:v>
                </c:pt>
                <c:pt idx="3913">
                  <c:v>1.2400000000000009</c:v>
                </c:pt>
                <c:pt idx="3914">
                  <c:v>1.2400000000000009</c:v>
                </c:pt>
                <c:pt idx="3915">
                  <c:v>1.2400000000000009</c:v>
                </c:pt>
                <c:pt idx="3916">
                  <c:v>1.2500000000000009</c:v>
                </c:pt>
                <c:pt idx="3917">
                  <c:v>1.2500000000000009</c:v>
                </c:pt>
                <c:pt idx="3918">
                  <c:v>1.2500000000000009</c:v>
                </c:pt>
                <c:pt idx="3919">
                  <c:v>1.2500000000000009</c:v>
                </c:pt>
                <c:pt idx="3920">
                  <c:v>1.2500000000000009</c:v>
                </c:pt>
                <c:pt idx="3921">
                  <c:v>1.2500000000000009</c:v>
                </c:pt>
                <c:pt idx="3922">
                  <c:v>1.2500000000000009</c:v>
                </c:pt>
                <c:pt idx="3923">
                  <c:v>1.2500000000000009</c:v>
                </c:pt>
                <c:pt idx="3924">
                  <c:v>1.2500000000000009</c:v>
                </c:pt>
                <c:pt idx="3925">
                  <c:v>1.2500000000000009</c:v>
                </c:pt>
                <c:pt idx="3926">
                  <c:v>1.2500000000000009</c:v>
                </c:pt>
                <c:pt idx="3927">
                  <c:v>1.2500000000000009</c:v>
                </c:pt>
                <c:pt idx="3928">
                  <c:v>1.2500000000000009</c:v>
                </c:pt>
                <c:pt idx="3929">
                  <c:v>1.2500000000000009</c:v>
                </c:pt>
                <c:pt idx="3930">
                  <c:v>1.2500000000000009</c:v>
                </c:pt>
                <c:pt idx="3931">
                  <c:v>1.2500000000000009</c:v>
                </c:pt>
                <c:pt idx="3932">
                  <c:v>1.2500000000000009</c:v>
                </c:pt>
                <c:pt idx="3933">
                  <c:v>1.2500000000000009</c:v>
                </c:pt>
                <c:pt idx="3934">
                  <c:v>1.2500000000000009</c:v>
                </c:pt>
                <c:pt idx="3935">
                  <c:v>1.2500000000000009</c:v>
                </c:pt>
                <c:pt idx="3936">
                  <c:v>1.2500000000000009</c:v>
                </c:pt>
                <c:pt idx="3937">
                  <c:v>1.2500000000000009</c:v>
                </c:pt>
                <c:pt idx="3938">
                  <c:v>1.2500000000000009</c:v>
                </c:pt>
                <c:pt idx="3939">
                  <c:v>1.2500000000000009</c:v>
                </c:pt>
                <c:pt idx="3940">
                  <c:v>1.2500000000000009</c:v>
                </c:pt>
                <c:pt idx="3941">
                  <c:v>1.2500000000000009</c:v>
                </c:pt>
                <c:pt idx="3942">
                  <c:v>1.2600000000000009</c:v>
                </c:pt>
                <c:pt idx="3943">
                  <c:v>1.2600000000000009</c:v>
                </c:pt>
                <c:pt idx="3944">
                  <c:v>1.2600000000000009</c:v>
                </c:pt>
                <c:pt idx="3945">
                  <c:v>1.2600000000000009</c:v>
                </c:pt>
                <c:pt idx="3946">
                  <c:v>1.2600000000000009</c:v>
                </c:pt>
                <c:pt idx="3947">
                  <c:v>1.2600000000000009</c:v>
                </c:pt>
                <c:pt idx="3948">
                  <c:v>1.2600000000000009</c:v>
                </c:pt>
                <c:pt idx="3949">
                  <c:v>1.2600000000000009</c:v>
                </c:pt>
                <c:pt idx="3950">
                  <c:v>1.2600000000000009</c:v>
                </c:pt>
                <c:pt idx="3951">
                  <c:v>1.2600000000000009</c:v>
                </c:pt>
                <c:pt idx="3952">
                  <c:v>1.2600000000000009</c:v>
                </c:pt>
                <c:pt idx="3953">
                  <c:v>1.2600000000000009</c:v>
                </c:pt>
                <c:pt idx="3954">
                  <c:v>1.2600000000000009</c:v>
                </c:pt>
                <c:pt idx="3955">
                  <c:v>1.2600000000000009</c:v>
                </c:pt>
                <c:pt idx="3956">
                  <c:v>1.2600000000000009</c:v>
                </c:pt>
                <c:pt idx="3957">
                  <c:v>1.2600000000000009</c:v>
                </c:pt>
                <c:pt idx="3958">
                  <c:v>1.2600000000000009</c:v>
                </c:pt>
                <c:pt idx="3959">
                  <c:v>1.2600000000000009</c:v>
                </c:pt>
                <c:pt idx="3960">
                  <c:v>1.2600000000000009</c:v>
                </c:pt>
                <c:pt idx="3961">
                  <c:v>1.2600000000000009</c:v>
                </c:pt>
                <c:pt idx="3962">
                  <c:v>1.2600000000000009</c:v>
                </c:pt>
                <c:pt idx="3963">
                  <c:v>1.2600000000000009</c:v>
                </c:pt>
                <c:pt idx="3964">
                  <c:v>1.2600000000000009</c:v>
                </c:pt>
                <c:pt idx="3965">
                  <c:v>1.2600000000000009</c:v>
                </c:pt>
                <c:pt idx="3966">
                  <c:v>1.2600000000000009</c:v>
                </c:pt>
                <c:pt idx="3967">
                  <c:v>1.2600000000000009</c:v>
                </c:pt>
                <c:pt idx="3968">
                  <c:v>1.2600000000000009</c:v>
                </c:pt>
                <c:pt idx="3969">
                  <c:v>1.2600000000000009</c:v>
                </c:pt>
                <c:pt idx="3970">
                  <c:v>1.2600000000000009</c:v>
                </c:pt>
                <c:pt idx="3971">
                  <c:v>1.2600000000000009</c:v>
                </c:pt>
                <c:pt idx="3972">
                  <c:v>1.2600000000000009</c:v>
                </c:pt>
                <c:pt idx="3973">
                  <c:v>1.2600000000000009</c:v>
                </c:pt>
                <c:pt idx="3974">
                  <c:v>1.2600000000000009</c:v>
                </c:pt>
                <c:pt idx="3975">
                  <c:v>1.2700000000000009</c:v>
                </c:pt>
                <c:pt idx="3976">
                  <c:v>1.2700000000000009</c:v>
                </c:pt>
                <c:pt idx="3977">
                  <c:v>1.2700000000000009</c:v>
                </c:pt>
                <c:pt idx="3978">
                  <c:v>1.2700000000000009</c:v>
                </c:pt>
                <c:pt idx="3979">
                  <c:v>1.2700000000000009</c:v>
                </c:pt>
                <c:pt idx="3980">
                  <c:v>1.2700000000000009</c:v>
                </c:pt>
                <c:pt idx="3981">
                  <c:v>1.2700000000000009</c:v>
                </c:pt>
                <c:pt idx="3982">
                  <c:v>1.2700000000000009</c:v>
                </c:pt>
                <c:pt idx="3983">
                  <c:v>1.2700000000000009</c:v>
                </c:pt>
                <c:pt idx="3984">
                  <c:v>1.2700000000000009</c:v>
                </c:pt>
                <c:pt idx="3985">
                  <c:v>1.2700000000000009</c:v>
                </c:pt>
                <c:pt idx="3986">
                  <c:v>1.2700000000000009</c:v>
                </c:pt>
                <c:pt idx="3987">
                  <c:v>1.2700000000000009</c:v>
                </c:pt>
                <c:pt idx="3988">
                  <c:v>1.2700000000000009</c:v>
                </c:pt>
                <c:pt idx="3989">
                  <c:v>1.2700000000000009</c:v>
                </c:pt>
                <c:pt idx="3990">
                  <c:v>1.2700000000000009</c:v>
                </c:pt>
                <c:pt idx="3991">
                  <c:v>1.2700000000000009</c:v>
                </c:pt>
                <c:pt idx="3992">
                  <c:v>1.2700000000000009</c:v>
                </c:pt>
                <c:pt idx="3993">
                  <c:v>1.2700000000000009</c:v>
                </c:pt>
                <c:pt idx="3994">
                  <c:v>1.2700000000000009</c:v>
                </c:pt>
                <c:pt idx="3995">
                  <c:v>1.2700000000000009</c:v>
                </c:pt>
                <c:pt idx="3996">
                  <c:v>1.2700000000000009</c:v>
                </c:pt>
                <c:pt idx="3997">
                  <c:v>1.2700000000000009</c:v>
                </c:pt>
                <c:pt idx="3998">
                  <c:v>1.2700000000000009</c:v>
                </c:pt>
                <c:pt idx="3999">
                  <c:v>1.2700000000000009</c:v>
                </c:pt>
                <c:pt idx="4000">
                  <c:v>1.2700000000000009</c:v>
                </c:pt>
                <c:pt idx="4001">
                  <c:v>1.2700000000000009</c:v>
                </c:pt>
                <c:pt idx="4002">
                  <c:v>1.2700000000000009</c:v>
                </c:pt>
                <c:pt idx="4003">
                  <c:v>1.2700000000000009</c:v>
                </c:pt>
                <c:pt idx="4004">
                  <c:v>1.2700000000000009</c:v>
                </c:pt>
                <c:pt idx="4005">
                  <c:v>1.2700000000000009</c:v>
                </c:pt>
                <c:pt idx="4006">
                  <c:v>1.2700000000000009</c:v>
                </c:pt>
                <c:pt idx="4007">
                  <c:v>1.2700000000000009</c:v>
                </c:pt>
                <c:pt idx="4008">
                  <c:v>1.2700000000000009</c:v>
                </c:pt>
                <c:pt idx="4009">
                  <c:v>1.2700000000000009</c:v>
                </c:pt>
                <c:pt idx="4010">
                  <c:v>1.2700000000000009</c:v>
                </c:pt>
                <c:pt idx="4011">
                  <c:v>1.2700000000000009</c:v>
                </c:pt>
                <c:pt idx="4012">
                  <c:v>1.2700000000000009</c:v>
                </c:pt>
                <c:pt idx="4013">
                  <c:v>1.2700000000000009</c:v>
                </c:pt>
                <c:pt idx="4014">
                  <c:v>1.2700000000000009</c:v>
                </c:pt>
                <c:pt idx="4015">
                  <c:v>1.2700000000000009</c:v>
                </c:pt>
                <c:pt idx="4016">
                  <c:v>1.2700000000000009</c:v>
                </c:pt>
                <c:pt idx="4017">
                  <c:v>1.2700000000000009</c:v>
                </c:pt>
                <c:pt idx="4018">
                  <c:v>1.2700000000000009</c:v>
                </c:pt>
                <c:pt idx="4019">
                  <c:v>1.2700000000000009</c:v>
                </c:pt>
                <c:pt idx="4020">
                  <c:v>1.2700000000000009</c:v>
                </c:pt>
                <c:pt idx="4021">
                  <c:v>1.2700000000000009</c:v>
                </c:pt>
                <c:pt idx="4022">
                  <c:v>1.2700000000000009</c:v>
                </c:pt>
                <c:pt idx="4023">
                  <c:v>1.2700000000000009</c:v>
                </c:pt>
                <c:pt idx="4024">
                  <c:v>1.2700000000000009</c:v>
                </c:pt>
                <c:pt idx="4025">
                  <c:v>1.2700000000000009</c:v>
                </c:pt>
                <c:pt idx="4026">
                  <c:v>1.2700000000000009</c:v>
                </c:pt>
                <c:pt idx="4027">
                  <c:v>1.2700000000000009</c:v>
                </c:pt>
                <c:pt idx="4028">
                  <c:v>1.2700000000000009</c:v>
                </c:pt>
                <c:pt idx="4029">
                  <c:v>1.2700000000000009</c:v>
                </c:pt>
                <c:pt idx="4030">
                  <c:v>1.2700000000000009</c:v>
                </c:pt>
                <c:pt idx="4031">
                  <c:v>1.2700000000000009</c:v>
                </c:pt>
                <c:pt idx="4032">
                  <c:v>1.2700000000000009</c:v>
                </c:pt>
                <c:pt idx="4033">
                  <c:v>1.2700000000000009</c:v>
                </c:pt>
                <c:pt idx="4034">
                  <c:v>1.2700000000000009</c:v>
                </c:pt>
                <c:pt idx="4035">
                  <c:v>1.2700000000000009</c:v>
                </c:pt>
                <c:pt idx="4036">
                  <c:v>1.2700000000000009</c:v>
                </c:pt>
                <c:pt idx="4037">
                  <c:v>1.2700000000000009</c:v>
                </c:pt>
                <c:pt idx="4038">
                  <c:v>1.2700000000000009</c:v>
                </c:pt>
                <c:pt idx="4039">
                  <c:v>1.2700000000000009</c:v>
                </c:pt>
                <c:pt idx="4040">
                  <c:v>1.2700000000000009</c:v>
                </c:pt>
                <c:pt idx="4041">
                  <c:v>1.2700000000000009</c:v>
                </c:pt>
                <c:pt idx="4042">
                  <c:v>1.2700000000000009</c:v>
                </c:pt>
                <c:pt idx="4043">
                  <c:v>1.2700000000000009</c:v>
                </c:pt>
                <c:pt idx="4044">
                  <c:v>1.2700000000000009</c:v>
                </c:pt>
                <c:pt idx="4045">
                  <c:v>1.2700000000000009</c:v>
                </c:pt>
                <c:pt idx="4046">
                  <c:v>1.2700000000000009</c:v>
                </c:pt>
                <c:pt idx="4047">
                  <c:v>1.2700000000000009</c:v>
                </c:pt>
                <c:pt idx="4048">
                  <c:v>1.2700000000000009</c:v>
                </c:pt>
                <c:pt idx="4049">
                  <c:v>1.2700000000000009</c:v>
                </c:pt>
                <c:pt idx="4050">
                  <c:v>1.2700000000000009</c:v>
                </c:pt>
                <c:pt idx="4051">
                  <c:v>1.2700000000000009</c:v>
                </c:pt>
                <c:pt idx="4052">
                  <c:v>1.2700000000000009</c:v>
                </c:pt>
                <c:pt idx="4053">
                  <c:v>1.2700000000000009</c:v>
                </c:pt>
                <c:pt idx="4054">
                  <c:v>1.2700000000000009</c:v>
                </c:pt>
                <c:pt idx="4055">
                  <c:v>1.2700000000000009</c:v>
                </c:pt>
                <c:pt idx="4056">
                  <c:v>1.2700000000000009</c:v>
                </c:pt>
                <c:pt idx="4057">
                  <c:v>1.2700000000000009</c:v>
                </c:pt>
                <c:pt idx="4058">
                  <c:v>1.2700000000000009</c:v>
                </c:pt>
                <c:pt idx="4059">
                  <c:v>1.2700000000000009</c:v>
                </c:pt>
                <c:pt idx="4060">
                  <c:v>1.2700000000000009</c:v>
                </c:pt>
                <c:pt idx="4061">
                  <c:v>1.2700000000000009</c:v>
                </c:pt>
                <c:pt idx="4062">
                  <c:v>1.2700000000000009</c:v>
                </c:pt>
                <c:pt idx="4063">
                  <c:v>1.2700000000000009</c:v>
                </c:pt>
                <c:pt idx="4064">
                  <c:v>1.2700000000000009</c:v>
                </c:pt>
                <c:pt idx="4065">
                  <c:v>1.2700000000000009</c:v>
                </c:pt>
                <c:pt idx="4066">
                  <c:v>1.2700000000000009</c:v>
                </c:pt>
                <c:pt idx="4067">
                  <c:v>1.2700000000000009</c:v>
                </c:pt>
                <c:pt idx="4068">
                  <c:v>1.2700000000000009</c:v>
                </c:pt>
                <c:pt idx="4069">
                  <c:v>1.2800000000000009</c:v>
                </c:pt>
                <c:pt idx="4070">
                  <c:v>1.2800000000000009</c:v>
                </c:pt>
                <c:pt idx="4071">
                  <c:v>1.2800000000000009</c:v>
                </c:pt>
                <c:pt idx="4072">
                  <c:v>1.2800000000000009</c:v>
                </c:pt>
                <c:pt idx="4073">
                  <c:v>1.2800000000000009</c:v>
                </c:pt>
                <c:pt idx="4074">
                  <c:v>1.2800000000000009</c:v>
                </c:pt>
                <c:pt idx="4075">
                  <c:v>1.2800000000000009</c:v>
                </c:pt>
                <c:pt idx="4076">
                  <c:v>1.2800000000000009</c:v>
                </c:pt>
                <c:pt idx="4077">
                  <c:v>1.2800000000000009</c:v>
                </c:pt>
                <c:pt idx="4078">
                  <c:v>1.2800000000000009</c:v>
                </c:pt>
                <c:pt idx="4079">
                  <c:v>1.2800000000000009</c:v>
                </c:pt>
                <c:pt idx="4080">
                  <c:v>1.2800000000000009</c:v>
                </c:pt>
                <c:pt idx="4081">
                  <c:v>1.2800000000000009</c:v>
                </c:pt>
                <c:pt idx="4082">
                  <c:v>1.2800000000000009</c:v>
                </c:pt>
                <c:pt idx="4083">
                  <c:v>1.2800000000000009</c:v>
                </c:pt>
                <c:pt idx="4084">
                  <c:v>1.2800000000000009</c:v>
                </c:pt>
                <c:pt idx="4085">
                  <c:v>1.2800000000000009</c:v>
                </c:pt>
                <c:pt idx="4086">
                  <c:v>1.2800000000000009</c:v>
                </c:pt>
                <c:pt idx="4087">
                  <c:v>1.2800000000000009</c:v>
                </c:pt>
                <c:pt idx="4088">
                  <c:v>1.2800000000000009</c:v>
                </c:pt>
                <c:pt idx="4089">
                  <c:v>1.2800000000000009</c:v>
                </c:pt>
                <c:pt idx="4090">
                  <c:v>1.2800000000000009</c:v>
                </c:pt>
                <c:pt idx="4091">
                  <c:v>1.2800000000000009</c:v>
                </c:pt>
                <c:pt idx="4092">
                  <c:v>1.2800000000000009</c:v>
                </c:pt>
                <c:pt idx="4093">
                  <c:v>1.2800000000000009</c:v>
                </c:pt>
                <c:pt idx="4094">
                  <c:v>1.2800000000000009</c:v>
                </c:pt>
                <c:pt idx="4095">
                  <c:v>1.2800000000000009</c:v>
                </c:pt>
                <c:pt idx="4096">
                  <c:v>1.2800000000000009</c:v>
                </c:pt>
                <c:pt idx="4097">
                  <c:v>1.2800000000000009</c:v>
                </c:pt>
                <c:pt idx="4098">
                  <c:v>1.2800000000000009</c:v>
                </c:pt>
                <c:pt idx="4099">
                  <c:v>1.2800000000000009</c:v>
                </c:pt>
                <c:pt idx="4100">
                  <c:v>1.2800000000000009</c:v>
                </c:pt>
                <c:pt idx="4101">
                  <c:v>1.2800000000000009</c:v>
                </c:pt>
                <c:pt idx="4102">
                  <c:v>1.2800000000000009</c:v>
                </c:pt>
                <c:pt idx="4103">
                  <c:v>1.2800000000000009</c:v>
                </c:pt>
                <c:pt idx="4104">
                  <c:v>1.2800000000000009</c:v>
                </c:pt>
                <c:pt idx="4105">
                  <c:v>1.2800000000000009</c:v>
                </c:pt>
                <c:pt idx="4106">
                  <c:v>1.2800000000000009</c:v>
                </c:pt>
                <c:pt idx="4107">
                  <c:v>1.2800000000000009</c:v>
                </c:pt>
                <c:pt idx="4108">
                  <c:v>1.2800000000000009</c:v>
                </c:pt>
                <c:pt idx="4109">
                  <c:v>1.2800000000000009</c:v>
                </c:pt>
                <c:pt idx="4110">
                  <c:v>1.2800000000000009</c:v>
                </c:pt>
                <c:pt idx="4111">
                  <c:v>1.2800000000000009</c:v>
                </c:pt>
                <c:pt idx="4112">
                  <c:v>1.2800000000000009</c:v>
                </c:pt>
                <c:pt idx="4113">
                  <c:v>1.2800000000000009</c:v>
                </c:pt>
                <c:pt idx="4114">
                  <c:v>1.2800000000000009</c:v>
                </c:pt>
                <c:pt idx="4115">
                  <c:v>1.2800000000000009</c:v>
                </c:pt>
                <c:pt idx="4116">
                  <c:v>1.2800000000000009</c:v>
                </c:pt>
                <c:pt idx="4117">
                  <c:v>1.2800000000000009</c:v>
                </c:pt>
                <c:pt idx="4118">
                  <c:v>1.2800000000000009</c:v>
                </c:pt>
                <c:pt idx="4119">
                  <c:v>1.2800000000000009</c:v>
                </c:pt>
                <c:pt idx="4120">
                  <c:v>1.2800000000000009</c:v>
                </c:pt>
                <c:pt idx="4121">
                  <c:v>1.2800000000000009</c:v>
                </c:pt>
                <c:pt idx="4122">
                  <c:v>1.2800000000000009</c:v>
                </c:pt>
                <c:pt idx="4123">
                  <c:v>1.2800000000000009</c:v>
                </c:pt>
                <c:pt idx="4124">
                  <c:v>1.2800000000000009</c:v>
                </c:pt>
                <c:pt idx="4125">
                  <c:v>1.2800000000000009</c:v>
                </c:pt>
                <c:pt idx="4126">
                  <c:v>1.2800000000000009</c:v>
                </c:pt>
                <c:pt idx="4127">
                  <c:v>1.2800000000000009</c:v>
                </c:pt>
                <c:pt idx="4128">
                  <c:v>1.2800000000000009</c:v>
                </c:pt>
                <c:pt idx="4129">
                  <c:v>1.2800000000000009</c:v>
                </c:pt>
                <c:pt idx="4130">
                  <c:v>1.2800000000000009</c:v>
                </c:pt>
                <c:pt idx="4131">
                  <c:v>1.2800000000000009</c:v>
                </c:pt>
                <c:pt idx="4132">
                  <c:v>1.2800000000000009</c:v>
                </c:pt>
                <c:pt idx="4133">
                  <c:v>1.2800000000000009</c:v>
                </c:pt>
                <c:pt idx="4134">
                  <c:v>1.2800000000000009</c:v>
                </c:pt>
                <c:pt idx="4135">
                  <c:v>1.2800000000000009</c:v>
                </c:pt>
                <c:pt idx="4136">
                  <c:v>1.2800000000000009</c:v>
                </c:pt>
                <c:pt idx="4137">
                  <c:v>1.2800000000000009</c:v>
                </c:pt>
                <c:pt idx="4138">
                  <c:v>1.2800000000000009</c:v>
                </c:pt>
                <c:pt idx="4139">
                  <c:v>1.2800000000000009</c:v>
                </c:pt>
                <c:pt idx="4140">
                  <c:v>1.2800000000000009</c:v>
                </c:pt>
                <c:pt idx="4141">
                  <c:v>1.2800000000000009</c:v>
                </c:pt>
                <c:pt idx="4142">
                  <c:v>1.2800000000000009</c:v>
                </c:pt>
                <c:pt idx="4143">
                  <c:v>1.2800000000000009</c:v>
                </c:pt>
                <c:pt idx="4144">
                  <c:v>1.2800000000000009</c:v>
                </c:pt>
                <c:pt idx="4145">
                  <c:v>1.2800000000000009</c:v>
                </c:pt>
                <c:pt idx="4146">
                  <c:v>1.2800000000000009</c:v>
                </c:pt>
                <c:pt idx="4147">
                  <c:v>1.2800000000000009</c:v>
                </c:pt>
                <c:pt idx="4148">
                  <c:v>1.2800000000000009</c:v>
                </c:pt>
                <c:pt idx="4149">
                  <c:v>1.2800000000000009</c:v>
                </c:pt>
                <c:pt idx="4150">
                  <c:v>1.2800000000000009</c:v>
                </c:pt>
                <c:pt idx="4151">
                  <c:v>1.2800000000000009</c:v>
                </c:pt>
                <c:pt idx="4152">
                  <c:v>1.2800000000000009</c:v>
                </c:pt>
                <c:pt idx="4153">
                  <c:v>1.2800000000000009</c:v>
                </c:pt>
                <c:pt idx="4154">
                  <c:v>1.2800000000000009</c:v>
                </c:pt>
                <c:pt idx="4155">
                  <c:v>1.2800000000000009</c:v>
                </c:pt>
                <c:pt idx="4156">
                  <c:v>1.2800000000000009</c:v>
                </c:pt>
                <c:pt idx="4157">
                  <c:v>1.2800000000000009</c:v>
                </c:pt>
                <c:pt idx="4158">
                  <c:v>1.2800000000000009</c:v>
                </c:pt>
                <c:pt idx="4159">
                  <c:v>1.2800000000000009</c:v>
                </c:pt>
                <c:pt idx="4160">
                  <c:v>1.2800000000000009</c:v>
                </c:pt>
                <c:pt idx="4161">
                  <c:v>1.2800000000000009</c:v>
                </c:pt>
                <c:pt idx="4162">
                  <c:v>1.2800000000000009</c:v>
                </c:pt>
                <c:pt idx="4163">
                  <c:v>1.2800000000000009</c:v>
                </c:pt>
                <c:pt idx="4164">
                  <c:v>1.2900000000000009</c:v>
                </c:pt>
                <c:pt idx="4165">
                  <c:v>1.2900000000000009</c:v>
                </c:pt>
                <c:pt idx="4166">
                  <c:v>1.2900000000000009</c:v>
                </c:pt>
                <c:pt idx="4167">
                  <c:v>1.2900000000000009</c:v>
                </c:pt>
                <c:pt idx="4168">
                  <c:v>1.2900000000000009</c:v>
                </c:pt>
                <c:pt idx="4169">
                  <c:v>1.2900000000000009</c:v>
                </c:pt>
                <c:pt idx="4170">
                  <c:v>1.2900000000000009</c:v>
                </c:pt>
                <c:pt idx="4171">
                  <c:v>1.2900000000000009</c:v>
                </c:pt>
                <c:pt idx="4172">
                  <c:v>1.2900000000000009</c:v>
                </c:pt>
                <c:pt idx="4173">
                  <c:v>1.2900000000000009</c:v>
                </c:pt>
                <c:pt idx="4174">
                  <c:v>1.2900000000000009</c:v>
                </c:pt>
                <c:pt idx="4175">
                  <c:v>1.2900000000000009</c:v>
                </c:pt>
                <c:pt idx="4176">
                  <c:v>1.2900000000000009</c:v>
                </c:pt>
                <c:pt idx="4177">
                  <c:v>1.2900000000000009</c:v>
                </c:pt>
                <c:pt idx="4178">
                  <c:v>1.2900000000000009</c:v>
                </c:pt>
                <c:pt idx="4179">
                  <c:v>1.2900000000000009</c:v>
                </c:pt>
                <c:pt idx="4180">
                  <c:v>1.2900000000000009</c:v>
                </c:pt>
                <c:pt idx="4181">
                  <c:v>1.2900000000000009</c:v>
                </c:pt>
                <c:pt idx="4182">
                  <c:v>1.2900000000000009</c:v>
                </c:pt>
                <c:pt idx="4183">
                  <c:v>1.2900000000000009</c:v>
                </c:pt>
                <c:pt idx="4184">
                  <c:v>1.2900000000000009</c:v>
                </c:pt>
                <c:pt idx="4185">
                  <c:v>1.2900000000000009</c:v>
                </c:pt>
                <c:pt idx="4186">
                  <c:v>1.2900000000000009</c:v>
                </c:pt>
                <c:pt idx="4187">
                  <c:v>1.2900000000000009</c:v>
                </c:pt>
                <c:pt idx="4188">
                  <c:v>1.2900000000000009</c:v>
                </c:pt>
                <c:pt idx="4189">
                  <c:v>1.2900000000000009</c:v>
                </c:pt>
                <c:pt idx="4190">
                  <c:v>1.2900000000000009</c:v>
                </c:pt>
                <c:pt idx="4191">
                  <c:v>1.2900000000000009</c:v>
                </c:pt>
                <c:pt idx="4192">
                  <c:v>1.2900000000000009</c:v>
                </c:pt>
                <c:pt idx="4193">
                  <c:v>1.2900000000000009</c:v>
                </c:pt>
                <c:pt idx="4194">
                  <c:v>1.2900000000000009</c:v>
                </c:pt>
                <c:pt idx="4195">
                  <c:v>1.2900000000000009</c:v>
                </c:pt>
                <c:pt idx="4196">
                  <c:v>1.2900000000000009</c:v>
                </c:pt>
                <c:pt idx="4197">
                  <c:v>1.2900000000000009</c:v>
                </c:pt>
                <c:pt idx="4198">
                  <c:v>1.2900000000000009</c:v>
                </c:pt>
                <c:pt idx="4199">
                  <c:v>1.2900000000000009</c:v>
                </c:pt>
                <c:pt idx="4200">
                  <c:v>1.2900000000000009</c:v>
                </c:pt>
                <c:pt idx="4201">
                  <c:v>1.2900000000000009</c:v>
                </c:pt>
                <c:pt idx="4202">
                  <c:v>1.2900000000000009</c:v>
                </c:pt>
                <c:pt idx="4203">
                  <c:v>1.2900000000000009</c:v>
                </c:pt>
                <c:pt idx="4204">
                  <c:v>1.2900000000000009</c:v>
                </c:pt>
                <c:pt idx="4205">
                  <c:v>1.2900000000000009</c:v>
                </c:pt>
                <c:pt idx="4206">
                  <c:v>1.2900000000000009</c:v>
                </c:pt>
                <c:pt idx="4207">
                  <c:v>1.2900000000000009</c:v>
                </c:pt>
                <c:pt idx="4208">
                  <c:v>1.2900000000000009</c:v>
                </c:pt>
                <c:pt idx="4209">
                  <c:v>1.2900000000000009</c:v>
                </c:pt>
                <c:pt idx="4210">
                  <c:v>1.2900000000000009</c:v>
                </c:pt>
                <c:pt idx="4211">
                  <c:v>1.2900000000000009</c:v>
                </c:pt>
                <c:pt idx="4212">
                  <c:v>1.2900000000000009</c:v>
                </c:pt>
                <c:pt idx="4213">
                  <c:v>1.2900000000000009</c:v>
                </c:pt>
                <c:pt idx="4214">
                  <c:v>1.2900000000000009</c:v>
                </c:pt>
                <c:pt idx="4215">
                  <c:v>1.2900000000000009</c:v>
                </c:pt>
                <c:pt idx="4216">
                  <c:v>1.2900000000000009</c:v>
                </c:pt>
                <c:pt idx="4217">
                  <c:v>1.2900000000000009</c:v>
                </c:pt>
                <c:pt idx="4218">
                  <c:v>1.2900000000000009</c:v>
                </c:pt>
                <c:pt idx="4219">
                  <c:v>1.2900000000000009</c:v>
                </c:pt>
                <c:pt idx="4220">
                  <c:v>1.2900000000000009</c:v>
                </c:pt>
                <c:pt idx="4221">
                  <c:v>1.2900000000000009</c:v>
                </c:pt>
                <c:pt idx="4222">
                  <c:v>1.3000000000000009</c:v>
                </c:pt>
                <c:pt idx="4223">
                  <c:v>1.3000000000000009</c:v>
                </c:pt>
                <c:pt idx="4224">
                  <c:v>1.3000000000000009</c:v>
                </c:pt>
                <c:pt idx="4225">
                  <c:v>1.3000000000000009</c:v>
                </c:pt>
                <c:pt idx="4226">
                  <c:v>1.3000000000000009</c:v>
                </c:pt>
                <c:pt idx="4227">
                  <c:v>1.3000000000000009</c:v>
                </c:pt>
                <c:pt idx="4228">
                  <c:v>1.3000000000000009</c:v>
                </c:pt>
                <c:pt idx="4229">
                  <c:v>1.3000000000000009</c:v>
                </c:pt>
                <c:pt idx="4230">
                  <c:v>1.3000000000000009</c:v>
                </c:pt>
                <c:pt idx="4231">
                  <c:v>1.3000000000000009</c:v>
                </c:pt>
                <c:pt idx="4232">
                  <c:v>1.3000000000000009</c:v>
                </c:pt>
                <c:pt idx="4233">
                  <c:v>1.3000000000000009</c:v>
                </c:pt>
                <c:pt idx="4234">
                  <c:v>1.3000000000000009</c:v>
                </c:pt>
                <c:pt idx="4235">
                  <c:v>1.3000000000000009</c:v>
                </c:pt>
                <c:pt idx="4236">
                  <c:v>1.3000000000000009</c:v>
                </c:pt>
                <c:pt idx="4237">
                  <c:v>1.3000000000000009</c:v>
                </c:pt>
                <c:pt idx="4238">
                  <c:v>1.3000000000000009</c:v>
                </c:pt>
                <c:pt idx="4239">
                  <c:v>1.3000000000000009</c:v>
                </c:pt>
                <c:pt idx="4240">
                  <c:v>1.3000000000000009</c:v>
                </c:pt>
                <c:pt idx="4241">
                  <c:v>1.3000000000000009</c:v>
                </c:pt>
                <c:pt idx="4242">
                  <c:v>1.3000000000000009</c:v>
                </c:pt>
                <c:pt idx="4243">
                  <c:v>1.3000000000000009</c:v>
                </c:pt>
                <c:pt idx="4244">
                  <c:v>1.3000000000000009</c:v>
                </c:pt>
                <c:pt idx="4245">
                  <c:v>1.3000000000000009</c:v>
                </c:pt>
                <c:pt idx="4246">
                  <c:v>1.3000000000000009</c:v>
                </c:pt>
                <c:pt idx="4247">
                  <c:v>1.3000000000000009</c:v>
                </c:pt>
                <c:pt idx="4248">
                  <c:v>1.3000000000000009</c:v>
                </c:pt>
                <c:pt idx="4249">
                  <c:v>1.3000000000000009</c:v>
                </c:pt>
                <c:pt idx="4250">
                  <c:v>1.3000000000000009</c:v>
                </c:pt>
                <c:pt idx="4251">
                  <c:v>1.3000000000000009</c:v>
                </c:pt>
                <c:pt idx="4252">
                  <c:v>1.3000000000000009</c:v>
                </c:pt>
                <c:pt idx="4253">
                  <c:v>1.3000000000000009</c:v>
                </c:pt>
                <c:pt idx="4254">
                  <c:v>1.3000000000000009</c:v>
                </c:pt>
                <c:pt idx="4255">
                  <c:v>1.3000000000000009</c:v>
                </c:pt>
                <c:pt idx="4256">
                  <c:v>1.3000000000000009</c:v>
                </c:pt>
                <c:pt idx="4257">
                  <c:v>1.3000000000000009</c:v>
                </c:pt>
                <c:pt idx="4258">
                  <c:v>1.3000000000000009</c:v>
                </c:pt>
                <c:pt idx="4259">
                  <c:v>1.3000000000000009</c:v>
                </c:pt>
                <c:pt idx="4260">
                  <c:v>1.3000000000000009</c:v>
                </c:pt>
                <c:pt idx="4261">
                  <c:v>1.3000000000000009</c:v>
                </c:pt>
                <c:pt idx="4262">
                  <c:v>1.3000000000000009</c:v>
                </c:pt>
                <c:pt idx="4263">
                  <c:v>1.3000000000000009</c:v>
                </c:pt>
                <c:pt idx="4264">
                  <c:v>1.3000000000000009</c:v>
                </c:pt>
                <c:pt idx="4265">
                  <c:v>1.3100000000000009</c:v>
                </c:pt>
                <c:pt idx="4266">
                  <c:v>1.3100000000000009</c:v>
                </c:pt>
                <c:pt idx="4267">
                  <c:v>1.3100000000000009</c:v>
                </c:pt>
                <c:pt idx="4268">
                  <c:v>1.3100000000000009</c:v>
                </c:pt>
                <c:pt idx="4269">
                  <c:v>1.3100000000000009</c:v>
                </c:pt>
                <c:pt idx="4270">
                  <c:v>1.3100000000000009</c:v>
                </c:pt>
                <c:pt idx="4271">
                  <c:v>1.3100000000000009</c:v>
                </c:pt>
                <c:pt idx="4272">
                  <c:v>1.3100000000000009</c:v>
                </c:pt>
                <c:pt idx="4273">
                  <c:v>1.3100000000000009</c:v>
                </c:pt>
                <c:pt idx="4274">
                  <c:v>1.3100000000000009</c:v>
                </c:pt>
                <c:pt idx="4275">
                  <c:v>1.3100000000000009</c:v>
                </c:pt>
                <c:pt idx="4276">
                  <c:v>1.3100000000000009</c:v>
                </c:pt>
                <c:pt idx="4277">
                  <c:v>1.3100000000000009</c:v>
                </c:pt>
                <c:pt idx="4278">
                  <c:v>1.3100000000000009</c:v>
                </c:pt>
                <c:pt idx="4279">
                  <c:v>1.3100000000000009</c:v>
                </c:pt>
                <c:pt idx="4280">
                  <c:v>1.3100000000000009</c:v>
                </c:pt>
                <c:pt idx="4281">
                  <c:v>1.3100000000000009</c:v>
                </c:pt>
                <c:pt idx="4282">
                  <c:v>1.3100000000000009</c:v>
                </c:pt>
                <c:pt idx="4283">
                  <c:v>1.3100000000000009</c:v>
                </c:pt>
                <c:pt idx="4284">
                  <c:v>1.3100000000000009</c:v>
                </c:pt>
                <c:pt idx="4285">
                  <c:v>1.3100000000000009</c:v>
                </c:pt>
                <c:pt idx="4286">
                  <c:v>1.3100000000000009</c:v>
                </c:pt>
                <c:pt idx="4287">
                  <c:v>1.3100000000000009</c:v>
                </c:pt>
                <c:pt idx="4288">
                  <c:v>1.3100000000000009</c:v>
                </c:pt>
                <c:pt idx="4289">
                  <c:v>1.320000000000001</c:v>
                </c:pt>
                <c:pt idx="4290">
                  <c:v>1.320000000000001</c:v>
                </c:pt>
                <c:pt idx="4291">
                  <c:v>1.320000000000001</c:v>
                </c:pt>
                <c:pt idx="4292">
                  <c:v>1.320000000000001</c:v>
                </c:pt>
                <c:pt idx="4293">
                  <c:v>1.320000000000001</c:v>
                </c:pt>
                <c:pt idx="4294">
                  <c:v>1.320000000000001</c:v>
                </c:pt>
                <c:pt idx="4295">
                  <c:v>1.320000000000001</c:v>
                </c:pt>
                <c:pt idx="4296">
                  <c:v>1.320000000000001</c:v>
                </c:pt>
                <c:pt idx="4297">
                  <c:v>1.320000000000001</c:v>
                </c:pt>
                <c:pt idx="4298">
                  <c:v>1.320000000000001</c:v>
                </c:pt>
                <c:pt idx="4299">
                  <c:v>1.320000000000001</c:v>
                </c:pt>
                <c:pt idx="4300">
                  <c:v>1.320000000000001</c:v>
                </c:pt>
                <c:pt idx="4301">
                  <c:v>1.330000000000001</c:v>
                </c:pt>
                <c:pt idx="4302">
                  <c:v>1.330000000000001</c:v>
                </c:pt>
                <c:pt idx="4303">
                  <c:v>1.330000000000001</c:v>
                </c:pt>
                <c:pt idx="4304">
                  <c:v>1.330000000000001</c:v>
                </c:pt>
                <c:pt idx="4305">
                  <c:v>1.330000000000001</c:v>
                </c:pt>
                <c:pt idx="4306">
                  <c:v>1.330000000000001</c:v>
                </c:pt>
                <c:pt idx="4307">
                  <c:v>1.330000000000001</c:v>
                </c:pt>
                <c:pt idx="4308">
                  <c:v>1.330000000000001</c:v>
                </c:pt>
                <c:pt idx="4309">
                  <c:v>1.330000000000001</c:v>
                </c:pt>
                <c:pt idx="4310">
                  <c:v>1.330000000000001</c:v>
                </c:pt>
                <c:pt idx="4311">
                  <c:v>1.330000000000001</c:v>
                </c:pt>
                <c:pt idx="4312">
                  <c:v>1.330000000000001</c:v>
                </c:pt>
                <c:pt idx="4313">
                  <c:v>1.330000000000001</c:v>
                </c:pt>
                <c:pt idx="4314">
                  <c:v>1.330000000000001</c:v>
                </c:pt>
                <c:pt idx="4315">
                  <c:v>1.330000000000001</c:v>
                </c:pt>
                <c:pt idx="4316">
                  <c:v>1.330000000000001</c:v>
                </c:pt>
                <c:pt idx="4317">
                  <c:v>1.330000000000001</c:v>
                </c:pt>
                <c:pt idx="4318">
                  <c:v>1.330000000000001</c:v>
                </c:pt>
                <c:pt idx="4319">
                  <c:v>1.330000000000001</c:v>
                </c:pt>
                <c:pt idx="4320">
                  <c:v>1.330000000000001</c:v>
                </c:pt>
                <c:pt idx="4321">
                  <c:v>1.330000000000001</c:v>
                </c:pt>
                <c:pt idx="4322">
                  <c:v>1.330000000000001</c:v>
                </c:pt>
                <c:pt idx="4323">
                  <c:v>1.330000000000001</c:v>
                </c:pt>
                <c:pt idx="4324">
                  <c:v>1.330000000000001</c:v>
                </c:pt>
                <c:pt idx="4325">
                  <c:v>1.330000000000001</c:v>
                </c:pt>
                <c:pt idx="4326">
                  <c:v>1.330000000000001</c:v>
                </c:pt>
                <c:pt idx="4327">
                  <c:v>1.330000000000001</c:v>
                </c:pt>
                <c:pt idx="4328">
                  <c:v>1.330000000000001</c:v>
                </c:pt>
                <c:pt idx="4329">
                  <c:v>1.330000000000001</c:v>
                </c:pt>
                <c:pt idx="4330">
                  <c:v>1.330000000000001</c:v>
                </c:pt>
                <c:pt idx="4331">
                  <c:v>1.330000000000001</c:v>
                </c:pt>
                <c:pt idx="4332">
                  <c:v>1.330000000000001</c:v>
                </c:pt>
                <c:pt idx="4333">
                  <c:v>1.330000000000001</c:v>
                </c:pt>
                <c:pt idx="4334">
                  <c:v>1.330000000000001</c:v>
                </c:pt>
                <c:pt idx="4335">
                  <c:v>1.330000000000001</c:v>
                </c:pt>
                <c:pt idx="4336">
                  <c:v>1.330000000000001</c:v>
                </c:pt>
                <c:pt idx="4337">
                  <c:v>1.330000000000001</c:v>
                </c:pt>
                <c:pt idx="4338">
                  <c:v>1.330000000000001</c:v>
                </c:pt>
                <c:pt idx="4339">
                  <c:v>1.330000000000001</c:v>
                </c:pt>
                <c:pt idx="4340">
                  <c:v>1.330000000000001</c:v>
                </c:pt>
                <c:pt idx="4341">
                  <c:v>1.330000000000001</c:v>
                </c:pt>
                <c:pt idx="4342">
                  <c:v>1.330000000000001</c:v>
                </c:pt>
                <c:pt idx="4343">
                  <c:v>1.330000000000001</c:v>
                </c:pt>
                <c:pt idx="4344">
                  <c:v>1.330000000000001</c:v>
                </c:pt>
                <c:pt idx="4345">
                  <c:v>1.330000000000001</c:v>
                </c:pt>
                <c:pt idx="4346">
                  <c:v>1.330000000000001</c:v>
                </c:pt>
                <c:pt idx="4347">
                  <c:v>1.330000000000001</c:v>
                </c:pt>
                <c:pt idx="4348">
                  <c:v>1.330000000000001</c:v>
                </c:pt>
                <c:pt idx="4349">
                  <c:v>1.330000000000001</c:v>
                </c:pt>
                <c:pt idx="4350">
                  <c:v>1.330000000000001</c:v>
                </c:pt>
                <c:pt idx="4351">
                  <c:v>1.330000000000001</c:v>
                </c:pt>
                <c:pt idx="4352">
                  <c:v>1.330000000000001</c:v>
                </c:pt>
                <c:pt idx="4353">
                  <c:v>1.330000000000001</c:v>
                </c:pt>
                <c:pt idx="4354">
                  <c:v>1.340000000000001</c:v>
                </c:pt>
                <c:pt idx="4355">
                  <c:v>1.340000000000001</c:v>
                </c:pt>
                <c:pt idx="4356">
                  <c:v>1.340000000000001</c:v>
                </c:pt>
                <c:pt idx="4357">
                  <c:v>1.340000000000001</c:v>
                </c:pt>
                <c:pt idx="4358">
                  <c:v>1.340000000000001</c:v>
                </c:pt>
                <c:pt idx="4359">
                  <c:v>1.340000000000001</c:v>
                </c:pt>
                <c:pt idx="4360">
                  <c:v>1.340000000000001</c:v>
                </c:pt>
                <c:pt idx="4361">
                  <c:v>1.340000000000001</c:v>
                </c:pt>
                <c:pt idx="4362">
                  <c:v>1.340000000000001</c:v>
                </c:pt>
                <c:pt idx="4363">
                  <c:v>1.340000000000001</c:v>
                </c:pt>
                <c:pt idx="4364">
                  <c:v>1.340000000000001</c:v>
                </c:pt>
                <c:pt idx="4365">
                  <c:v>1.340000000000001</c:v>
                </c:pt>
                <c:pt idx="4366">
                  <c:v>1.340000000000001</c:v>
                </c:pt>
                <c:pt idx="4367">
                  <c:v>1.340000000000001</c:v>
                </c:pt>
                <c:pt idx="4368">
                  <c:v>1.340000000000001</c:v>
                </c:pt>
                <c:pt idx="4369">
                  <c:v>1.340000000000001</c:v>
                </c:pt>
                <c:pt idx="4370">
                  <c:v>1.340000000000001</c:v>
                </c:pt>
                <c:pt idx="4371">
                  <c:v>1.340000000000001</c:v>
                </c:pt>
                <c:pt idx="4372">
                  <c:v>1.340000000000001</c:v>
                </c:pt>
                <c:pt idx="4373">
                  <c:v>1.340000000000001</c:v>
                </c:pt>
                <c:pt idx="4374">
                  <c:v>1.340000000000001</c:v>
                </c:pt>
                <c:pt idx="4375">
                  <c:v>1.340000000000001</c:v>
                </c:pt>
                <c:pt idx="4376">
                  <c:v>1.340000000000001</c:v>
                </c:pt>
                <c:pt idx="4377">
                  <c:v>1.340000000000001</c:v>
                </c:pt>
                <c:pt idx="4378">
                  <c:v>1.340000000000001</c:v>
                </c:pt>
                <c:pt idx="4379">
                  <c:v>1.340000000000001</c:v>
                </c:pt>
                <c:pt idx="4380">
                  <c:v>1.340000000000001</c:v>
                </c:pt>
                <c:pt idx="4381">
                  <c:v>1.340000000000001</c:v>
                </c:pt>
                <c:pt idx="4382">
                  <c:v>1.340000000000001</c:v>
                </c:pt>
                <c:pt idx="4383">
                  <c:v>1.340000000000001</c:v>
                </c:pt>
                <c:pt idx="4384">
                  <c:v>1.340000000000001</c:v>
                </c:pt>
                <c:pt idx="4385">
                  <c:v>1.340000000000001</c:v>
                </c:pt>
                <c:pt idx="4386">
                  <c:v>1.340000000000001</c:v>
                </c:pt>
                <c:pt idx="4387">
                  <c:v>1.340000000000001</c:v>
                </c:pt>
                <c:pt idx="4388">
                  <c:v>1.340000000000001</c:v>
                </c:pt>
                <c:pt idx="4389">
                  <c:v>1.340000000000001</c:v>
                </c:pt>
                <c:pt idx="4390">
                  <c:v>1.340000000000001</c:v>
                </c:pt>
                <c:pt idx="4391">
                  <c:v>1.340000000000001</c:v>
                </c:pt>
                <c:pt idx="4392">
                  <c:v>1.340000000000001</c:v>
                </c:pt>
                <c:pt idx="4393">
                  <c:v>1.340000000000001</c:v>
                </c:pt>
                <c:pt idx="4394">
                  <c:v>1.340000000000001</c:v>
                </c:pt>
                <c:pt idx="4395">
                  <c:v>1.340000000000001</c:v>
                </c:pt>
                <c:pt idx="4396">
                  <c:v>1.340000000000001</c:v>
                </c:pt>
                <c:pt idx="4397">
                  <c:v>1.340000000000001</c:v>
                </c:pt>
                <c:pt idx="4398">
                  <c:v>1.340000000000001</c:v>
                </c:pt>
                <c:pt idx="4399">
                  <c:v>1.340000000000001</c:v>
                </c:pt>
                <c:pt idx="4400">
                  <c:v>1.340000000000001</c:v>
                </c:pt>
                <c:pt idx="4401">
                  <c:v>1.340000000000001</c:v>
                </c:pt>
                <c:pt idx="4402">
                  <c:v>1.340000000000001</c:v>
                </c:pt>
                <c:pt idx="4403">
                  <c:v>1.340000000000001</c:v>
                </c:pt>
                <c:pt idx="4404">
                  <c:v>1.340000000000001</c:v>
                </c:pt>
                <c:pt idx="4405">
                  <c:v>1.340000000000001</c:v>
                </c:pt>
                <c:pt idx="4406">
                  <c:v>1.340000000000001</c:v>
                </c:pt>
                <c:pt idx="4407">
                  <c:v>1.340000000000001</c:v>
                </c:pt>
                <c:pt idx="4408">
                  <c:v>1.340000000000001</c:v>
                </c:pt>
                <c:pt idx="4409">
                  <c:v>1.340000000000001</c:v>
                </c:pt>
                <c:pt idx="4410">
                  <c:v>1.340000000000001</c:v>
                </c:pt>
                <c:pt idx="4411">
                  <c:v>1.340000000000001</c:v>
                </c:pt>
                <c:pt idx="4412">
                  <c:v>1.340000000000001</c:v>
                </c:pt>
                <c:pt idx="4413">
                  <c:v>1.340000000000001</c:v>
                </c:pt>
                <c:pt idx="4414">
                  <c:v>1.340000000000001</c:v>
                </c:pt>
                <c:pt idx="4415">
                  <c:v>1.340000000000001</c:v>
                </c:pt>
                <c:pt idx="4416">
                  <c:v>1.340000000000001</c:v>
                </c:pt>
                <c:pt idx="4417">
                  <c:v>1.340000000000001</c:v>
                </c:pt>
                <c:pt idx="4418">
                  <c:v>1.340000000000001</c:v>
                </c:pt>
                <c:pt idx="4419">
                  <c:v>1.340000000000001</c:v>
                </c:pt>
                <c:pt idx="4420">
                  <c:v>1.340000000000001</c:v>
                </c:pt>
                <c:pt idx="4421">
                  <c:v>1.340000000000001</c:v>
                </c:pt>
                <c:pt idx="4422">
                  <c:v>1.340000000000001</c:v>
                </c:pt>
                <c:pt idx="4423">
                  <c:v>1.340000000000001</c:v>
                </c:pt>
                <c:pt idx="4424">
                  <c:v>1.340000000000001</c:v>
                </c:pt>
                <c:pt idx="4425">
                  <c:v>1.340000000000001</c:v>
                </c:pt>
                <c:pt idx="4426">
                  <c:v>1.340000000000001</c:v>
                </c:pt>
                <c:pt idx="4427">
                  <c:v>1.340000000000001</c:v>
                </c:pt>
                <c:pt idx="4428">
                  <c:v>1.340000000000001</c:v>
                </c:pt>
                <c:pt idx="4429">
                  <c:v>1.350000000000001</c:v>
                </c:pt>
                <c:pt idx="4430">
                  <c:v>1.350000000000001</c:v>
                </c:pt>
                <c:pt idx="4431">
                  <c:v>1.350000000000001</c:v>
                </c:pt>
                <c:pt idx="4432">
                  <c:v>1.350000000000001</c:v>
                </c:pt>
                <c:pt idx="4433">
                  <c:v>1.350000000000001</c:v>
                </c:pt>
                <c:pt idx="4434">
                  <c:v>1.350000000000001</c:v>
                </c:pt>
                <c:pt idx="4435">
                  <c:v>1.350000000000001</c:v>
                </c:pt>
                <c:pt idx="4436">
                  <c:v>1.350000000000001</c:v>
                </c:pt>
                <c:pt idx="4437">
                  <c:v>1.350000000000001</c:v>
                </c:pt>
                <c:pt idx="4438">
                  <c:v>1.350000000000001</c:v>
                </c:pt>
                <c:pt idx="4439">
                  <c:v>1.350000000000001</c:v>
                </c:pt>
                <c:pt idx="4440">
                  <c:v>1.360000000000001</c:v>
                </c:pt>
                <c:pt idx="4441">
                  <c:v>1.360000000000001</c:v>
                </c:pt>
                <c:pt idx="4442">
                  <c:v>1.360000000000001</c:v>
                </c:pt>
                <c:pt idx="4443">
                  <c:v>1.360000000000001</c:v>
                </c:pt>
                <c:pt idx="4444">
                  <c:v>1.360000000000001</c:v>
                </c:pt>
                <c:pt idx="4445">
                  <c:v>1.360000000000001</c:v>
                </c:pt>
                <c:pt idx="4446">
                  <c:v>1.360000000000001</c:v>
                </c:pt>
                <c:pt idx="4447">
                  <c:v>1.360000000000001</c:v>
                </c:pt>
                <c:pt idx="4448">
                  <c:v>1.360000000000001</c:v>
                </c:pt>
                <c:pt idx="4449">
                  <c:v>1.360000000000001</c:v>
                </c:pt>
                <c:pt idx="4450">
                  <c:v>1.360000000000001</c:v>
                </c:pt>
                <c:pt idx="4451">
                  <c:v>1.360000000000001</c:v>
                </c:pt>
                <c:pt idx="4452">
                  <c:v>1.360000000000001</c:v>
                </c:pt>
                <c:pt idx="4453">
                  <c:v>1.360000000000001</c:v>
                </c:pt>
                <c:pt idx="4454">
                  <c:v>1.360000000000001</c:v>
                </c:pt>
                <c:pt idx="4455">
                  <c:v>1.360000000000001</c:v>
                </c:pt>
                <c:pt idx="4456">
                  <c:v>1.360000000000001</c:v>
                </c:pt>
                <c:pt idx="4457">
                  <c:v>1.360000000000001</c:v>
                </c:pt>
                <c:pt idx="4458">
                  <c:v>1.360000000000001</c:v>
                </c:pt>
                <c:pt idx="4459">
                  <c:v>1.360000000000001</c:v>
                </c:pt>
                <c:pt idx="4460">
                  <c:v>1.360000000000001</c:v>
                </c:pt>
                <c:pt idx="4461">
                  <c:v>1.360000000000001</c:v>
                </c:pt>
                <c:pt idx="4462">
                  <c:v>1.360000000000001</c:v>
                </c:pt>
                <c:pt idx="4463">
                  <c:v>1.360000000000001</c:v>
                </c:pt>
                <c:pt idx="4464">
                  <c:v>1.360000000000001</c:v>
                </c:pt>
                <c:pt idx="4465">
                  <c:v>1.370000000000001</c:v>
                </c:pt>
                <c:pt idx="4466">
                  <c:v>1.370000000000001</c:v>
                </c:pt>
                <c:pt idx="4467">
                  <c:v>1.370000000000001</c:v>
                </c:pt>
                <c:pt idx="4468">
                  <c:v>1.370000000000001</c:v>
                </c:pt>
                <c:pt idx="4469">
                  <c:v>1.370000000000001</c:v>
                </c:pt>
                <c:pt idx="4470">
                  <c:v>1.370000000000001</c:v>
                </c:pt>
                <c:pt idx="4471">
                  <c:v>1.370000000000001</c:v>
                </c:pt>
                <c:pt idx="4472">
                  <c:v>1.370000000000001</c:v>
                </c:pt>
                <c:pt idx="4473">
                  <c:v>1.370000000000001</c:v>
                </c:pt>
                <c:pt idx="4474">
                  <c:v>1.370000000000001</c:v>
                </c:pt>
                <c:pt idx="4475">
                  <c:v>1.370000000000001</c:v>
                </c:pt>
                <c:pt idx="4476">
                  <c:v>1.370000000000001</c:v>
                </c:pt>
                <c:pt idx="4477">
                  <c:v>1.370000000000001</c:v>
                </c:pt>
                <c:pt idx="4478">
                  <c:v>1.370000000000001</c:v>
                </c:pt>
                <c:pt idx="4479">
                  <c:v>1.370000000000001</c:v>
                </c:pt>
                <c:pt idx="4480">
                  <c:v>1.370000000000001</c:v>
                </c:pt>
                <c:pt idx="4481">
                  <c:v>1.370000000000001</c:v>
                </c:pt>
                <c:pt idx="4482">
                  <c:v>1.370000000000001</c:v>
                </c:pt>
                <c:pt idx="4483">
                  <c:v>1.370000000000001</c:v>
                </c:pt>
                <c:pt idx="4484">
                  <c:v>1.370000000000001</c:v>
                </c:pt>
                <c:pt idx="4485">
                  <c:v>1.370000000000001</c:v>
                </c:pt>
                <c:pt idx="4486">
                  <c:v>1.370000000000001</c:v>
                </c:pt>
                <c:pt idx="4487">
                  <c:v>1.370000000000001</c:v>
                </c:pt>
                <c:pt idx="4488">
                  <c:v>1.370000000000001</c:v>
                </c:pt>
                <c:pt idx="4489">
                  <c:v>1.370000000000001</c:v>
                </c:pt>
                <c:pt idx="4490">
                  <c:v>1.370000000000001</c:v>
                </c:pt>
                <c:pt idx="4491">
                  <c:v>1.370000000000001</c:v>
                </c:pt>
                <c:pt idx="4492">
                  <c:v>1.370000000000001</c:v>
                </c:pt>
                <c:pt idx="4493">
                  <c:v>1.370000000000001</c:v>
                </c:pt>
                <c:pt idx="4494">
                  <c:v>1.370000000000001</c:v>
                </c:pt>
                <c:pt idx="4495">
                  <c:v>1.370000000000001</c:v>
                </c:pt>
                <c:pt idx="4496">
                  <c:v>1.370000000000001</c:v>
                </c:pt>
                <c:pt idx="4497">
                  <c:v>1.370000000000001</c:v>
                </c:pt>
                <c:pt idx="4498">
                  <c:v>1.370000000000001</c:v>
                </c:pt>
                <c:pt idx="4499">
                  <c:v>1.370000000000001</c:v>
                </c:pt>
                <c:pt idx="4500">
                  <c:v>1.370000000000001</c:v>
                </c:pt>
                <c:pt idx="4501">
                  <c:v>1.370000000000001</c:v>
                </c:pt>
                <c:pt idx="4502">
                  <c:v>1.370000000000001</c:v>
                </c:pt>
                <c:pt idx="4503">
                  <c:v>1.370000000000001</c:v>
                </c:pt>
                <c:pt idx="4504">
                  <c:v>1.370000000000001</c:v>
                </c:pt>
                <c:pt idx="4505">
                  <c:v>1.370000000000001</c:v>
                </c:pt>
                <c:pt idx="4506">
                  <c:v>1.370000000000001</c:v>
                </c:pt>
                <c:pt idx="4507">
                  <c:v>1.370000000000001</c:v>
                </c:pt>
                <c:pt idx="4508">
                  <c:v>1.370000000000001</c:v>
                </c:pt>
                <c:pt idx="4509">
                  <c:v>1.370000000000001</c:v>
                </c:pt>
                <c:pt idx="4510">
                  <c:v>1.370000000000001</c:v>
                </c:pt>
                <c:pt idx="4511">
                  <c:v>1.370000000000001</c:v>
                </c:pt>
                <c:pt idx="4512">
                  <c:v>1.370000000000001</c:v>
                </c:pt>
                <c:pt idx="4513">
                  <c:v>1.370000000000001</c:v>
                </c:pt>
                <c:pt idx="4514">
                  <c:v>1.370000000000001</c:v>
                </c:pt>
                <c:pt idx="4515">
                  <c:v>1.370000000000001</c:v>
                </c:pt>
                <c:pt idx="4516">
                  <c:v>1.370000000000001</c:v>
                </c:pt>
                <c:pt idx="4517">
                  <c:v>1.370000000000001</c:v>
                </c:pt>
                <c:pt idx="4518">
                  <c:v>1.370000000000001</c:v>
                </c:pt>
                <c:pt idx="4519">
                  <c:v>1.370000000000001</c:v>
                </c:pt>
                <c:pt idx="4520">
                  <c:v>1.370000000000001</c:v>
                </c:pt>
                <c:pt idx="4521">
                  <c:v>1.370000000000001</c:v>
                </c:pt>
                <c:pt idx="4522">
                  <c:v>1.370000000000001</c:v>
                </c:pt>
                <c:pt idx="4523">
                  <c:v>1.370000000000001</c:v>
                </c:pt>
                <c:pt idx="4524">
                  <c:v>1.370000000000001</c:v>
                </c:pt>
                <c:pt idx="4525">
                  <c:v>1.370000000000001</c:v>
                </c:pt>
                <c:pt idx="4526">
                  <c:v>1.370000000000001</c:v>
                </c:pt>
                <c:pt idx="4527">
                  <c:v>1.370000000000001</c:v>
                </c:pt>
                <c:pt idx="4528">
                  <c:v>1.370000000000001</c:v>
                </c:pt>
                <c:pt idx="4529">
                  <c:v>1.370000000000001</c:v>
                </c:pt>
                <c:pt idx="4530">
                  <c:v>1.370000000000001</c:v>
                </c:pt>
                <c:pt idx="4531">
                  <c:v>1.370000000000001</c:v>
                </c:pt>
                <c:pt idx="4532">
                  <c:v>1.370000000000001</c:v>
                </c:pt>
                <c:pt idx="4533">
                  <c:v>1.370000000000001</c:v>
                </c:pt>
                <c:pt idx="4534">
                  <c:v>1.380000000000001</c:v>
                </c:pt>
                <c:pt idx="4535">
                  <c:v>1.380000000000001</c:v>
                </c:pt>
                <c:pt idx="4536">
                  <c:v>1.380000000000001</c:v>
                </c:pt>
                <c:pt idx="4537">
                  <c:v>1.380000000000001</c:v>
                </c:pt>
                <c:pt idx="4538">
                  <c:v>1.380000000000001</c:v>
                </c:pt>
                <c:pt idx="4539">
                  <c:v>1.380000000000001</c:v>
                </c:pt>
                <c:pt idx="4540">
                  <c:v>1.380000000000001</c:v>
                </c:pt>
                <c:pt idx="4541">
                  <c:v>1.380000000000001</c:v>
                </c:pt>
                <c:pt idx="4542">
                  <c:v>1.380000000000001</c:v>
                </c:pt>
                <c:pt idx="4543">
                  <c:v>1.380000000000001</c:v>
                </c:pt>
                <c:pt idx="4544">
                  <c:v>1.380000000000001</c:v>
                </c:pt>
                <c:pt idx="4545">
                  <c:v>1.380000000000001</c:v>
                </c:pt>
                <c:pt idx="4546">
                  <c:v>1.380000000000001</c:v>
                </c:pt>
                <c:pt idx="4547">
                  <c:v>1.380000000000001</c:v>
                </c:pt>
                <c:pt idx="4548">
                  <c:v>1.380000000000001</c:v>
                </c:pt>
                <c:pt idx="4549">
                  <c:v>1.380000000000001</c:v>
                </c:pt>
                <c:pt idx="4550">
                  <c:v>1.380000000000001</c:v>
                </c:pt>
                <c:pt idx="4551">
                  <c:v>1.380000000000001</c:v>
                </c:pt>
                <c:pt idx="4552">
                  <c:v>1.380000000000001</c:v>
                </c:pt>
                <c:pt idx="4553">
                  <c:v>1.380000000000001</c:v>
                </c:pt>
                <c:pt idx="4554">
                  <c:v>1.380000000000001</c:v>
                </c:pt>
                <c:pt idx="4555">
                  <c:v>1.380000000000001</c:v>
                </c:pt>
                <c:pt idx="4556">
                  <c:v>1.380000000000001</c:v>
                </c:pt>
                <c:pt idx="4557">
                  <c:v>1.380000000000001</c:v>
                </c:pt>
                <c:pt idx="4558">
                  <c:v>1.380000000000001</c:v>
                </c:pt>
                <c:pt idx="4559">
                  <c:v>1.380000000000001</c:v>
                </c:pt>
                <c:pt idx="4560">
                  <c:v>1.380000000000001</c:v>
                </c:pt>
                <c:pt idx="4561">
                  <c:v>1.380000000000001</c:v>
                </c:pt>
                <c:pt idx="4562">
                  <c:v>1.380000000000001</c:v>
                </c:pt>
                <c:pt idx="4563">
                  <c:v>1.380000000000001</c:v>
                </c:pt>
                <c:pt idx="4564">
                  <c:v>1.380000000000001</c:v>
                </c:pt>
                <c:pt idx="4565">
                  <c:v>1.380000000000001</c:v>
                </c:pt>
                <c:pt idx="4566">
                  <c:v>1.380000000000001</c:v>
                </c:pt>
                <c:pt idx="4567">
                  <c:v>1.380000000000001</c:v>
                </c:pt>
                <c:pt idx="4568">
                  <c:v>1.380000000000001</c:v>
                </c:pt>
                <c:pt idx="4569">
                  <c:v>1.380000000000001</c:v>
                </c:pt>
                <c:pt idx="4570">
                  <c:v>1.380000000000001</c:v>
                </c:pt>
                <c:pt idx="4571">
                  <c:v>1.380000000000001</c:v>
                </c:pt>
                <c:pt idx="4572">
                  <c:v>1.380000000000001</c:v>
                </c:pt>
                <c:pt idx="4573">
                  <c:v>1.380000000000001</c:v>
                </c:pt>
                <c:pt idx="4574">
                  <c:v>1.380000000000001</c:v>
                </c:pt>
                <c:pt idx="4575">
                  <c:v>1.380000000000001</c:v>
                </c:pt>
                <c:pt idx="4576">
                  <c:v>1.380000000000001</c:v>
                </c:pt>
                <c:pt idx="4577">
                  <c:v>1.380000000000001</c:v>
                </c:pt>
                <c:pt idx="4578">
                  <c:v>1.380000000000001</c:v>
                </c:pt>
                <c:pt idx="4579">
                  <c:v>1.380000000000001</c:v>
                </c:pt>
                <c:pt idx="4580">
                  <c:v>1.380000000000001</c:v>
                </c:pt>
                <c:pt idx="4581">
                  <c:v>1.380000000000001</c:v>
                </c:pt>
                <c:pt idx="4582">
                  <c:v>1.380000000000001</c:v>
                </c:pt>
                <c:pt idx="4583">
                  <c:v>1.380000000000001</c:v>
                </c:pt>
                <c:pt idx="4584">
                  <c:v>1.380000000000001</c:v>
                </c:pt>
                <c:pt idx="4585">
                  <c:v>1.380000000000001</c:v>
                </c:pt>
                <c:pt idx="4586">
                  <c:v>1.380000000000001</c:v>
                </c:pt>
                <c:pt idx="4587">
                  <c:v>1.380000000000001</c:v>
                </c:pt>
                <c:pt idx="4588">
                  <c:v>1.380000000000001</c:v>
                </c:pt>
                <c:pt idx="4589">
                  <c:v>1.380000000000001</c:v>
                </c:pt>
                <c:pt idx="4590">
                  <c:v>1.380000000000001</c:v>
                </c:pt>
                <c:pt idx="4591">
                  <c:v>1.380000000000001</c:v>
                </c:pt>
                <c:pt idx="4592">
                  <c:v>1.380000000000001</c:v>
                </c:pt>
                <c:pt idx="4593">
                  <c:v>1.380000000000001</c:v>
                </c:pt>
                <c:pt idx="4594">
                  <c:v>1.380000000000001</c:v>
                </c:pt>
                <c:pt idx="4595">
                  <c:v>1.380000000000001</c:v>
                </c:pt>
                <c:pt idx="4596">
                  <c:v>1.380000000000001</c:v>
                </c:pt>
                <c:pt idx="4597">
                  <c:v>1.380000000000001</c:v>
                </c:pt>
                <c:pt idx="4598">
                  <c:v>1.380000000000001</c:v>
                </c:pt>
                <c:pt idx="4599">
                  <c:v>1.380000000000001</c:v>
                </c:pt>
                <c:pt idx="4600">
                  <c:v>1.380000000000001</c:v>
                </c:pt>
                <c:pt idx="4601">
                  <c:v>1.380000000000001</c:v>
                </c:pt>
                <c:pt idx="4602">
                  <c:v>1.380000000000001</c:v>
                </c:pt>
                <c:pt idx="4603">
                  <c:v>1.380000000000001</c:v>
                </c:pt>
                <c:pt idx="4604">
                  <c:v>1.380000000000001</c:v>
                </c:pt>
                <c:pt idx="4605">
                  <c:v>1.380000000000001</c:v>
                </c:pt>
                <c:pt idx="4606">
                  <c:v>1.380000000000001</c:v>
                </c:pt>
                <c:pt idx="4607">
                  <c:v>1.380000000000001</c:v>
                </c:pt>
                <c:pt idx="4608">
                  <c:v>1.380000000000001</c:v>
                </c:pt>
                <c:pt idx="4609">
                  <c:v>1.380000000000001</c:v>
                </c:pt>
                <c:pt idx="4610">
                  <c:v>1.380000000000001</c:v>
                </c:pt>
                <c:pt idx="4611">
                  <c:v>1.380000000000001</c:v>
                </c:pt>
                <c:pt idx="4612">
                  <c:v>1.380000000000001</c:v>
                </c:pt>
                <c:pt idx="4613">
                  <c:v>1.380000000000001</c:v>
                </c:pt>
                <c:pt idx="4614">
                  <c:v>1.380000000000001</c:v>
                </c:pt>
                <c:pt idx="4615">
                  <c:v>1.380000000000001</c:v>
                </c:pt>
                <c:pt idx="4616">
                  <c:v>1.380000000000001</c:v>
                </c:pt>
                <c:pt idx="4617">
                  <c:v>1.390000000000001</c:v>
                </c:pt>
                <c:pt idx="4618">
                  <c:v>1.390000000000001</c:v>
                </c:pt>
                <c:pt idx="4619">
                  <c:v>1.390000000000001</c:v>
                </c:pt>
                <c:pt idx="4620">
                  <c:v>1.390000000000001</c:v>
                </c:pt>
                <c:pt idx="4621">
                  <c:v>1.390000000000001</c:v>
                </c:pt>
                <c:pt idx="4622">
                  <c:v>1.390000000000001</c:v>
                </c:pt>
                <c:pt idx="4623">
                  <c:v>1.400000000000001</c:v>
                </c:pt>
                <c:pt idx="4624">
                  <c:v>1.400000000000001</c:v>
                </c:pt>
                <c:pt idx="4625">
                  <c:v>1.400000000000001</c:v>
                </c:pt>
                <c:pt idx="4626">
                  <c:v>1.400000000000001</c:v>
                </c:pt>
                <c:pt idx="4627">
                  <c:v>1.400000000000001</c:v>
                </c:pt>
                <c:pt idx="4628">
                  <c:v>1.400000000000001</c:v>
                </c:pt>
                <c:pt idx="4629">
                  <c:v>1.400000000000001</c:v>
                </c:pt>
                <c:pt idx="4630">
                  <c:v>1.400000000000001</c:v>
                </c:pt>
                <c:pt idx="4631">
                  <c:v>1.400000000000001</c:v>
                </c:pt>
                <c:pt idx="4632">
                  <c:v>1.400000000000001</c:v>
                </c:pt>
                <c:pt idx="4633">
                  <c:v>1.400000000000001</c:v>
                </c:pt>
                <c:pt idx="4634">
                  <c:v>1.400000000000001</c:v>
                </c:pt>
                <c:pt idx="4635">
                  <c:v>1.400000000000001</c:v>
                </c:pt>
                <c:pt idx="4636">
                  <c:v>1.400000000000001</c:v>
                </c:pt>
                <c:pt idx="4637">
                  <c:v>1.400000000000001</c:v>
                </c:pt>
                <c:pt idx="4638">
                  <c:v>1.400000000000001</c:v>
                </c:pt>
                <c:pt idx="4639">
                  <c:v>1.400000000000001</c:v>
                </c:pt>
                <c:pt idx="4640">
                  <c:v>1.400000000000001</c:v>
                </c:pt>
                <c:pt idx="4641">
                  <c:v>1.400000000000001</c:v>
                </c:pt>
                <c:pt idx="4642">
                  <c:v>1.400000000000001</c:v>
                </c:pt>
                <c:pt idx="4643">
                  <c:v>1.400000000000001</c:v>
                </c:pt>
                <c:pt idx="4644">
                  <c:v>1.400000000000001</c:v>
                </c:pt>
                <c:pt idx="4645">
                  <c:v>1.400000000000001</c:v>
                </c:pt>
                <c:pt idx="4646">
                  <c:v>1.400000000000001</c:v>
                </c:pt>
                <c:pt idx="4647">
                  <c:v>1.400000000000001</c:v>
                </c:pt>
                <c:pt idx="4648">
                  <c:v>1.400000000000001</c:v>
                </c:pt>
                <c:pt idx="4649">
                  <c:v>1.400000000000001</c:v>
                </c:pt>
                <c:pt idx="4650">
                  <c:v>1.400000000000001</c:v>
                </c:pt>
                <c:pt idx="4651">
                  <c:v>1.400000000000001</c:v>
                </c:pt>
                <c:pt idx="4652">
                  <c:v>1.400000000000001</c:v>
                </c:pt>
                <c:pt idx="4653">
                  <c:v>1.400000000000001</c:v>
                </c:pt>
                <c:pt idx="4654">
                  <c:v>1.400000000000001</c:v>
                </c:pt>
                <c:pt idx="4655">
                  <c:v>1.400000000000001</c:v>
                </c:pt>
                <c:pt idx="4656">
                  <c:v>1.400000000000001</c:v>
                </c:pt>
                <c:pt idx="4657">
                  <c:v>1.400000000000001</c:v>
                </c:pt>
                <c:pt idx="4658">
                  <c:v>1.400000000000001</c:v>
                </c:pt>
                <c:pt idx="4659">
                  <c:v>1.400000000000001</c:v>
                </c:pt>
                <c:pt idx="4660">
                  <c:v>1.400000000000001</c:v>
                </c:pt>
                <c:pt idx="4661">
                  <c:v>1.400000000000001</c:v>
                </c:pt>
                <c:pt idx="4662">
                  <c:v>1.400000000000001</c:v>
                </c:pt>
                <c:pt idx="4663">
                  <c:v>1.400000000000001</c:v>
                </c:pt>
                <c:pt idx="4664">
                  <c:v>1.410000000000001</c:v>
                </c:pt>
                <c:pt idx="4665">
                  <c:v>1.410000000000001</c:v>
                </c:pt>
                <c:pt idx="4666">
                  <c:v>1.410000000000001</c:v>
                </c:pt>
                <c:pt idx="4667">
                  <c:v>1.410000000000001</c:v>
                </c:pt>
                <c:pt idx="4668">
                  <c:v>1.410000000000001</c:v>
                </c:pt>
                <c:pt idx="4669">
                  <c:v>1.410000000000001</c:v>
                </c:pt>
                <c:pt idx="4670">
                  <c:v>1.410000000000001</c:v>
                </c:pt>
                <c:pt idx="4671">
                  <c:v>1.410000000000001</c:v>
                </c:pt>
                <c:pt idx="4672">
                  <c:v>1.410000000000001</c:v>
                </c:pt>
                <c:pt idx="4673">
                  <c:v>1.410000000000001</c:v>
                </c:pt>
                <c:pt idx="4674">
                  <c:v>1.410000000000001</c:v>
                </c:pt>
                <c:pt idx="4675">
                  <c:v>1.410000000000001</c:v>
                </c:pt>
                <c:pt idx="4676">
                  <c:v>1.410000000000001</c:v>
                </c:pt>
                <c:pt idx="4677">
                  <c:v>1.410000000000001</c:v>
                </c:pt>
                <c:pt idx="4678">
                  <c:v>1.410000000000001</c:v>
                </c:pt>
                <c:pt idx="4679">
                  <c:v>1.410000000000001</c:v>
                </c:pt>
                <c:pt idx="4680">
                  <c:v>1.410000000000001</c:v>
                </c:pt>
                <c:pt idx="4681">
                  <c:v>1.410000000000001</c:v>
                </c:pt>
                <c:pt idx="4682">
                  <c:v>1.410000000000001</c:v>
                </c:pt>
                <c:pt idx="4683">
                  <c:v>1.410000000000001</c:v>
                </c:pt>
                <c:pt idx="4684">
                  <c:v>1.410000000000001</c:v>
                </c:pt>
                <c:pt idx="4685">
                  <c:v>1.410000000000001</c:v>
                </c:pt>
                <c:pt idx="4686">
                  <c:v>1.410000000000001</c:v>
                </c:pt>
                <c:pt idx="4687">
                  <c:v>1.410000000000001</c:v>
                </c:pt>
                <c:pt idx="4688">
                  <c:v>1.410000000000001</c:v>
                </c:pt>
                <c:pt idx="4689">
                  <c:v>1.410000000000001</c:v>
                </c:pt>
                <c:pt idx="4690">
                  <c:v>1.410000000000001</c:v>
                </c:pt>
                <c:pt idx="4691">
                  <c:v>1.410000000000001</c:v>
                </c:pt>
                <c:pt idx="4692">
                  <c:v>1.410000000000001</c:v>
                </c:pt>
                <c:pt idx="4693">
                  <c:v>1.410000000000001</c:v>
                </c:pt>
                <c:pt idx="4694">
                  <c:v>1.410000000000001</c:v>
                </c:pt>
                <c:pt idx="4695">
                  <c:v>1.410000000000001</c:v>
                </c:pt>
                <c:pt idx="4696">
                  <c:v>1.410000000000001</c:v>
                </c:pt>
                <c:pt idx="4697">
                  <c:v>1.410000000000001</c:v>
                </c:pt>
                <c:pt idx="4698">
                  <c:v>1.410000000000001</c:v>
                </c:pt>
                <c:pt idx="4699">
                  <c:v>1.410000000000001</c:v>
                </c:pt>
                <c:pt idx="4700">
                  <c:v>1.410000000000001</c:v>
                </c:pt>
                <c:pt idx="4701">
                  <c:v>1.410000000000001</c:v>
                </c:pt>
                <c:pt idx="4702">
                  <c:v>1.410000000000001</c:v>
                </c:pt>
                <c:pt idx="4703">
                  <c:v>1.410000000000001</c:v>
                </c:pt>
                <c:pt idx="4704">
                  <c:v>1.410000000000001</c:v>
                </c:pt>
                <c:pt idx="4705">
                  <c:v>1.410000000000001</c:v>
                </c:pt>
                <c:pt idx="4706">
                  <c:v>1.410000000000001</c:v>
                </c:pt>
                <c:pt idx="4707">
                  <c:v>1.410000000000001</c:v>
                </c:pt>
                <c:pt idx="4708">
                  <c:v>1.410000000000001</c:v>
                </c:pt>
                <c:pt idx="4709">
                  <c:v>1.410000000000001</c:v>
                </c:pt>
                <c:pt idx="4710">
                  <c:v>1.410000000000001</c:v>
                </c:pt>
                <c:pt idx="4711">
                  <c:v>1.410000000000001</c:v>
                </c:pt>
                <c:pt idx="4712">
                  <c:v>1.410000000000001</c:v>
                </c:pt>
                <c:pt idx="4713">
                  <c:v>1.410000000000001</c:v>
                </c:pt>
                <c:pt idx="4714">
                  <c:v>1.410000000000001</c:v>
                </c:pt>
                <c:pt idx="4715">
                  <c:v>1.410000000000001</c:v>
                </c:pt>
                <c:pt idx="4716">
                  <c:v>1.410000000000001</c:v>
                </c:pt>
                <c:pt idx="4717">
                  <c:v>1.410000000000001</c:v>
                </c:pt>
                <c:pt idx="4718">
                  <c:v>1.410000000000001</c:v>
                </c:pt>
                <c:pt idx="4719">
                  <c:v>1.410000000000001</c:v>
                </c:pt>
                <c:pt idx="4720">
                  <c:v>1.410000000000001</c:v>
                </c:pt>
                <c:pt idx="4721">
                  <c:v>1.410000000000001</c:v>
                </c:pt>
                <c:pt idx="4722">
                  <c:v>1.410000000000001</c:v>
                </c:pt>
                <c:pt idx="4723">
                  <c:v>1.410000000000001</c:v>
                </c:pt>
                <c:pt idx="4724">
                  <c:v>1.410000000000001</c:v>
                </c:pt>
                <c:pt idx="4725">
                  <c:v>1.410000000000001</c:v>
                </c:pt>
                <c:pt idx="4726">
                  <c:v>1.410000000000001</c:v>
                </c:pt>
                <c:pt idx="4727">
                  <c:v>1.410000000000001</c:v>
                </c:pt>
                <c:pt idx="4728">
                  <c:v>1.410000000000001</c:v>
                </c:pt>
                <c:pt idx="4729">
                  <c:v>1.410000000000001</c:v>
                </c:pt>
                <c:pt idx="4730">
                  <c:v>1.410000000000001</c:v>
                </c:pt>
                <c:pt idx="4731">
                  <c:v>1.410000000000001</c:v>
                </c:pt>
                <c:pt idx="4732">
                  <c:v>1.410000000000001</c:v>
                </c:pt>
                <c:pt idx="4733">
                  <c:v>1.410000000000001</c:v>
                </c:pt>
                <c:pt idx="4734">
                  <c:v>1.410000000000001</c:v>
                </c:pt>
                <c:pt idx="4735">
                  <c:v>1.410000000000001</c:v>
                </c:pt>
                <c:pt idx="4736">
                  <c:v>1.410000000000001</c:v>
                </c:pt>
                <c:pt idx="4737">
                  <c:v>1.410000000000001</c:v>
                </c:pt>
                <c:pt idx="4738">
                  <c:v>1.410000000000001</c:v>
                </c:pt>
                <c:pt idx="4739">
                  <c:v>1.410000000000001</c:v>
                </c:pt>
                <c:pt idx="4740">
                  <c:v>1.410000000000001</c:v>
                </c:pt>
                <c:pt idx="4741">
                  <c:v>1.410000000000001</c:v>
                </c:pt>
                <c:pt idx="4742">
                  <c:v>1.410000000000001</c:v>
                </c:pt>
                <c:pt idx="4743">
                  <c:v>1.410000000000001</c:v>
                </c:pt>
                <c:pt idx="4744">
                  <c:v>1.410000000000001</c:v>
                </c:pt>
                <c:pt idx="4745">
                  <c:v>1.410000000000001</c:v>
                </c:pt>
                <c:pt idx="4746">
                  <c:v>1.410000000000001</c:v>
                </c:pt>
                <c:pt idx="4747">
                  <c:v>1.410000000000001</c:v>
                </c:pt>
                <c:pt idx="4748">
                  <c:v>1.410000000000001</c:v>
                </c:pt>
                <c:pt idx="4749">
                  <c:v>1.410000000000001</c:v>
                </c:pt>
                <c:pt idx="4750">
                  <c:v>1.410000000000001</c:v>
                </c:pt>
                <c:pt idx="4751">
                  <c:v>1.410000000000001</c:v>
                </c:pt>
                <c:pt idx="4752">
                  <c:v>1.410000000000001</c:v>
                </c:pt>
                <c:pt idx="4753">
                  <c:v>1.410000000000001</c:v>
                </c:pt>
                <c:pt idx="4754">
                  <c:v>1.410000000000001</c:v>
                </c:pt>
                <c:pt idx="4755">
                  <c:v>1.410000000000001</c:v>
                </c:pt>
                <c:pt idx="4756">
                  <c:v>1.410000000000001</c:v>
                </c:pt>
                <c:pt idx="4757">
                  <c:v>1.410000000000001</c:v>
                </c:pt>
                <c:pt idx="4758">
                  <c:v>1.410000000000001</c:v>
                </c:pt>
                <c:pt idx="4759">
                  <c:v>1.410000000000001</c:v>
                </c:pt>
                <c:pt idx="4760">
                  <c:v>1.410000000000001</c:v>
                </c:pt>
                <c:pt idx="4761">
                  <c:v>1.410000000000001</c:v>
                </c:pt>
                <c:pt idx="4762">
                  <c:v>1.410000000000001</c:v>
                </c:pt>
                <c:pt idx="4763">
                  <c:v>1.410000000000001</c:v>
                </c:pt>
                <c:pt idx="4764">
                  <c:v>1.410000000000001</c:v>
                </c:pt>
                <c:pt idx="4765">
                  <c:v>1.410000000000001</c:v>
                </c:pt>
                <c:pt idx="4766">
                  <c:v>1.410000000000001</c:v>
                </c:pt>
                <c:pt idx="4767">
                  <c:v>1.410000000000001</c:v>
                </c:pt>
                <c:pt idx="4768">
                  <c:v>1.410000000000001</c:v>
                </c:pt>
                <c:pt idx="4769">
                  <c:v>1.410000000000001</c:v>
                </c:pt>
                <c:pt idx="4770">
                  <c:v>1.410000000000001</c:v>
                </c:pt>
                <c:pt idx="4771">
                  <c:v>1.410000000000001</c:v>
                </c:pt>
                <c:pt idx="4772">
                  <c:v>1.410000000000001</c:v>
                </c:pt>
                <c:pt idx="4773">
                  <c:v>1.410000000000001</c:v>
                </c:pt>
                <c:pt idx="4774">
                  <c:v>1.410000000000001</c:v>
                </c:pt>
                <c:pt idx="4775">
                  <c:v>1.410000000000001</c:v>
                </c:pt>
                <c:pt idx="4776">
                  <c:v>1.410000000000001</c:v>
                </c:pt>
                <c:pt idx="4777">
                  <c:v>1.410000000000001</c:v>
                </c:pt>
                <c:pt idx="4778">
                  <c:v>1.410000000000001</c:v>
                </c:pt>
                <c:pt idx="4779">
                  <c:v>1.410000000000001</c:v>
                </c:pt>
                <c:pt idx="4780">
                  <c:v>1.410000000000001</c:v>
                </c:pt>
                <c:pt idx="4781">
                  <c:v>1.410000000000001</c:v>
                </c:pt>
                <c:pt idx="4782">
                  <c:v>1.410000000000001</c:v>
                </c:pt>
                <c:pt idx="4783">
                  <c:v>1.410000000000001</c:v>
                </c:pt>
                <c:pt idx="4784">
                  <c:v>1.410000000000001</c:v>
                </c:pt>
                <c:pt idx="4785">
                  <c:v>1.410000000000001</c:v>
                </c:pt>
                <c:pt idx="4786">
                  <c:v>1.410000000000001</c:v>
                </c:pt>
                <c:pt idx="4787">
                  <c:v>1.410000000000001</c:v>
                </c:pt>
                <c:pt idx="4788">
                  <c:v>1.410000000000001</c:v>
                </c:pt>
                <c:pt idx="4789">
                  <c:v>1.410000000000001</c:v>
                </c:pt>
                <c:pt idx="4790">
                  <c:v>1.410000000000001</c:v>
                </c:pt>
                <c:pt idx="4791">
                  <c:v>1.410000000000001</c:v>
                </c:pt>
                <c:pt idx="4792">
                  <c:v>1.410000000000001</c:v>
                </c:pt>
                <c:pt idx="4793">
                  <c:v>1.410000000000001</c:v>
                </c:pt>
                <c:pt idx="4794">
                  <c:v>1.410000000000001</c:v>
                </c:pt>
                <c:pt idx="4795">
                  <c:v>1.410000000000001</c:v>
                </c:pt>
                <c:pt idx="4796">
                  <c:v>1.420000000000001</c:v>
                </c:pt>
                <c:pt idx="4797">
                  <c:v>1.420000000000001</c:v>
                </c:pt>
                <c:pt idx="4798">
                  <c:v>1.420000000000001</c:v>
                </c:pt>
                <c:pt idx="4799">
                  <c:v>1.420000000000001</c:v>
                </c:pt>
                <c:pt idx="4800">
                  <c:v>1.420000000000001</c:v>
                </c:pt>
                <c:pt idx="4801">
                  <c:v>1.420000000000001</c:v>
                </c:pt>
                <c:pt idx="4802">
                  <c:v>1.420000000000001</c:v>
                </c:pt>
                <c:pt idx="4803">
                  <c:v>1.420000000000001</c:v>
                </c:pt>
                <c:pt idx="4804">
                  <c:v>1.420000000000001</c:v>
                </c:pt>
                <c:pt idx="4805">
                  <c:v>1.420000000000001</c:v>
                </c:pt>
                <c:pt idx="4806">
                  <c:v>1.420000000000001</c:v>
                </c:pt>
                <c:pt idx="4807">
                  <c:v>1.420000000000001</c:v>
                </c:pt>
                <c:pt idx="4808">
                  <c:v>1.420000000000001</c:v>
                </c:pt>
                <c:pt idx="4809">
                  <c:v>1.420000000000001</c:v>
                </c:pt>
                <c:pt idx="4810">
                  <c:v>1.420000000000001</c:v>
                </c:pt>
                <c:pt idx="4811">
                  <c:v>1.420000000000001</c:v>
                </c:pt>
                <c:pt idx="4812">
                  <c:v>1.420000000000001</c:v>
                </c:pt>
                <c:pt idx="4813">
                  <c:v>1.420000000000001</c:v>
                </c:pt>
                <c:pt idx="4814">
                  <c:v>1.420000000000001</c:v>
                </c:pt>
                <c:pt idx="4815">
                  <c:v>1.420000000000001</c:v>
                </c:pt>
                <c:pt idx="4816">
                  <c:v>1.420000000000001</c:v>
                </c:pt>
                <c:pt idx="4817">
                  <c:v>1.420000000000001</c:v>
                </c:pt>
                <c:pt idx="4818">
                  <c:v>1.420000000000001</c:v>
                </c:pt>
                <c:pt idx="4819">
                  <c:v>1.420000000000001</c:v>
                </c:pt>
                <c:pt idx="4820">
                  <c:v>1.420000000000001</c:v>
                </c:pt>
                <c:pt idx="4821">
                  <c:v>1.420000000000001</c:v>
                </c:pt>
                <c:pt idx="4822">
                  <c:v>1.420000000000001</c:v>
                </c:pt>
                <c:pt idx="4823">
                  <c:v>1.420000000000001</c:v>
                </c:pt>
                <c:pt idx="4824">
                  <c:v>1.420000000000001</c:v>
                </c:pt>
                <c:pt idx="4825">
                  <c:v>1.420000000000001</c:v>
                </c:pt>
                <c:pt idx="4826">
                  <c:v>1.420000000000001</c:v>
                </c:pt>
                <c:pt idx="4827">
                  <c:v>1.420000000000001</c:v>
                </c:pt>
                <c:pt idx="4828">
                  <c:v>1.420000000000001</c:v>
                </c:pt>
                <c:pt idx="4829">
                  <c:v>1.420000000000001</c:v>
                </c:pt>
                <c:pt idx="4830">
                  <c:v>1.420000000000001</c:v>
                </c:pt>
                <c:pt idx="4831">
                  <c:v>1.420000000000001</c:v>
                </c:pt>
                <c:pt idx="4832">
                  <c:v>1.420000000000001</c:v>
                </c:pt>
                <c:pt idx="4833">
                  <c:v>1.420000000000001</c:v>
                </c:pt>
                <c:pt idx="4834">
                  <c:v>1.420000000000001</c:v>
                </c:pt>
                <c:pt idx="4835">
                  <c:v>1.420000000000001</c:v>
                </c:pt>
                <c:pt idx="4836">
                  <c:v>1.420000000000001</c:v>
                </c:pt>
                <c:pt idx="4837">
                  <c:v>1.420000000000001</c:v>
                </c:pt>
                <c:pt idx="4838">
                  <c:v>1.420000000000001</c:v>
                </c:pt>
                <c:pt idx="4839">
                  <c:v>1.420000000000001</c:v>
                </c:pt>
                <c:pt idx="4840">
                  <c:v>1.420000000000001</c:v>
                </c:pt>
                <c:pt idx="4841">
                  <c:v>1.420000000000001</c:v>
                </c:pt>
                <c:pt idx="4842">
                  <c:v>1.420000000000001</c:v>
                </c:pt>
                <c:pt idx="4843">
                  <c:v>1.420000000000001</c:v>
                </c:pt>
                <c:pt idx="4844">
                  <c:v>1.420000000000001</c:v>
                </c:pt>
                <c:pt idx="4845">
                  <c:v>1.420000000000001</c:v>
                </c:pt>
                <c:pt idx="4846">
                  <c:v>1.420000000000001</c:v>
                </c:pt>
                <c:pt idx="4847">
                  <c:v>1.420000000000001</c:v>
                </c:pt>
                <c:pt idx="4848">
                  <c:v>1.420000000000001</c:v>
                </c:pt>
                <c:pt idx="4849">
                  <c:v>1.420000000000001</c:v>
                </c:pt>
                <c:pt idx="4850">
                  <c:v>1.430000000000001</c:v>
                </c:pt>
                <c:pt idx="4851">
                  <c:v>1.430000000000001</c:v>
                </c:pt>
                <c:pt idx="4852">
                  <c:v>1.430000000000001</c:v>
                </c:pt>
                <c:pt idx="4853">
                  <c:v>1.430000000000001</c:v>
                </c:pt>
                <c:pt idx="4854">
                  <c:v>1.430000000000001</c:v>
                </c:pt>
                <c:pt idx="4855">
                  <c:v>1.430000000000001</c:v>
                </c:pt>
                <c:pt idx="4856">
                  <c:v>1.430000000000001</c:v>
                </c:pt>
                <c:pt idx="4857">
                  <c:v>1.430000000000001</c:v>
                </c:pt>
                <c:pt idx="4858">
                  <c:v>1.430000000000001</c:v>
                </c:pt>
                <c:pt idx="4859">
                  <c:v>1.430000000000001</c:v>
                </c:pt>
                <c:pt idx="4860">
                  <c:v>1.430000000000001</c:v>
                </c:pt>
                <c:pt idx="4861">
                  <c:v>1.4400000000000011</c:v>
                </c:pt>
                <c:pt idx="4862">
                  <c:v>1.4400000000000011</c:v>
                </c:pt>
                <c:pt idx="4863">
                  <c:v>1.4400000000000011</c:v>
                </c:pt>
                <c:pt idx="4864">
                  <c:v>1.4400000000000011</c:v>
                </c:pt>
                <c:pt idx="4865">
                  <c:v>1.4400000000000011</c:v>
                </c:pt>
                <c:pt idx="4866">
                  <c:v>1.4500000000000011</c:v>
                </c:pt>
                <c:pt idx="4867">
                  <c:v>1.4500000000000011</c:v>
                </c:pt>
                <c:pt idx="4868">
                  <c:v>1.4500000000000011</c:v>
                </c:pt>
                <c:pt idx="4869">
                  <c:v>1.4500000000000011</c:v>
                </c:pt>
                <c:pt idx="4870">
                  <c:v>1.4500000000000011</c:v>
                </c:pt>
                <c:pt idx="4871">
                  <c:v>1.4500000000000011</c:v>
                </c:pt>
                <c:pt idx="4872">
                  <c:v>1.4500000000000011</c:v>
                </c:pt>
                <c:pt idx="4873">
                  <c:v>1.4500000000000011</c:v>
                </c:pt>
                <c:pt idx="4874">
                  <c:v>1.4500000000000011</c:v>
                </c:pt>
                <c:pt idx="4875">
                  <c:v>1.4600000000000011</c:v>
                </c:pt>
                <c:pt idx="4876">
                  <c:v>1.4600000000000011</c:v>
                </c:pt>
                <c:pt idx="4877">
                  <c:v>1.4600000000000011</c:v>
                </c:pt>
                <c:pt idx="4878">
                  <c:v>1.4600000000000011</c:v>
                </c:pt>
                <c:pt idx="4879">
                  <c:v>1.4600000000000011</c:v>
                </c:pt>
                <c:pt idx="4880">
                  <c:v>1.4600000000000011</c:v>
                </c:pt>
                <c:pt idx="4881">
                  <c:v>1.4600000000000011</c:v>
                </c:pt>
                <c:pt idx="4882">
                  <c:v>1.4600000000000011</c:v>
                </c:pt>
                <c:pt idx="4883">
                  <c:v>1.4600000000000011</c:v>
                </c:pt>
                <c:pt idx="4884">
                  <c:v>1.4600000000000011</c:v>
                </c:pt>
                <c:pt idx="4885">
                  <c:v>1.4600000000000011</c:v>
                </c:pt>
                <c:pt idx="4886">
                  <c:v>1.4600000000000011</c:v>
                </c:pt>
                <c:pt idx="4887">
                  <c:v>1.4600000000000011</c:v>
                </c:pt>
                <c:pt idx="4888">
                  <c:v>1.4600000000000011</c:v>
                </c:pt>
                <c:pt idx="4889">
                  <c:v>1.4700000000000011</c:v>
                </c:pt>
                <c:pt idx="4890">
                  <c:v>1.4700000000000011</c:v>
                </c:pt>
                <c:pt idx="4891">
                  <c:v>1.4700000000000011</c:v>
                </c:pt>
                <c:pt idx="4892">
                  <c:v>1.4700000000000011</c:v>
                </c:pt>
                <c:pt idx="4893">
                  <c:v>1.4700000000000011</c:v>
                </c:pt>
                <c:pt idx="4894">
                  <c:v>1.4700000000000011</c:v>
                </c:pt>
                <c:pt idx="4895">
                  <c:v>1.4700000000000011</c:v>
                </c:pt>
                <c:pt idx="4896">
                  <c:v>1.4700000000000011</c:v>
                </c:pt>
                <c:pt idx="4897">
                  <c:v>1.4700000000000011</c:v>
                </c:pt>
                <c:pt idx="4898">
                  <c:v>1.4700000000000011</c:v>
                </c:pt>
                <c:pt idx="4899">
                  <c:v>1.4700000000000011</c:v>
                </c:pt>
                <c:pt idx="4900">
                  <c:v>1.4700000000000011</c:v>
                </c:pt>
                <c:pt idx="4901">
                  <c:v>1.4700000000000011</c:v>
                </c:pt>
                <c:pt idx="4902">
                  <c:v>1.4700000000000011</c:v>
                </c:pt>
                <c:pt idx="4903">
                  <c:v>1.4700000000000011</c:v>
                </c:pt>
                <c:pt idx="4904">
                  <c:v>1.4700000000000011</c:v>
                </c:pt>
                <c:pt idx="4905">
                  <c:v>1.4700000000000011</c:v>
                </c:pt>
                <c:pt idx="4906">
                  <c:v>1.4700000000000011</c:v>
                </c:pt>
                <c:pt idx="4907">
                  <c:v>1.4700000000000011</c:v>
                </c:pt>
                <c:pt idx="4908">
                  <c:v>1.4700000000000011</c:v>
                </c:pt>
                <c:pt idx="4909">
                  <c:v>1.4700000000000011</c:v>
                </c:pt>
                <c:pt idx="4910">
                  <c:v>1.4700000000000011</c:v>
                </c:pt>
                <c:pt idx="4911">
                  <c:v>1.4700000000000011</c:v>
                </c:pt>
                <c:pt idx="4912">
                  <c:v>1.4700000000000011</c:v>
                </c:pt>
                <c:pt idx="4913">
                  <c:v>1.4700000000000011</c:v>
                </c:pt>
                <c:pt idx="4914">
                  <c:v>1.4700000000000011</c:v>
                </c:pt>
                <c:pt idx="4915">
                  <c:v>1.4700000000000011</c:v>
                </c:pt>
                <c:pt idx="4916">
                  <c:v>1.4700000000000011</c:v>
                </c:pt>
                <c:pt idx="4917">
                  <c:v>1.4700000000000011</c:v>
                </c:pt>
                <c:pt idx="4918">
                  <c:v>1.4700000000000011</c:v>
                </c:pt>
                <c:pt idx="4919">
                  <c:v>1.4700000000000011</c:v>
                </c:pt>
                <c:pt idx="4920">
                  <c:v>1.4700000000000011</c:v>
                </c:pt>
                <c:pt idx="4921">
                  <c:v>1.4700000000000011</c:v>
                </c:pt>
                <c:pt idx="4922">
                  <c:v>1.4700000000000011</c:v>
                </c:pt>
                <c:pt idx="4923">
                  <c:v>1.4700000000000011</c:v>
                </c:pt>
                <c:pt idx="4924">
                  <c:v>1.4700000000000011</c:v>
                </c:pt>
                <c:pt idx="4925">
                  <c:v>1.4700000000000011</c:v>
                </c:pt>
                <c:pt idx="4926">
                  <c:v>1.4700000000000011</c:v>
                </c:pt>
                <c:pt idx="4927">
                  <c:v>1.4700000000000011</c:v>
                </c:pt>
                <c:pt idx="4928">
                  <c:v>1.4700000000000011</c:v>
                </c:pt>
                <c:pt idx="4929">
                  <c:v>1.4700000000000011</c:v>
                </c:pt>
                <c:pt idx="4930">
                  <c:v>1.4700000000000011</c:v>
                </c:pt>
                <c:pt idx="4931">
                  <c:v>1.4700000000000011</c:v>
                </c:pt>
                <c:pt idx="4932">
                  <c:v>1.4700000000000011</c:v>
                </c:pt>
                <c:pt idx="4933">
                  <c:v>1.4700000000000011</c:v>
                </c:pt>
                <c:pt idx="4934">
                  <c:v>1.4700000000000011</c:v>
                </c:pt>
                <c:pt idx="4935">
                  <c:v>1.4700000000000011</c:v>
                </c:pt>
                <c:pt idx="4936">
                  <c:v>1.4700000000000011</c:v>
                </c:pt>
                <c:pt idx="4937">
                  <c:v>1.4700000000000011</c:v>
                </c:pt>
                <c:pt idx="4938">
                  <c:v>1.4700000000000011</c:v>
                </c:pt>
                <c:pt idx="4939">
                  <c:v>1.4700000000000011</c:v>
                </c:pt>
                <c:pt idx="4940">
                  <c:v>1.4700000000000011</c:v>
                </c:pt>
                <c:pt idx="4941">
                  <c:v>1.4700000000000011</c:v>
                </c:pt>
                <c:pt idx="4942">
                  <c:v>1.4700000000000011</c:v>
                </c:pt>
                <c:pt idx="4943">
                  <c:v>1.4700000000000011</c:v>
                </c:pt>
                <c:pt idx="4944">
                  <c:v>1.4700000000000011</c:v>
                </c:pt>
                <c:pt idx="4945">
                  <c:v>1.4700000000000011</c:v>
                </c:pt>
                <c:pt idx="4946">
                  <c:v>1.4700000000000011</c:v>
                </c:pt>
                <c:pt idx="4947">
                  <c:v>1.4700000000000011</c:v>
                </c:pt>
                <c:pt idx="4948">
                  <c:v>1.4700000000000011</c:v>
                </c:pt>
                <c:pt idx="4949">
                  <c:v>1.4700000000000011</c:v>
                </c:pt>
                <c:pt idx="4950">
                  <c:v>1.4700000000000011</c:v>
                </c:pt>
                <c:pt idx="4951">
                  <c:v>1.4700000000000011</c:v>
                </c:pt>
                <c:pt idx="4952">
                  <c:v>1.4700000000000011</c:v>
                </c:pt>
                <c:pt idx="4953">
                  <c:v>1.4700000000000011</c:v>
                </c:pt>
                <c:pt idx="4954">
                  <c:v>1.4700000000000011</c:v>
                </c:pt>
                <c:pt idx="4955">
                  <c:v>1.4700000000000011</c:v>
                </c:pt>
                <c:pt idx="4956">
                  <c:v>1.4700000000000011</c:v>
                </c:pt>
                <c:pt idx="4957">
                  <c:v>1.4700000000000011</c:v>
                </c:pt>
                <c:pt idx="4958">
                  <c:v>1.4700000000000011</c:v>
                </c:pt>
                <c:pt idx="4959">
                  <c:v>1.4700000000000011</c:v>
                </c:pt>
                <c:pt idx="4960">
                  <c:v>1.4700000000000011</c:v>
                </c:pt>
                <c:pt idx="4961">
                  <c:v>1.4700000000000011</c:v>
                </c:pt>
                <c:pt idx="4962">
                  <c:v>1.4700000000000011</c:v>
                </c:pt>
                <c:pt idx="4963">
                  <c:v>1.4700000000000011</c:v>
                </c:pt>
                <c:pt idx="4964">
                  <c:v>1.4700000000000011</c:v>
                </c:pt>
                <c:pt idx="4965">
                  <c:v>1.4700000000000011</c:v>
                </c:pt>
                <c:pt idx="4966">
                  <c:v>1.4700000000000011</c:v>
                </c:pt>
                <c:pt idx="4967">
                  <c:v>1.4700000000000011</c:v>
                </c:pt>
                <c:pt idx="4968">
                  <c:v>1.4700000000000011</c:v>
                </c:pt>
                <c:pt idx="4969">
                  <c:v>1.4700000000000011</c:v>
                </c:pt>
                <c:pt idx="4970">
                  <c:v>1.4700000000000011</c:v>
                </c:pt>
                <c:pt idx="4971">
                  <c:v>1.4700000000000011</c:v>
                </c:pt>
                <c:pt idx="4972">
                  <c:v>1.4700000000000011</c:v>
                </c:pt>
                <c:pt idx="4973">
                  <c:v>1.4700000000000011</c:v>
                </c:pt>
                <c:pt idx="4974">
                  <c:v>1.4700000000000011</c:v>
                </c:pt>
                <c:pt idx="4975">
                  <c:v>1.4700000000000011</c:v>
                </c:pt>
                <c:pt idx="4976">
                  <c:v>1.4700000000000011</c:v>
                </c:pt>
                <c:pt idx="4977">
                  <c:v>1.4700000000000011</c:v>
                </c:pt>
                <c:pt idx="4978">
                  <c:v>1.4700000000000011</c:v>
                </c:pt>
                <c:pt idx="4979">
                  <c:v>1.4700000000000011</c:v>
                </c:pt>
                <c:pt idx="4980">
                  <c:v>1.4800000000000011</c:v>
                </c:pt>
                <c:pt idx="4981">
                  <c:v>1.4800000000000011</c:v>
                </c:pt>
                <c:pt idx="4982">
                  <c:v>1.4800000000000011</c:v>
                </c:pt>
                <c:pt idx="4983">
                  <c:v>1.4800000000000011</c:v>
                </c:pt>
                <c:pt idx="4984">
                  <c:v>1.4800000000000011</c:v>
                </c:pt>
                <c:pt idx="4985">
                  <c:v>1.4800000000000011</c:v>
                </c:pt>
                <c:pt idx="4986">
                  <c:v>1.4800000000000011</c:v>
                </c:pt>
                <c:pt idx="4987">
                  <c:v>1.4800000000000011</c:v>
                </c:pt>
                <c:pt idx="4988">
                  <c:v>1.4800000000000011</c:v>
                </c:pt>
                <c:pt idx="4989">
                  <c:v>1.4800000000000011</c:v>
                </c:pt>
                <c:pt idx="4990">
                  <c:v>1.4800000000000011</c:v>
                </c:pt>
                <c:pt idx="4991">
                  <c:v>1.4800000000000011</c:v>
                </c:pt>
                <c:pt idx="4992">
                  <c:v>1.4800000000000011</c:v>
                </c:pt>
                <c:pt idx="4993">
                  <c:v>1.4900000000000011</c:v>
                </c:pt>
                <c:pt idx="4994">
                  <c:v>1.4900000000000011</c:v>
                </c:pt>
                <c:pt idx="4995">
                  <c:v>1.4900000000000011</c:v>
                </c:pt>
                <c:pt idx="4996">
                  <c:v>1.4900000000000011</c:v>
                </c:pt>
                <c:pt idx="4997">
                  <c:v>1.5000000000000011</c:v>
                </c:pt>
                <c:pt idx="4998">
                  <c:v>1.5000000000000011</c:v>
                </c:pt>
                <c:pt idx="4999">
                  <c:v>1.5000000000000011</c:v>
                </c:pt>
                <c:pt idx="5000">
                  <c:v>1.5000000000000011</c:v>
                </c:pt>
                <c:pt idx="5001">
                  <c:v>1.5000000000000011</c:v>
                </c:pt>
                <c:pt idx="5002">
                  <c:v>1.5000000000000011</c:v>
                </c:pt>
                <c:pt idx="5003">
                  <c:v>1.5000000000000011</c:v>
                </c:pt>
                <c:pt idx="5004">
                  <c:v>1.5000000000000011</c:v>
                </c:pt>
                <c:pt idx="5005">
                  <c:v>1.5000000000000011</c:v>
                </c:pt>
                <c:pt idx="5006">
                  <c:v>1.5000000000000011</c:v>
                </c:pt>
                <c:pt idx="5007">
                  <c:v>1.5000000000000011</c:v>
                </c:pt>
                <c:pt idx="5008">
                  <c:v>1.5000000000000011</c:v>
                </c:pt>
                <c:pt idx="5009">
                  <c:v>1.5000000000000011</c:v>
                </c:pt>
                <c:pt idx="5010">
                  <c:v>1.5000000000000011</c:v>
                </c:pt>
                <c:pt idx="5011">
                  <c:v>1.5000000000000011</c:v>
                </c:pt>
                <c:pt idx="5012">
                  <c:v>1.5000000000000011</c:v>
                </c:pt>
                <c:pt idx="5013">
                  <c:v>1.5000000000000011</c:v>
                </c:pt>
                <c:pt idx="5014">
                  <c:v>1.5000000000000011</c:v>
                </c:pt>
                <c:pt idx="5015">
                  <c:v>1.5000000000000011</c:v>
                </c:pt>
                <c:pt idx="5016">
                  <c:v>1.5000000000000011</c:v>
                </c:pt>
                <c:pt idx="5017">
                  <c:v>1.5000000000000011</c:v>
                </c:pt>
                <c:pt idx="5018">
                  <c:v>1.5000000000000011</c:v>
                </c:pt>
                <c:pt idx="5019">
                  <c:v>1.5000000000000011</c:v>
                </c:pt>
                <c:pt idx="5020">
                  <c:v>1.5000000000000011</c:v>
                </c:pt>
                <c:pt idx="5021">
                  <c:v>1.5000000000000011</c:v>
                </c:pt>
                <c:pt idx="5022">
                  <c:v>1.5000000000000011</c:v>
                </c:pt>
                <c:pt idx="5023">
                  <c:v>1.5000000000000011</c:v>
                </c:pt>
                <c:pt idx="5024">
                  <c:v>1.5100000000000011</c:v>
                </c:pt>
                <c:pt idx="5025">
                  <c:v>1.5100000000000011</c:v>
                </c:pt>
                <c:pt idx="5026">
                  <c:v>1.5100000000000011</c:v>
                </c:pt>
                <c:pt idx="5027">
                  <c:v>1.5100000000000011</c:v>
                </c:pt>
                <c:pt idx="5028">
                  <c:v>1.5100000000000011</c:v>
                </c:pt>
                <c:pt idx="5029">
                  <c:v>1.5100000000000011</c:v>
                </c:pt>
                <c:pt idx="5030">
                  <c:v>1.5100000000000011</c:v>
                </c:pt>
                <c:pt idx="5031">
                  <c:v>1.5100000000000011</c:v>
                </c:pt>
                <c:pt idx="5032">
                  <c:v>1.5100000000000011</c:v>
                </c:pt>
                <c:pt idx="5033">
                  <c:v>1.5100000000000011</c:v>
                </c:pt>
                <c:pt idx="5034">
                  <c:v>1.5100000000000011</c:v>
                </c:pt>
                <c:pt idx="5035">
                  <c:v>1.5100000000000011</c:v>
                </c:pt>
                <c:pt idx="5036">
                  <c:v>1.5100000000000011</c:v>
                </c:pt>
                <c:pt idx="5037">
                  <c:v>1.5100000000000011</c:v>
                </c:pt>
                <c:pt idx="5038">
                  <c:v>1.5100000000000011</c:v>
                </c:pt>
                <c:pt idx="5039">
                  <c:v>1.5100000000000011</c:v>
                </c:pt>
                <c:pt idx="5040">
                  <c:v>1.5100000000000011</c:v>
                </c:pt>
                <c:pt idx="5041">
                  <c:v>1.5100000000000011</c:v>
                </c:pt>
                <c:pt idx="5042">
                  <c:v>1.5100000000000011</c:v>
                </c:pt>
                <c:pt idx="5043">
                  <c:v>1.5100000000000011</c:v>
                </c:pt>
                <c:pt idx="5044">
                  <c:v>1.5100000000000011</c:v>
                </c:pt>
                <c:pt idx="5045">
                  <c:v>1.5100000000000011</c:v>
                </c:pt>
                <c:pt idx="5046">
                  <c:v>1.5100000000000011</c:v>
                </c:pt>
                <c:pt idx="5047">
                  <c:v>1.5100000000000011</c:v>
                </c:pt>
                <c:pt idx="5048">
                  <c:v>1.5100000000000011</c:v>
                </c:pt>
                <c:pt idx="5049">
                  <c:v>1.5100000000000011</c:v>
                </c:pt>
                <c:pt idx="5050">
                  <c:v>1.5100000000000011</c:v>
                </c:pt>
                <c:pt idx="5051">
                  <c:v>1.5100000000000011</c:v>
                </c:pt>
                <c:pt idx="5052">
                  <c:v>1.5100000000000011</c:v>
                </c:pt>
                <c:pt idx="5053">
                  <c:v>1.5100000000000011</c:v>
                </c:pt>
                <c:pt idx="5054">
                  <c:v>1.5100000000000011</c:v>
                </c:pt>
                <c:pt idx="5055">
                  <c:v>1.5100000000000011</c:v>
                </c:pt>
                <c:pt idx="5056">
                  <c:v>1.5100000000000011</c:v>
                </c:pt>
                <c:pt idx="5057">
                  <c:v>1.5100000000000011</c:v>
                </c:pt>
                <c:pt idx="5058">
                  <c:v>1.5100000000000011</c:v>
                </c:pt>
                <c:pt idx="5059">
                  <c:v>1.5100000000000011</c:v>
                </c:pt>
                <c:pt idx="5060">
                  <c:v>1.5100000000000011</c:v>
                </c:pt>
                <c:pt idx="5061">
                  <c:v>1.5100000000000011</c:v>
                </c:pt>
                <c:pt idx="5062">
                  <c:v>1.5100000000000011</c:v>
                </c:pt>
                <c:pt idx="5063">
                  <c:v>1.5100000000000011</c:v>
                </c:pt>
                <c:pt idx="5064">
                  <c:v>1.5100000000000011</c:v>
                </c:pt>
                <c:pt idx="5065">
                  <c:v>1.5100000000000011</c:v>
                </c:pt>
                <c:pt idx="5066">
                  <c:v>1.5100000000000011</c:v>
                </c:pt>
                <c:pt idx="5067">
                  <c:v>1.5100000000000011</c:v>
                </c:pt>
                <c:pt idx="5068">
                  <c:v>1.5100000000000011</c:v>
                </c:pt>
                <c:pt idx="5069">
                  <c:v>1.5100000000000011</c:v>
                </c:pt>
                <c:pt idx="5070">
                  <c:v>1.5100000000000011</c:v>
                </c:pt>
                <c:pt idx="5071">
                  <c:v>1.5100000000000011</c:v>
                </c:pt>
                <c:pt idx="5072">
                  <c:v>1.5100000000000011</c:v>
                </c:pt>
                <c:pt idx="5073">
                  <c:v>1.5100000000000011</c:v>
                </c:pt>
                <c:pt idx="5074">
                  <c:v>1.5100000000000011</c:v>
                </c:pt>
                <c:pt idx="5075">
                  <c:v>1.5100000000000011</c:v>
                </c:pt>
                <c:pt idx="5076">
                  <c:v>1.5100000000000011</c:v>
                </c:pt>
                <c:pt idx="5077">
                  <c:v>1.5100000000000011</c:v>
                </c:pt>
                <c:pt idx="5078">
                  <c:v>1.5100000000000011</c:v>
                </c:pt>
                <c:pt idx="5079">
                  <c:v>1.5100000000000011</c:v>
                </c:pt>
                <c:pt idx="5080">
                  <c:v>1.5100000000000011</c:v>
                </c:pt>
                <c:pt idx="5081">
                  <c:v>1.5100000000000011</c:v>
                </c:pt>
                <c:pt idx="5082">
                  <c:v>1.5100000000000011</c:v>
                </c:pt>
                <c:pt idx="5083">
                  <c:v>1.5100000000000011</c:v>
                </c:pt>
                <c:pt idx="5084">
                  <c:v>1.5100000000000011</c:v>
                </c:pt>
                <c:pt idx="5085">
                  <c:v>1.5100000000000011</c:v>
                </c:pt>
                <c:pt idx="5086">
                  <c:v>1.5100000000000011</c:v>
                </c:pt>
                <c:pt idx="5087">
                  <c:v>1.5100000000000011</c:v>
                </c:pt>
                <c:pt idx="5088">
                  <c:v>1.5100000000000011</c:v>
                </c:pt>
                <c:pt idx="5089">
                  <c:v>1.5100000000000011</c:v>
                </c:pt>
                <c:pt idx="5090">
                  <c:v>1.5200000000000011</c:v>
                </c:pt>
                <c:pt idx="5091">
                  <c:v>1.5200000000000011</c:v>
                </c:pt>
                <c:pt idx="5092">
                  <c:v>1.5200000000000011</c:v>
                </c:pt>
                <c:pt idx="5093">
                  <c:v>1.5200000000000011</c:v>
                </c:pt>
                <c:pt idx="5094">
                  <c:v>1.5200000000000011</c:v>
                </c:pt>
                <c:pt idx="5095">
                  <c:v>1.5200000000000011</c:v>
                </c:pt>
                <c:pt idx="5096">
                  <c:v>1.5200000000000011</c:v>
                </c:pt>
                <c:pt idx="5097">
                  <c:v>1.5200000000000011</c:v>
                </c:pt>
                <c:pt idx="5098">
                  <c:v>1.5200000000000011</c:v>
                </c:pt>
                <c:pt idx="5099">
                  <c:v>1.5200000000000011</c:v>
                </c:pt>
                <c:pt idx="5100">
                  <c:v>1.5200000000000011</c:v>
                </c:pt>
                <c:pt idx="5101">
                  <c:v>1.5200000000000011</c:v>
                </c:pt>
                <c:pt idx="5102">
                  <c:v>1.5300000000000011</c:v>
                </c:pt>
                <c:pt idx="5103">
                  <c:v>1.5300000000000011</c:v>
                </c:pt>
                <c:pt idx="5104">
                  <c:v>1.5300000000000011</c:v>
                </c:pt>
                <c:pt idx="5105">
                  <c:v>1.5300000000000011</c:v>
                </c:pt>
                <c:pt idx="5106">
                  <c:v>1.5300000000000011</c:v>
                </c:pt>
                <c:pt idx="5107">
                  <c:v>1.5300000000000011</c:v>
                </c:pt>
                <c:pt idx="5108">
                  <c:v>1.5300000000000011</c:v>
                </c:pt>
                <c:pt idx="5109">
                  <c:v>1.5400000000000011</c:v>
                </c:pt>
                <c:pt idx="5110">
                  <c:v>1.5400000000000011</c:v>
                </c:pt>
                <c:pt idx="5111">
                  <c:v>1.5400000000000011</c:v>
                </c:pt>
                <c:pt idx="5112">
                  <c:v>1.5400000000000011</c:v>
                </c:pt>
                <c:pt idx="5113">
                  <c:v>1.5400000000000011</c:v>
                </c:pt>
                <c:pt idx="5114">
                  <c:v>1.5400000000000011</c:v>
                </c:pt>
                <c:pt idx="5115">
                  <c:v>1.5400000000000011</c:v>
                </c:pt>
                <c:pt idx="5116">
                  <c:v>1.5400000000000011</c:v>
                </c:pt>
                <c:pt idx="5117">
                  <c:v>1.5400000000000011</c:v>
                </c:pt>
                <c:pt idx="5118">
                  <c:v>1.5400000000000011</c:v>
                </c:pt>
                <c:pt idx="5119">
                  <c:v>1.5400000000000011</c:v>
                </c:pt>
                <c:pt idx="5120">
                  <c:v>1.5400000000000011</c:v>
                </c:pt>
                <c:pt idx="5121">
                  <c:v>1.5400000000000011</c:v>
                </c:pt>
                <c:pt idx="5122">
                  <c:v>1.5400000000000011</c:v>
                </c:pt>
                <c:pt idx="5123">
                  <c:v>1.5400000000000011</c:v>
                </c:pt>
                <c:pt idx="5124">
                  <c:v>1.5400000000000011</c:v>
                </c:pt>
                <c:pt idx="5125">
                  <c:v>1.5400000000000011</c:v>
                </c:pt>
                <c:pt idx="5126">
                  <c:v>1.5400000000000011</c:v>
                </c:pt>
                <c:pt idx="5127">
                  <c:v>1.5400000000000011</c:v>
                </c:pt>
                <c:pt idx="5128">
                  <c:v>1.5400000000000011</c:v>
                </c:pt>
                <c:pt idx="5129">
                  <c:v>1.5400000000000011</c:v>
                </c:pt>
                <c:pt idx="5130">
                  <c:v>1.5400000000000011</c:v>
                </c:pt>
                <c:pt idx="5131">
                  <c:v>1.5400000000000011</c:v>
                </c:pt>
                <c:pt idx="5132">
                  <c:v>1.5400000000000011</c:v>
                </c:pt>
                <c:pt idx="5133">
                  <c:v>1.5400000000000011</c:v>
                </c:pt>
                <c:pt idx="5134">
                  <c:v>1.5400000000000011</c:v>
                </c:pt>
                <c:pt idx="5135">
                  <c:v>1.5400000000000011</c:v>
                </c:pt>
                <c:pt idx="5136">
                  <c:v>1.5400000000000011</c:v>
                </c:pt>
                <c:pt idx="5137">
                  <c:v>1.5400000000000011</c:v>
                </c:pt>
                <c:pt idx="5138">
                  <c:v>1.5400000000000011</c:v>
                </c:pt>
                <c:pt idx="5139">
                  <c:v>1.5400000000000011</c:v>
                </c:pt>
                <c:pt idx="5140">
                  <c:v>1.5400000000000011</c:v>
                </c:pt>
                <c:pt idx="5141">
                  <c:v>1.5400000000000011</c:v>
                </c:pt>
                <c:pt idx="5142">
                  <c:v>1.5400000000000011</c:v>
                </c:pt>
                <c:pt idx="5143">
                  <c:v>1.5400000000000011</c:v>
                </c:pt>
                <c:pt idx="5144">
                  <c:v>1.5400000000000011</c:v>
                </c:pt>
                <c:pt idx="5145">
                  <c:v>1.5500000000000012</c:v>
                </c:pt>
                <c:pt idx="5146">
                  <c:v>1.5500000000000012</c:v>
                </c:pt>
                <c:pt idx="5147">
                  <c:v>1.5500000000000012</c:v>
                </c:pt>
                <c:pt idx="5148">
                  <c:v>1.5500000000000012</c:v>
                </c:pt>
                <c:pt idx="5149">
                  <c:v>1.5500000000000012</c:v>
                </c:pt>
                <c:pt idx="5150">
                  <c:v>1.5500000000000012</c:v>
                </c:pt>
                <c:pt idx="5151">
                  <c:v>1.5500000000000012</c:v>
                </c:pt>
                <c:pt idx="5152">
                  <c:v>1.5500000000000012</c:v>
                </c:pt>
                <c:pt idx="5153">
                  <c:v>1.5500000000000012</c:v>
                </c:pt>
                <c:pt idx="5154">
                  <c:v>1.5500000000000012</c:v>
                </c:pt>
                <c:pt idx="5155">
                  <c:v>1.5500000000000012</c:v>
                </c:pt>
                <c:pt idx="5156">
                  <c:v>1.5500000000000012</c:v>
                </c:pt>
                <c:pt idx="5157">
                  <c:v>1.5500000000000012</c:v>
                </c:pt>
                <c:pt idx="5158">
                  <c:v>1.5500000000000012</c:v>
                </c:pt>
                <c:pt idx="5159">
                  <c:v>1.5500000000000012</c:v>
                </c:pt>
                <c:pt idx="5160">
                  <c:v>1.5500000000000012</c:v>
                </c:pt>
                <c:pt idx="5161">
                  <c:v>1.5500000000000012</c:v>
                </c:pt>
                <c:pt idx="5162">
                  <c:v>1.5600000000000012</c:v>
                </c:pt>
                <c:pt idx="5163">
                  <c:v>1.5600000000000012</c:v>
                </c:pt>
                <c:pt idx="5164">
                  <c:v>1.5600000000000012</c:v>
                </c:pt>
                <c:pt idx="5165">
                  <c:v>1.5600000000000012</c:v>
                </c:pt>
                <c:pt idx="5166">
                  <c:v>1.5600000000000012</c:v>
                </c:pt>
                <c:pt idx="5167">
                  <c:v>1.5600000000000012</c:v>
                </c:pt>
                <c:pt idx="5168">
                  <c:v>1.5600000000000012</c:v>
                </c:pt>
                <c:pt idx="5169">
                  <c:v>1.5600000000000012</c:v>
                </c:pt>
                <c:pt idx="5170">
                  <c:v>1.5600000000000012</c:v>
                </c:pt>
                <c:pt idx="5171">
                  <c:v>1.5600000000000012</c:v>
                </c:pt>
                <c:pt idx="5172">
                  <c:v>1.5600000000000012</c:v>
                </c:pt>
                <c:pt idx="5173">
                  <c:v>1.5600000000000012</c:v>
                </c:pt>
                <c:pt idx="5174">
                  <c:v>1.5600000000000012</c:v>
                </c:pt>
                <c:pt idx="5175">
                  <c:v>1.5600000000000012</c:v>
                </c:pt>
                <c:pt idx="5176">
                  <c:v>1.5600000000000012</c:v>
                </c:pt>
                <c:pt idx="5177">
                  <c:v>1.5600000000000012</c:v>
                </c:pt>
                <c:pt idx="5178">
                  <c:v>1.5600000000000012</c:v>
                </c:pt>
                <c:pt idx="5179">
                  <c:v>1.5600000000000012</c:v>
                </c:pt>
                <c:pt idx="5180">
                  <c:v>1.5600000000000012</c:v>
                </c:pt>
                <c:pt idx="5181">
                  <c:v>1.5600000000000012</c:v>
                </c:pt>
                <c:pt idx="5182">
                  <c:v>1.5600000000000012</c:v>
                </c:pt>
                <c:pt idx="5183">
                  <c:v>1.5700000000000012</c:v>
                </c:pt>
                <c:pt idx="5184">
                  <c:v>1.5700000000000012</c:v>
                </c:pt>
                <c:pt idx="5185">
                  <c:v>1.5700000000000012</c:v>
                </c:pt>
                <c:pt idx="5186">
                  <c:v>1.5700000000000012</c:v>
                </c:pt>
                <c:pt idx="5187">
                  <c:v>1.5700000000000012</c:v>
                </c:pt>
                <c:pt idx="5188">
                  <c:v>1.5700000000000012</c:v>
                </c:pt>
                <c:pt idx="5189">
                  <c:v>1.5700000000000012</c:v>
                </c:pt>
                <c:pt idx="5190">
                  <c:v>1.5700000000000012</c:v>
                </c:pt>
                <c:pt idx="5191">
                  <c:v>1.5700000000000012</c:v>
                </c:pt>
                <c:pt idx="5192">
                  <c:v>1.5700000000000012</c:v>
                </c:pt>
                <c:pt idx="5193">
                  <c:v>1.5700000000000012</c:v>
                </c:pt>
                <c:pt idx="5194">
                  <c:v>1.5700000000000012</c:v>
                </c:pt>
                <c:pt idx="5195">
                  <c:v>1.5700000000000012</c:v>
                </c:pt>
                <c:pt idx="5196">
                  <c:v>1.5700000000000012</c:v>
                </c:pt>
                <c:pt idx="5197">
                  <c:v>1.5700000000000012</c:v>
                </c:pt>
                <c:pt idx="5198">
                  <c:v>1.5700000000000012</c:v>
                </c:pt>
                <c:pt idx="5199">
                  <c:v>1.5700000000000012</c:v>
                </c:pt>
                <c:pt idx="5200">
                  <c:v>1.5700000000000012</c:v>
                </c:pt>
                <c:pt idx="5201">
                  <c:v>1.5700000000000012</c:v>
                </c:pt>
                <c:pt idx="5202">
                  <c:v>1.5700000000000012</c:v>
                </c:pt>
                <c:pt idx="5203">
                  <c:v>1.5700000000000012</c:v>
                </c:pt>
                <c:pt idx="5204">
                  <c:v>1.5700000000000012</c:v>
                </c:pt>
                <c:pt idx="5205">
                  <c:v>1.5700000000000012</c:v>
                </c:pt>
                <c:pt idx="5206">
                  <c:v>1.5700000000000012</c:v>
                </c:pt>
                <c:pt idx="5207">
                  <c:v>1.5700000000000012</c:v>
                </c:pt>
                <c:pt idx="5208">
                  <c:v>1.5700000000000012</c:v>
                </c:pt>
                <c:pt idx="5209">
                  <c:v>1.5700000000000012</c:v>
                </c:pt>
                <c:pt idx="5210">
                  <c:v>1.5700000000000012</c:v>
                </c:pt>
                <c:pt idx="5211">
                  <c:v>1.5700000000000012</c:v>
                </c:pt>
                <c:pt idx="5212">
                  <c:v>1.5700000000000012</c:v>
                </c:pt>
                <c:pt idx="5213">
                  <c:v>1.5700000000000012</c:v>
                </c:pt>
                <c:pt idx="5214">
                  <c:v>1.5700000000000012</c:v>
                </c:pt>
                <c:pt idx="5215">
                  <c:v>1.5700000000000012</c:v>
                </c:pt>
                <c:pt idx="5216">
                  <c:v>1.5700000000000012</c:v>
                </c:pt>
                <c:pt idx="5217">
                  <c:v>1.5700000000000012</c:v>
                </c:pt>
                <c:pt idx="5218">
                  <c:v>1.5700000000000012</c:v>
                </c:pt>
                <c:pt idx="5219">
                  <c:v>1.5700000000000012</c:v>
                </c:pt>
                <c:pt idx="5220">
                  <c:v>1.5700000000000012</c:v>
                </c:pt>
                <c:pt idx="5221">
                  <c:v>1.5800000000000012</c:v>
                </c:pt>
                <c:pt idx="5222">
                  <c:v>1.5800000000000012</c:v>
                </c:pt>
                <c:pt idx="5223">
                  <c:v>1.5800000000000012</c:v>
                </c:pt>
                <c:pt idx="5224">
                  <c:v>1.5800000000000012</c:v>
                </c:pt>
                <c:pt idx="5225">
                  <c:v>1.5800000000000012</c:v>
                </c:pt>
                <c:pt idx="5226">
                  <c:v>1.5800000000000012</c:v>
                </c:pt>
                <c:pt idx="5227">
                  <c:v>1.5800000000000012</c:v>
                </c:pt>
                <c:pt idx="5228">
                  <c:v>1.5800000000000012</c:v>
                </c:pt>
                <c:pt idx="5229">
                  <c:v>1.5800000000000012</c:v>
                </c:pt>
                <c:pt idx="5230">
                  <c:v>1.5800000000000012</c:v>
                </c:pt>
                <c:pt idx="5231">
                  <c:v>1.5800000000000012</c:v>
                </c:pt>
                <c:pt idx="5232">
                  <c:v>1.5800000000000012</c:v>
                </c:pt>
                <c:pt idx="5233">
                  <c:v>1.5800000000000012</c:v>
                </c:pt>
                <c:pt idx="5234">
                  <c:v>1.5800000000000012</c:v>
                </c:pt>
                <c:pt idx="5235">
                  <c:v>1.5800000000000012</c:v>
                </c:pt>
                <c:pt idx="5236">
                  <c:v>1.5800000000000012</c:v>
                </c:pt>
                <c:pt idx="5237">
                  <c:v>1.5800000000000012</c:v>
                </c:pt>
                <c:pt idx="5238">
                  <c:v>1.5800000000000012</c:v>
                </c:pt>
                <c:pt idx="5239">
                  <c:v>1.5800000000000012</c:v>
                </c:pt>
                <c:pt idx="5240">
                  <c:v>1.5800000000000012</c:v>
                </c:pt>
                <c:pt idx="5241">
                  <c:v>1.5800000000000012</c:v>
                </c:pt>
                <c:pt idx="5242">
                  <c:v>1.5800000000000012</c:v>
                </c:pt>
                <c:pt idx="5243">
                  <c:v>1.5800000000000012</c:v>
                </c:pt>
                <c:pt idx="5244">
                  <c:v>1.5800000000000012</c:v>
                </c:pt>
                <c:pt idx="5245">
                  <c:v>1.5800000000000012</c:v>
                </c:pt>
                <c:pt idx="5246">
                  <c:v>1.5800000000000012</c:v>
                </c:pt>
                <c:pt idx="5247">
                  <c:v>1.5800000000000012</c:v>
                </c:pt>
                <c:pt idx="5248">
                  <c:v>1.5800000000000012</c:v>
                </c:pt>
                <c:pt idx="5249">
                  <c:v>1.5800000000000012</c:v>
                </c:pt>
                <c:pt idx="5250">
                  <c:v>1.5800000000000012</c:v>
                </c:pt>
                <c:pt idx="5251">
                  <c:v>1.5800000000000012</c:v>
                </c:pt>
                <c:pt idx="5252">
                  <c:v>1.5800000000000012</c:v>
                </c:pt>
                <c:pt idx="5253">
                  <c:v>1.5800000000000012</c:v>
                </c:pt>
                <c:pt idx="5254">
                  <c:v>1.5800000000000012</c:v>
                </c:pt>
                <c:pt idx="5255">
                  <c:v>1.5800000000000012</c:v>
                </c:pt>
                <c:pt idx="5256">
                  <c:v>1.5800000000000012</c:v>
                </c:pt>
                <c:pt idx="5257">
                  <c:v>1.5800000000000012</c:v>
                </c:pt>
                <c:pt idx="5258">
                  <c:v>1.5800000000000012</c:v>
                </c:pt>
                <c:pt idx="5259">
                  <c:v>1.5800000000000012</c:v>
                </c:pt>
                <c:pt idx="5260">
                  <c:v>1.5800000000000012</c:v>
                </c:pt>
                <c:pt idx="5261">
                  <c:v>1.5800000000000012</c:v>
                </c:pt>
                <c:pt idx="5262">
                  <c:v>1.5800000000000012</c:v>
                </c:pt>
                <c:pt idx="5263">
                  <c:v>1.5800000000000012</c:v>
                </c:pt>
                <c:pt idx="5264">
                  <c:v>1.5800000000000012</c:v>
                </c:pt>
                <c:pt idx="5265">
                  <c:v>1.5800000000000012</c:v>
                </c:pt>
                <c:pt idx="5266">
                  <c:v>1.5800000000000012</c:v>
                </c:pt>
                <c:pt idx="5267">
                  <c:v>1.5800000000000012</c:v>
                </c:pt>
                <c:pt idx="5268">
                  <c:v>1.5800000000000012</c:v>
                </c:pt>
                <c:pt idx="5269">
                  <c:v>1.5800000000000012</c:v>
                </c:pt>
                <c:pt idx="5270">
                  <c:v>1.5800000000000012</c:v>
                </c:pt>
                <c:pt idx="5271">
                  <c:v>1.5800000000000012</c:v>
                </c:pt>
                <c:pt idx="5272">
                  <c:v>1.5800000000000012</c:v>
                </c:pt>
                <c:pt idx="5273">
                  <c:v>1.5800000000000012</c:v>
                </c:pt>
                <c:pt idx="5274">
                  <c:v>1.5800000000000012</c:v>
                </c:pt>
                <c:pt idx="5275">
                  <c:v>1.5800000000000012</c:v>
                </c:pt>
                <c:pt idx="5276">
                  <c:v>1.5800000000000012</c:v>
                </c:pt>
                <c:pt idx="5277">
                  <c:v>1.5800000000000012</c:v>
                </c:pt>
                <c:pt idx="5278">
                  <c:v>1.5800000000000012</c:v>
                </c:pt>
                <c:pt idx="5279">
                  <c:v>1.5800000000000012</c:v>
                </c:pt>
                <c:pt idx="5280">
                  <c:v>1.5800000000000012</c:v>
                </c:pt>
                <c:pt idx="5281">
                  <c:v>1.5800000000000012</c:v>
                </c:pt>
                <c:pt idx="5282">
                  <c:v>1.5800000000000012</c:v>
                </c:pt>
                <c:pt idx="5283">
                  <c:v>1.5800000000000012</c:v>
                </c:pt>
                <c:pt idx="5284">
                  <c:v>1.5800000000000012</c:v>
                </c:pt>
                <c:pt idx="5285">
                  <c:v>1.5800000000000012</c:v>
                </c:pt>
                <c:pt idx="5286">
                  <c:v>1.5800000000000012</c:v>
                </c:pt>
                <c:pt idx="5287">
                  <c:v>1.5800000000000012</c:v>
                </c:pt>
                <c:pt idx="5288">
                  <c:v>1.5800000000000012</c:v>
                </c:pt>
                <c:pt idx="5289">
                  <c:v>1.5800000000000012</c:v>
                </c:pt>
                <c:pt idx="5290">
                  <c:v>1.5800000000000012</c:v>
                </c:pt>
                <c:pt idx="5291">
                  <c:v>1.5800000000000012</c:v>
                </c:pt>
                <c:pt idx="5292">
                  <c:v>1.5800000000000012</c:v>
                </c:pt>
                <c:pt idx="5293">
                  <c:v>1.5800000000000012</c:v>
                </c:pt>
                <c:pt idx="5294">
                  <c:v>1.5800000000000012</c:v>
                </c:pt>
                <c:pt idx="5295">
                  <c:v>1.5800000000000012</c:v>
                </c:pt>
                <c:pt idx="5296">
                  <c:v>1.5800000000000012</c:v>
                </c:pt>
                <c:pt idx="5297">
                  <c:v>1.5800000000000012</c:v>
                </c:pt>
                <c:pt idx="5298">
                  <c:v>1.5800000000000012</c:v>
                </c:pt>
                <c:pt idx="5299">
                  <c:v>1.5800000000000012</c:v>
                </c:pt>
                <c:pt idx="5300">
                  <c:v>1.5800000000000012</c:v>
                </c:pt>
                <c:pt idx="5301">
                  <c:v>1.5800000000000012</c:v>
                </c:pt>
                <c:pt idx="5302">
                  <c:v>1.5800000000000012</c:v>
                </c:pt>
                <c:pt idx="5303">
                  <c:v>1.5800000000000012</c:v>
                </c:pt>
                <c:pt idx="5304">
                  <c:v>1.5800000000000012</c:v>
                </c:pt>
                <c:pt idx="5305">
                  <c:v>1.5800000000000012</c:v>
                </c:pt>
                <c:pt idx="5306">
                  <c:v>1.5800000000000012</c:v>
                </c:pt>
                <c:pt idx="5307">
                  <c:v>1.5800000000000012</c:v>
                </c:pt>
                <c:pt idx="5308">
                  <c:v>1.5800000000000012</c:v>
                </c:pt>
                <c:pt idx="5309">
                  <c:v>1.5800000000000012</c:v>
                </c:pt>
                <c:pt idx="5310">
                  <c:v>1.5800000000000012</c:v>
                </c:pt>
                <c:pt idx="5311">
                  <c:v>1.5800000000000012</c:v>
                </c:pt>
                <c:pt idx="5312">
                  <c:v>1.5800000000000012</c:v>
                </c:pt>
                <c:pt idx="5313">
                  <c:v>1.5800000000000012</c:v>
                </c:pt>
                <c:pt idx="5314">
                  <c:v>1.5800000000000012</c:v>
                </c:pt>
                <c:pt idx="5315">
                  <c:v>1.5800000000000012</c:v>
                </c:pt>
                <c:pt idx="5316">
                  <c:v>1.5800000000000012</c:v>
                </c:pt>
                <c:pt idx="5317">
                  <c:v>1.5800000000000012</c:v>
                </c:pt>
                <c:pt idx="5318">
                  <c:v>1.5900000000000012</c:v>
                </c:pt>
                <c:pt idx="5319">
                  <c:v>1.5900000000000012</c:v>
                </c:pt>
                <c:pt idx="5320">
                  <c:v>1.5900000000000012</c:v>
                </c:pt>
                <c:pt idx="5321">
                  <c:v>1.5900000000000012</c:v>
                </c:pt>
                <c:pt idx="5322">
                  <c:v>1.5900000000000012</c:v>
                </c:pt>
                <c:pt idx="5323">
                  <c:v>1.5900000000000012</c:v>
                </c:pt>
                <c:pt idx="5324">
                  <c:v>1.5900000000000012</c:v>
                </c:pt>
                <c:pt idx="5325">
                  <c:v>1.5900000000000012</c:v>
                </c:pt>
                <c:pt idx="5326">
                  <c:v>1.5900000000000012</c:v>
                </c:pt>
                <c:pt idx="5327">
                  <c:v>1.5900000000000012</c:v>
                </c:pt>
                <c:pt idx="5328">
                  <c:v>1.5900000000000012</c:v>
                </c:pt>
                <c:pt idx="5329">
                  <c:v>1.5900000000000012</c:v>
                </c:pt>
                <c:pt idx="5330">
                  <c:v>1.5900000000000012</c:v>
                </c:pt>
                <c:pt idx="5331">
                  <c:v>1.5900000000000012</c:v>
                </c:pt>
                <c:pt idx="5332">
                  <c:v>1.5900000000000012</c:v>
                </c:pt>
                <c:pt idx="5333">
                  <c:v>1.5900000000000012</c:v>
                </c:pt>
                <c:pt idx="5334">
                  <c:v>1.5900000000000012</c:v>
                </c:pt>
                <c:pt idx="5335">
                  <c:v>1.5900000000000012</c:v>
                </c:pt>
                <c:pt idx="5336">
                  <c:v>1.5900000000000012</c:v>
                </c:pt>
                <c:pt idx="5337">
                  <c:v>1.5900000000000012</c:v>
                </c:pt>
                <c:pt idx="5338">
                  <c:v>1.5900000000000012</c:v>
                </c:pt>
                <c:pt idx="5339">
                  <c:v>1.5900000000000012</c:v>
                </c:pt>
                <c:pt idx="5340">
                  <c:v>1.5900000000000012</c:v>
                </c:pt>
                <c:pt idx="5341">
                  <c:v>1.5900000000000012</c:v>
                </c:pt>
                <c:pt idx="5342">
                  <c:v>1.5900000000000012</c:v>
                </c:pt>
                <c:pt idx="5343">
                  <c:v>1.5900000000000012</c:v>
                </c:pt>
                <c:pt idx="5344">
                  <c:v>1.5900000000000012</c:v>
                </c:pt>
                <c:pt idx="5345">
                  <c:v>1.5900000000000012</c:v>
                </c:pt>
                <c:pt idx="5346">
                  <c:v>1.5900000000000012</c:v>
                </c:pt>
                <c:pt idx="5347">
                  <c:v>1.5900000000000012</c:v>
                </c:pt>
                <c:pt idx="5348">
                  <c:v>1.5900000000000012</c:v>
                </c:pt>
                <c:pt idx="5349">
                  <c:v>1.5900000000000012</c:v>
                </c:pt>
                <c:pt idx="5350">
                  <c:v>1.5900000000000012</c:v>
                </c:pt>
                <c:pt idx="5351">
                  <c:v>1.5900000000000012</c:v>
                </c:pt>
                <c:pt idx="5352">
                  <c:v>1.5900000000000012</c:v>
                </c:pt>
                <c:pt idx="5353">
                  <c:v>1.5900000000000012</c:v>
                </c:pt>
                <c:pt idx="5354">
                  <c:v>1.5900000000000012</c:v>
                </c:pt>
                <c:pt idx="5355">
                  <c:v>1.5900000000000012</c:v>
                </c:pt>
                <c:pt idx="5356">
                  <c:v>1.5900000000000012</c:v>
                </c:pt>
                <c:pt idx="5357">
                  <c:v>1.5900000000000012</c:v>
                </c:pt>
                <c:pt idx="5358">
                  <c:v>1.5900000000000012</c:v>
                </c:pt>
                <c:pt idx="5359">
                  <c:v>1.5900000000000012</c:v>
                </c:pt>
                <c:pt idx="5360">
                  <c:v>1.5900000000000012</c:v>
                </c:pt>
                <c:pt idx="5361">
                  <c:v>1.5900000000000012</c:v>
                </c:pt>
                <c:pt idx="5362">
                  <c:v>1.5900000000000012</c:v>
                </c:pt>
                <c:pt idx="5363">
                  <c:v>1.5900000000000012</c:v>
                </c:pt>
                <c:pt idx="5364">
                  <c:v>1.5900000000000012</c:v>
                </c:pt>
                <c:pt idx="5365">
                  <c:v>1.5900000000000012</c:v>
                </c:pt>
                <c:pt idx="5366">
                  <c:v>1.5900000000000012</c:v>
                </c:pt>
                <c:pt idx="5367">
                  <c:v>1.5900000000000012</c:v>
                </c:pt>
                <c:pt idx="5368">
                  <c:v>1.5900000000000012</c:v>
                </c:pt>
                <c:pt idx="5369">
                  <c:v>1.5900000000000012</c:v>
                </c:pt>
                <c:pt idx="5370">
                  <c:v>1.5900000000000012</c:v>
                </c:pt>
                <c:pt idx="5371">
                  <c:v>1.5900000000000012</c:v>
                </c:pt>
                <c:pt idx="5372">
                  <c:v>1.5900000000000012</c:v>
                </c:pt>
                <c:pt idx="5373">
                  <c:v>1.5900000000000012</c:v>
                </c:pt>
                <c:pt idx="5374">
                  <c:v>1.5900000000000012</c:v>
                </c:pt>
                <c:pt idx="5375">
                  <c:v>1.5900000000000012</c:v>
                </c:pt>
                <c:pt idx="5376">
                  <c:v>1.5900000000000012</c:v>
                </c:pt>
                <c:pt idx="5377">
                  <c:v>1.5900000000000012</c:v>
                </c:pt>
                <c:pt idx="5378">
                  <c:v>1.5900000000000012</c:v>
                </c:pt>
                <c:pt idx="5379">
                  <c:v>1.5900000000000012</c:v>
                </c:pt>
                <c:pt idx="5380">
                  <c:v>1.6000000000000012</c:v>
                </c:pt>
                <c:pt idx="5381">
                  <c:v>1.6000000000000012</c:v>
                </c:pt>
                <c:pt idx="5382">
                  <c:v>1.6000000000000012</c:v>
                </c:pt>
                <c:pt idx="5383">
                  <c:v>1.6000000000000012</c:v>
                </c:pt>
                <c:pt idx="5384">
                  <c:v>1.6000000000000012</c:v>
                </c:pt>
                <c:pt idx="5385">
                  <c:v>1.6000000000000012</c:v>
                </c:pt>
                <c:pt idx="5386">
                  <c:v>1.6000000000000012</c:v>
                </c:pt>
                <c:pt idx="5387">
                  <c:v>1.6000000000000012</c:v>
                </c:pt>
                <c:pt idx="5388">
                  <c:v>1.6000000000000012</c:v>
                </c:pt>
                <c:pt idx="5389">
                  <c:v>1.6000000000000012</c:v>
                </c:pt>
                <c:pt idx="5390">
                  <c:v>1.6000000000000012</c:v>
                </c:pt>
                <c:pt idx="5391">
                  <c:v>1.6100000000000012</c:v>
                </c:pt>
                <c:pt idx="5392">
                  <c:v>1.6100000000000012</c:v>
                </c:pt>
                <c:pt idx="5393">
                  <c:v>1.6100000000000012</c:v>
                </c:pt>
                <c:pt idx="5394">
                  <c:v>1.6100000000000012</c:v>
                </c:pt>
                <c:pt idx="5395">
                  <c:v>1.6100000000000012</c:v>
                </c:pt>
                <c:pt idx="5396">
                  <c:v>1.6100000000000012</c:v>
                </c:pt>
                <c:pt idx="5397">
                  <c:v>1.6100000000000012</c:v>
                </c:pt>
                <c:pt idx="5398">
                  <c:v>1.6100000000000012</c:v>
                </c:pt>
                <c:pt idx="5399">
                  <c:v>1.6100000000000012</c:v>
                </c:pt>
                <c:pt idx="5400">
                  <c:v>1.6100000000000012</c:v>
                </c:pt>
                <c:pt idx="5401">
                  <c:v>1.6100000000000012</c:v>
                </c:pt>
                <c:pt idx="5402">
                  <c:v>1.6100000000000012</c:v>
                </c:pt>
                <c:pt idx="5403">
                  <c:v>1.6100000000000012</c:v>
                </c:pt>
                <c:pt idx="5404">
                  <c:v>1.6100000000000012</c:v>
                </c:pt>
                <c:pt idx="5405">
                  <c:v>1.6100000000000012</c:v>
                </c:pt>
                <c:pt idx="5406">
                  <c:v>1.6100000000000012</c:v>
                </c:pt>
                <c:pt idx="5407">
                  <c:v>1.6200000000000012</c:v>
                </c:pt>
                <c:pt idx="5408">
                  <c:v>1.6200000000000012</c:v>
                </c:pt>
                <c:pt idx="5409">
                  <c:v>1.6200000000000012</c:v>
                </c:pt>
                <c:pt idx="5410">
                  <c:v>1.6200000000000012</c:v>
                </c:pt>
                <c:pt idx="5411">
                  <c:v>1.6300000000000012</c:v>
                </c:pt>
                <c:pt idx="5412">
                  <c:v>1.6300000000000012</c:v>
                </c:pt>
                <c:pt idx="5413">
                  <c:v>1.6300000000000012</c:v>
                </c:pt>
                <c:pt idx="5414">
                  <c:v>1.6400000000000012</c:v>
                </c:pt>
                <c:pt idx="5415">
                  <c:v>1.6400000000000012</c:v>
                </c:pt>
                <c:pt idx="5416">
                  <c:v>1.6400000000000012</c:v>
                </c:pt>
                <c:pt idx="5417">
                  <c:v>1.6400000000000012</c:v>
                </c:pt>
                <c:pt idx="5418">
                  <c:v>1.6400000000000012</c:v>
                </c:pt>
                <c:pt idx="5419">
                  <c:v>1.6400000000000012</c:v>
                </c:pt>
                <c:pt idx="5420">
                  <c:v>1.6400000000000012</c:v>
                </c:pt>
                <c:pt idx="5421">
                  <c:v>1.6400000000000012</c:v>
                </c:pt>
                <c:pt idx="5422">
                  <c:v>1.6400000000000012</c:v>
                </c:pt>
                <c:pt idx="5423">
                  <c:v>1.6400000000000012</c:v>
                </c:pt>
                <c:pt idx="5424">
                  <c:v>1.6400000000000012</c:v>
                </c:pt>
                <c:pt idx="5425">
                  <c:v>1.6400000000000012</c:v>
                </c:pt>
                <c:pt idx="5426">
                  <c:v>1.6400000000000012</c:v>
                </c:pt>
                <c:pt idx="5427">
                  <c:v>1.6400000000000012</c:v>
                </c:pt>
                <c:pt idx="5428">
                  <c:v>1.6400000000000012</c:v>
                </c:pt>
                <c:pt idx="5429">
                  <c:v>1.6400000000000012</c:v>
                </c:pt>
                <c:pt idx="5430">
                  <c:v>1.6400000000000012</c:v>
                </c:pt>
                <c:pt idx="5431">
                  <c:v>1.6400000000000012</c:v>
                </c:pt>
                <c:pt idx="5432">
                  <c:v>1.6400000000000012</c:v>
                </c:pt>
                <c:pt idx="5433">
                  <c:v>1.6400000000000012</c:v>
                </c:pt>
                <c:pt idx="5434">
                  <c:v>1.6400000000000012</c:v>
                </c:pt>
                <c:pt idx="5435">
                  <c:v>1.6400000000000012</c:v>
                </c:pt>
                <c:pt idx="5436">
                  <c:v>1.6400000000000012</c:v>
                </c:pt>
                <c:pt idx="5437">
                  <c:v>1.6400000000000012</c:v>
                </c:pt>
                <c:pt idx="5438">
                  <c:v>1.6400000000000012</c:v>
                </c:pt>
                <c:pt idx="5439">
                  <c:v>1.6400000000000012</c:v>
                </c:pt>
                <c:pt idx="5440">
                  <c:v>1.6400000000000012</c:v>
                </c:pt>
                <c:pt idx="5441">
                  <c:v>1.6400000000000012</c:v>
                </c:pt>
                <c:pt idx="5442">
                  <c:v>1.6400000000000012</c:v>
                </c:pt>
                <c:pt idx="5443">
                  <c:v>1.6400000000000012</c:v>
                </c:pt>
                <c:pt idx="5444">
                  <c:v>1.6500000000000012</c:v>
                </c:pt>
                <c:pt idx="5445">
                  <c:v>1.6500000000000012</c:v>
                </c:pt>
                <c:pt idx="5446">
                  <c:v>1.6500000000000012</c:v>
                </c:pt>
                <c:pt idx="5447">
                  <c:v>1.6500000000000012</c:v>
                </c:pt>
                <c:pt idx="5448">
                  <c:v>1.6500000000000012</c:v>
                </c:pt>
                <c:pt idx="5449">
                  <c:v>1.6500000000000012</c:v>
                </c:pt>
                <c:pt idx="5450">
                  <c:v>1.6500000000000012</c:v>
                </c:pt>
                <c:pt idx="5451">
                  <c:v>1.6500000000000012</c:v>
                </c:pt>
                <c:pt idx="5452">
                  <c:v>1.6500000000000012</c:v>
                </c:pt>
                <c:pt idx="5453">
                  <c:v>1.6500000000000012</c:v>
                </c:pt>
                <c:pt idx="5454">
                  <c:v>1.6500000000000012</c:v>
                </c:pt>
                <c:pt idx="5455">
                  <c:v>1.6500000000000012</c:v>
                </c:pt>
                <c:pt idx="5456">
                  <c:v>1.6500000000000012</c:v>
                </c:pt>
                <c:pt idx="5457">
                  <c:v>1.6500000000000012</c:v>
                </c:pt>
                <c:pt idx="5458">
                  <c:v>1.6500000000000012</c:v>
                </c:pt>
                <c:pt idx="5459">
                  <c:v>1.6500000000000012</c:v>
                </c:pt>
                <c:pt idx="5460">
                  <c:v>1.6500000000000012</c:v>
                </c:pt>
                <c:pt idx="5461">
                  <c:v>1.6500000000000012</c:v>
                </c:pt>
                <c:pt idx="5462">
                  <c:v>1.6500000000000012</c:v>
                </c:pt>
                <c:pt idx="5463">
                  <c:v>1.6600000000000013</c:v>
                </c:pt>
                <c:pt idx="5464">
                  <c:v>1.6600000000000013</c:v>
                </c:pt>
                <c:pt idx="5465">
                  <c:v>1.6600000000000013</c:v>
                </c:pt>
                <c:pt idx="5466">
                  <c:v>1.6600000000000013</c:v>
                </c:pt>
                <c:pt idx="5467">
                  <c:v>1.6600000000000013</c:v>
                </c:pt>
                <c:pt idx="5468">
                  <c:v>1.6600000000000013</c:v>
                </c:pt>
                <c:pt idx="5469">
                  <c:v>1.6600000000000013</c:v>
                </c:pt>
                <c:pt idx="5470">
                  <c:v>1.6600000000000013</c:v>
                </c:pt>
                <c:pt idx="5471">
                  <c:v>1.6600000000000013</c:v>
                </c:pt>
                <c:pt idx="5472">
                  <c:v>1.6600000000000013</c:v>
                </c:pt>
                <c:pt idx="5473">
                  <c:v>1.6600000000000013</c:v>
                </c:pt>
                <c:pt idx="5474">
                  <c:v>1.6600000000000013</c:v>
                </c:pt>
                <c:pt idx="5475">
                  <c:v>1.6600000000000013</c:v>
                </c:pt>
                <c:pt idx="5476">
                  <c:v>1.6600000000000013</c:v>
                </c:pt>
                <c:pt idx="5477">
                  <c:v>1.6600000000000013</c:v>
                </c:pt>
                <c:pt idx="5478">
                  <c:v>1.6600000000000013</c:v>
                </c:pt>
                <c:pt idx="5479">
                  <c:v>1.6600000000000013</c:v>
                </c:pt>
                <c:pt idx="5480">
                  <c:v>1.6600000000000013</c:v>
                </c:pt>
                <c:pt idx="5481">
                  <c:v>1.6600000000000013</c:v>
                </c:pt>
                <c:pt idx="5482">
                  <c:v>1.6600000000000013</c:v>
                </c:pt>
                <c:pt idx="5483">
                  <c:v>1.6600000000000013</c:v>
                </c:pt>
                <c:pt idx="5484">
                  <c:v>1.6600000000000013</c:v>
                </c:pt>
                <c:pt idx="5485">
                  <c:v>1.6600000000000013</c:v>
                </c:pt>
                <c:pt idx="5486">
                  <c:v>1.6600000000000013</c:v>
                </c:pt>
                <c:pt idx="5487">
                  <c:v>1.6600000000000013</c:v>
                </c:pt>
                <c:pt idx="5488">
                  <c:v>1.6600000000000013</c:v>
                </c:pt>
                <c:pt idx="5489">
                  <c:v>1.6600000000000013</c:v>
                </c:pt>
                <c:pt idx="5490">
                  <c:v>1.6600000000000013</c:v>
                </c:pt>
                <c:pt idx="5491">
                  <c:v>1.6600000000000013</c:v>
                </c:pt>
                <c:pt idx="5492">
                  <c:v>1.6600000000000013</c:v>
                </c:pt>
                <c:pt idx="5493">
                  <c:v>1.6600000000000013</c:v>
                </c:pt>
                <c:pt idx="5494">
                  <c:v>1.6600000000000013</c:v>
                </c:pt>
                <c:pt idx="5495">
                  <c:v>1.6600000000000013</c:v>
                </c:pt>
                <c:pt idx="5496">
                  <c:v>1.6600000000000013</c:v>
                </c:pt>
                <c:pt idx="5497">
                  <c:v>1.6600000000000013</c:v>
                </c:pt>
                <c:pt idx="5498">
                  <c:v>1.6600000000000013</c:v>
                </c:pt>
                <c:pt idx="5499">
                  <c:v>1.6600000000000013</c:v>
                </c:pt>
                <c:pt idx="5500">
                  <c:v>1.6600000000000013</c:v>
                </c:pt>
                <c:pt idx="5501">
                  <c:v>1.6600000000000013</c:v>
                </c:pt>
                <c:pt idx="5502">
                  <c:v>1.6600000000000013</c:v>
                </c:pt>
                <c:pt idx="5503">
                  <c:v>1.6600000000000013</c:v>
                </c:pt>
                <c:pt idx="5504">
                  <c:v>1.6600000000000013</c:v>
                </c:pt>
                <c:pt idx="5505">
                  <c:v>1.6600000000000013</c:v>
                </c:pt>
                <c:pt idx="5506">
                  <c:v>1.6600000000000013</c:v>
                </c:pt>
                <c:pt idx="5507">
                  <c:v>1.6600000000000013</c:v>
                </c:pt>
                <c:pt idx="5508">
                  <c:v>1.6600000000000013</c:v>
                </c:pt>
                <c:pt idx="5509">
                  <c:v>1.6600000000000013</c:v>
                </c:pt>
                <c:pt idx="5510">
                  <c:v>1.6600000000000013</c:v>
                </c:pt>
                <c:pt idx="5511">
                  <c:v>1.6600000000000013</c:v>
                </c:pt>
                <c:pt idx="5512">
                  <c:v>1.6600000000000013</c:v>
                </c:pt>
                <c:pt idx="5513">
                  <c:v>1.6600000000000013</c:v>
                </c:pt>
                <c:pt idx="5514">
                  <c:v>1.6600000000000013</c:v>
                </c:pt>
                <c:pt idx="5515">
                  <c:v>1.6600000000000013</c:v>
                </c:pt>
                <c:pt idx="5516">
                  <c:v>1.6600000000000013</c:v>
                </c:pt>
                <c:pt idx="5517">
                  <c:v>1.6700000000000013</c:v>
                </c:pt>
                <c:pt idx="5518">
                  <c:v>1.6700000000000013</c:v>
                </c:pt>
                <c:pt idx="5519">
                  <c:v>1.6700000000000013</c:v>
                </c:pt>
                <c:pt idx="5520">
                  <c:v>1.6700000000000013</c:v>
                </c:pt>
                <c:pt idx="5521">
                  <c:v>1.6700000000000013</c:v>
                </c:pt>
                <c:pt idx="5522">
                  <c:v>1.6700000000000013</c:v>
                </c:pt>
                <c:pt idx="5523">
                  <c:v>1.6700000000000013</c:v>
                </c:pt>
                <c:pt idx="5524">
                  <c:v>1.6700000000000013</c:v>
                </c:pt>
                <c:pt idx="5525">
                  <c:v>1.6700000000000013</c:v>
                </c:pt>
                <c:pt idx="5526">
                  <c:v>1.6700000000000013</c:v>
                </c:pt>
                <c:pt idx="5527">
                  <c:v>1.6700000000000013</c:v>
                </c:pt>
                <c:pt idx="5528">
                  <c:v>1.6700000000000013</c:v>
                </c:pt>
                <c:pt idx="5529">
                  <c:v>1.6700000000000013</c:v>
                </c:pt>
                <c:pt idx="5530">
                  <c:v>1.6700000000000013</c:v>
                </c:pt>
                <c:pt idx="5531">
                  <c:v>1.6700000000000013</c:v>
                </c:pt>
                <c:pt idx="5532">
                  <c:v>1.6700000000000013</c:v>
                </c:pt>
                <c:pt idx="5533">
                  <c:v>1.6800000000000013</c:v>
                </c:pt>
                <c:pt idx="5534">
                  <c:v>1.6800000000000013</c:v>
                </c:pt>
                <c:pt idx="5535">
                  <c:v>1.6800000000000013</c:v>
                </c:pt>
                <c:pt idx="5536">
                  <c:v>1.6800000000000013</c:v>
                </c:pt>
                <c:pt idx="5537">
                  <c:v>1.6800000000000013</c:v>
                </c:pt>
                <c:pt idx="5538">
                  <c:v>1.6800000000000013</c:v>
                </c:pt>
                <c:pt idx="5539">
                  <c:v>1.6800000000000013</c:v>
                </c:pt>
                <c:pt idx="5540">
                  <c:v>1.6800000000000013</c:v>
                </c:pt>
                <c:pt idx="5541">
                  <c:v>1.6800000000000013</c:v>
                </c:pt>
                <c:pt idx="5542">
                  <c:v>1.6900000000000013</c:v>
                </c:pt>
                <c:pt idx="5543">
                  <c:v>1.6900000000000013</c:v>
                </c:pt>
                <c:pt idx="5544">
                  <c:v>1.6900000000000013</c:v>
                </c:pt>
                <c:pt idx="5545">
                  <c:v>1.6900000000000013</c:v>
                </c:pt>
                <c:pt idx="5546">
                  <c:v>1.6900000000000013</c:v>
                </c:pt>
                <c:pt idx="5547">
                  <c:v>1.6900000000000013</c:v>
                </c:pt>
                <c:pt idx="5548">
                  <c:v>1.6900000000000013</c:v>
                </c:pt>
                <c:pt idx="5549">
                  <c:v>1.6900000000000013</c:v>
                </c:pt>
                <c:pt idx="5550">
                  <c:v>1.6900000000000013</c:v>
                </c:pt>
                <c:pt idx="5551">
                  <c:v>1.6900000000000013</c:v>
                </c:pt>
                <c:pt idx="5552">
                  <c:v>1.6900000000000013</c:v>
                </c:pt>
                <c:pt idx="5553">
                  <c:v>1.6900000000000013</c:v>
                </c:pt>
                <c:pt idx="5554">
                  <c:v>1.6900000000000013</c:v>
                </c:pt>
                <c:pt idx="5555">
                  <c:v>1.6900000000000013</c:v>
                </c:pt>
                <c:pt idx="5556">
                  <c:v>1.6900000000000013</c:v>
                </c:pt>
                <c:pt idx="5557">
                  <c:v>1.6900000000000013</c:v>
                </c:pt>
                <c:pt idx="5558">
                  <c:v>1.6900000000000013</c:v>
                </c:pt>
                <c:pt idx="5559">
                  <c:v>1.6900000000000013</c:v>
                </c:pt>
                <c:pt idx="5560">
                  <c:v>1.6900000000000013</c:v>
                </c:pt>
                <c:pt idx="5561">
                  <c:v>1.6900000000000013</c:v>
                </c:pt>
                <c:pt idx="5562">
                  <c:v>1.6900000000000013</c:v>
                </c:pt>
                <c:pt idx="5563">
                  <c:v>1.6900000000000013</c:v>
                </c:pt>
                <c:pt idx="5564">
                  <c:v>1.6900000000000013</c:v>
                </c:pt>
                <c:pt idx="5565">
                  <c:v>1.6900000000000013</c:v>
                </c:pt>
                <c:pt idx="5566">
                  <c:v>1.6900000000000013</c:v>
                </c:pt>
                <c:pt idx="5567">
                  <c:v>1.7000000000000013</c:v>
                </c:pt>
                <c:pt idx="5568">
                  <c:v>1.7000000000000013</c:v>
                </c:pt>
                <c:pt idx="5569">
                  <c:v>1.7000000000000013</c:v>
                </c:pt>
                <c:pt idx="5570">
                  <c:v>1.7000000000000013</c:v>
                </c:pt>
                <c:pt idx="5571">
                  <c:v>1.7000000000000013</c:v>
                </c:pt>
                <c:pt idx="5572">
                  <c:v>1.7000000000000013</c:v>
                </c:pt>
                <c:pt idx="5573">
                  <c:v>1.7000000000000013</c:v>
                </c:pt>
                <c:pt idx="5574">
                  <c:v>1.7000000000000013</c:v>
                </c:pt>
                <c:pt idx="5575">
                  <c:v>1.7000000000000013</c:v>
                </c:pt>
                <c:pt idx="5576">
                  <c:v>1.7000000000000013</c:v>
                </c:pt>
                <c:pt idx="5577">
                  <c:v>1.7000000000000013</c:v>
                </c:pt>
                <c:pt idx="5578">
                  <c:v>1.7100000000000013</c:v>
                </c:pt>
                <c:pt idx="5579">
                  <c:v>1.7100000000000013</c:v>
                </c:pt>
                <c:pt idx="5580">
                  <c:v>1.7100000000000013</c:v>
                </c:pt>
                <c:pt idx="5581">
                  <c:v>1.7100000000000013</c:v>
                </c:pt>
                <c:pt idx="5582">
                  <c:v>1.7100000000000013</c:v>
                </c:pt>
                <c:pt idx="5583">
                  <c:v>1.7100000000000013</c:v>
                </c:pt>
                <c:pt idx="5584">
                  <c:v>1.7100000000000013</c:v>
                </c:pt>
                <c:pt idx="5585">
                  <c:v>1.7100000000000013</c:v>
                </c:pt>
                <c:pt idx="5586">
                  <c:v>1.7100000000000013</c:v>
                </c:pt>
                <c:pt idx="5587">
                  <c:v>1.7100000000000013</c:v>
                </c:pt>
                <c:pt idx="5588">
                  <c:v>1.7100000000000013</c:v>
                </c:pt>
                <c:pt idx="5589">
                  <c:v>1.7100000000000013</c:v>
                </c:pt>
                <c:pt idx="5590">
                  <c:v>1.7100000000000013</c:v>
                </c:pt>
                <c:pt idx="5591">
                  <c:v>1.7100000000000013</c:v>
                </c:pt>
                <c:pt idx="5592">
                  <c:v>1.7100000000000013</c:v>
                </c:pt>
                <c:pt idx="5593">
                  <c:v>1.7100000000000013</c:v>
                </c:pt>
                <c:pt idx="5594">
                  <c:v>1.7100000000000013</c:v>
                </c:pt>
                <c:pt idx="5595">
                  <c:v>1.7100000000000013</c:v>
                </c:pt>
                <c:pt idx="5596">
                  <c:v>1.7100000000000013</c:v>
                </c:pt>
                <c:pt idx="5597">
                  <c:v>1.7100000000000013</c:v>
                </c:pt>
                <c:pt idx="5598">
                  <c:v>1.7100000000000013</c:v>
                </c:pt>
                <c:pt idx="5599">
                  <c:v>1.7100000000000013</c:v>
                </c:pt>
                <c:pt idx="5600">
                  <c:v>1.7100000000000013</c:v>
                </c:pt>
                <c:pt idx="5601">
                  <c:v>1.7100000000000013</c:v>
                </c:pt>
                <c:pt idx="5602">
                  <c:v>1.7100000000000013</c:v>
                </c:pt>
                <c:pt idx="5603">
                  <c:v>1.7100000000000013</c:v>
                </c:pt>
                <c:pt idx="5604">
                  <c:v>1.7100000000000013</c:v>
                </c:pt>
                <c:pt idx="5605">
                  <c:v>1.7100000000000013</c:v>
                </c:pt>
                <c:pt idx="5606">
                  <c:v>1.7100000000000013</c:v>
                </c:pt>
                <c:pt idx="5607">
                  <c:v>1.7100000000000013</c:v>
                </c:pt>
                <c:pt idx="5608">
                  <c:v>1.7100000000000013</c:v>
                </c:pt>
                <c:pt idx="5609">
                  <c:v>1.7100000000000013</c:v>
                </c:pt>
                <c:pt idx="5610">
                  <c:v>1.7100000000000013</c:v>
                </c:pt>
                <c:pt idx="5611">
                  <c:v>1.7100000000000013</c:v>
                </c:pt>
                <c:pt idx="5612">
                  <c:v>1.7100000000000013</c:v>
                </c:pt>
                <c:pt idx="5613">
                  <c:v>1.7100000000000013</c:v>
                </c:pt>
                <c:pt idx="5614">
                  <c:v>1.7100000000000013</c:v>
                </c:pt>
                <c:pt idx="5615">
                  <c:v>1.7100000000000013</c:v>
                </c:pt>
                <c:pt idx="5616">
                  <c:v>1.7100000000000013</c:v>
                </c:pt>
                <c:pt idx="5617">
                  <c:v>1.7100000000000013</c:v>
                </c:pt>
                <c:pt idx="5618">
                  <c:v>1.7100000000000013</c:v>
                </c:pt>
                <c:pt idx="5619">
                  <c:v>1.7100000000000013</c:v>
                </c:pt>
                <c:pt idx="5620">
                  <c:v>1.7100000000000013</c:v>
                </c:pt>
                <c:pt idx="5621">
                  <c:v>1.7100000000000013</c:v>
                </c:pt>
                <c:pt idx="5622">
                  <c:v>1.7100000000000013</c:v>
                </c:pt>
                <c:pt idx="5623">
                  <c:v>1.7100000000000013</c:v>
                </c:pt>
                <c:pt idx="5624">
                  <c:v>1.7100000000000013</c:v>
                </c:pt>
                <c:pt idx="5625">
                  <c:v>1.7100000000000013</c:v>
                </c:pt>
                <c:pt idx="5626">
                  <c:v>1.7100000000000013</c:v>
                </c:pt>
                <c:pt idx="5627">
                  <c:v>1.7100000000000013</c:v>
                </c:pt>
                <c:pt idx="5628">
                  <c:v>1.7100000000000013</c:v>
                </c:pt>
                <c:pt idx="5629">
                  <c:v>1.7100000000000013</c:v>
                </c:pt>
                <c:pt idx="5630">
                  <c:v>1.7100000000000013</c:v>
                </c:pt>
                <c:pt idx="5631">
                  <c:v>1.7100000000000013</c:v>
                </c:pt>
                <c:pt idx="5632">
                  <c:v>1.7100000000000013</c:v>
                </c:pt>
                <c:pt idx="5633">
                  <c:v>1.7100000000000013</c:v>
                </c:pt>
                <c:pt idx="5634">
                  <c:v>1.7100000000000013</c:v>
                </c:pt>
                <c:pt idx="5635">
                  <c:v>1.7100000000000013</c:v>
                </c:pt>
                <c:pt idx="5636">
                  <c:v>1.7100000000000013</c:v>
                </c:pt>
                <c:pt idx="5637">
                  <c:v>1.7100000000000013</c:v>
                </c:pt>
                <c:pt idx="5638">
                  <c:v>1.7100000000000013</c:v>
                </c:pt>
                <c:pt idx="5639">
                  <c:v>1.7100000000000013</c:v>
                </c:pt>
                <c:pt idx="5640">
                  <c:v>1.7100000000000013</c:v>
                </c:pt>
                <c:pt idx="5641">
                  <c:v>1.7100000000000013</c:v>
                </c:pt>
                <c:pt idx="5642">
                  <c:v>1.7100000000000013</c:v>
                </c:pt>
                <c:pt idx="5643">
                  <c:v>1.7100000000000013</c:v>
                </c:pt>
                <c:pt idx="5644">
                  <c:v>1.7100000000000013</c:v>
                </c:pt>
                <c:pt idx="5645">
                  <c:v>1.7100000000000013</c:v>
                </c:pt>
                <c:pt idx="5646">
                  <c:v>1.7100000000000013</c:v>
                </c:pt>
                <c:pt idx="5647">
                  <c:v>1.7100000000000013</c:v>
                </c:pt>
                <c:pt idx="5648">
                  <c:v>1.7100000000000013</c:v>
                </c:pt>
                <c:pt idx="5649">
                  <c:v>1.7100000000000013</c:v>
                </c:pt>
                <c:pt idx="5650">
                  <c:v>1.7100000000000013</c:v>
                </c:pt>
                <c:pt idx="5651">
                  <c:v>1.7100000000000013</c:v>
                </c:pt>
                <c:pt idx="5652">
                  <c:v>1.7100000000000013</c:v>
                </c:pt>
                <c:pt idx="5653">
                  <c:v>1.7100000000000013</c:v>
                </c:pt>
                <c:pt idx="5654">
                  <c:v>1.7100000000000013</c:v>
                </c:pt>
                <c:pt idx="5655">
                  <c:v>1.7100000000000013</c:v>
                </c:pt>
                <c:pt idx="5656">
                  <c:v>1.7100000000000013</c:v>
                </c:pt>
                <c:pt idx="5657">
                  <c:v>1.7100000000000013</c:v>
                </c:pt>
                <c:pt idx="5658">
                  <c:v>1.7100000000000013</c:v>
                </c:pt>
                <c:pt idx="5659">
                  <c:v>1.7100000000000013</c:v>
                </c:pt>
                <c:pt idx="5660">
                  <c:v>1.7100000000000013</c:v>
                </c:pt>
                <c:pt idx="5661">
                  <c:v>1.7100000000000013</c:v>
                </c:pt>
                <c:pt idx="5662">
                  <c:v>1.7100000000000013</c:v>
                </c:pt>
                <c:pt idx="5663">
                  <c:v>1.7100000000000013</c:v>
                </c:pt>
                <c:pt idx="5664">
                  <c:v>1.7100000000000013</c:v>
                </c:pt>
                <c:pt idx="5665">
                  <c:v>1.7100000000000013</c:v>
                </c:pt>
                <c:pt idx="5666">
                  <c:v>1.7100000000000013</c:v>
                </c:pt>
                <c:pt idx="5667">
                  <c:v>1.7100000000000013</c:v>
                </c:pt>
                <c:pt idx="5668">
                  <c:v>1.7100000000000013</c:v>
                </c:pt>
                <c:pt idx="5669">
                  <c:v>1.7100000000000013</c:v>
                </c:pt>
                <c:pt idx="5670">
                  <c:v>1.7100000000000013</c:v>
                </c:pt>
                <c:pt idx="5671">
                  <c:v>1.7100000000000013</c:v>
                </c:pt>
                <c:pt idx="5672">
                  <c:v>1.7100000000000013</c:v>
                </c:pt>
                <c:pt idx="5673">
                  <c:v>1.7100000000000013</c:v>
                </c:pt>
                <c:pt idx="5674">
                  <c:v>1.7100000000000013</c:v>
                </c:pt>
                <c:pt idx="5675">
                  <c:v>1.7100000000000013</c:v>
                </c:pt>
                <c:pt idx="5676">
                  <c:v>1.7100000000000013</c:v>
                </c:pt>
                <c:pt idx="5677">
                  <c:v>1.7100000000000013</c:v>
                </c:pt>
                <c:pt idx="5678">
                  <c:v>1.7100000000000013</c:v>
                </c:pt>
                <c:pt idx="5679">
                  <c:v>1.7100000000000013</c:v>
                </c:pt>
                <c:pt idx="5680">
                  <c:v>1.7100000000000013</c:v>
                </c:pt>
                <c:pt idx="5681">
                  <c:v>1.7100000000000013</c:v>
                </c:pt>
                <c:pt idx="5682">
                  <c:v>1.7100000000000013</c:v>
                </c:pt>
                <c:pt idx="5683">
                  <c:v>1.7100000000000013</c:v>
                </c:pt>
                <c:pt idx="5684">
                  <c:v>1.7100000000000013</c:v>
                </c:pt>
                <c:pt idx="5685">
                  <c:v>1.7100000000000013</c:v>
                </c:pt>
                <c:pt idx="5686">
                  <c:v>1.7100000000000013</c:v>
                </c:pt>
                <c:pt idx="5687">
                  <c:v>1.7100000000000013</c:v>
                </c:pt>
                <c:pt idx="5688">
                  <c:v>1.7100000000000013</c:v>
                </c:pt>
                <c:pt idx="5689">
                  <c:v>1.7100000000000013</c:v>
                </c:pt>
                <c:pt idx="5690">
                  <c:v>1.7100000000000013</c:v>
                </c:pt>
                <c:pt idx="5691">
                  <c:v>1.7100000000000013</c:v>
                </c:pt>
                <c:pt idx="5692">
                  <c:v>1.7100000000000013</c:v>
                </c:pt>
                <c:pt idx="5693">
                  <c:v>1.7100000000000013</c:v>
                </c:pt>
                <c:pt idx="5694">
                  <c:v>1.7100000000000013</c:v>
                </c:pt>
                <c:pt idx="5695">
                  <c:v>1.7100000000000013</c:v>
                </c:pt>
                <c:pt idx="5696">
                  <c:v>1.7100000000000013</c:v>
                </c:pt>
                <c:pt idx="5697">
                  <c:v>1.7100000000000013</c:v>
                </c:pt>
                <c:pt idx="5698">
                  <c:v>1.7100000000000013</c:v>
                </c:pt>
                <c:pt idx="5699">
                  <c:v>1.7100000000000013</c:v>
                </c:pt>
                <c:pt idx="5700">
                  <c:v>1.7100000000000013</c:v>
                </c:pt>
                <c:pt idx="5701">
                  <c:v>1.7100000000000013</c:v>
                </c:pt>
                <c:pt idx="5702">
                  <c:v>1.7100000000000013</c:v>
                </c:pt>
                <c:pt idx="5703">
                  <c:v>1.7100000000000013</c:v>
                </c:pt>
                <c:pt idx="5704">
                  <c:v>1.7100000000000013</c:v>
                </c:pt>
                <c:pt idx="5705">
                  <c:v>1.7100000000000013</c:v>
                </c:pt>
                <c:pt idx="5706">
                  <c:v>1.7100000000000013</c:v>
                </c:pt>
                <c:pt idx="5707">
                  <c:v>1.7100000000000013</c:v>
                </c:pt>
                <c:pt idx="5708">
                  <c:v>1.7100000000000013</c:v>
                </c:pt>
                <c:pt idx="5709">
                  <c:v>1.7100000000000013</c:v>
                </c:pt>
                <c:pt idx="5710">
                  <c:v>1.7100000000000013</c:v>
                </c:pt>
                <c:pt idx="5711">
                  <c:v>1.7100000000000013</c:v>
                </c:pt>
                <c:pt idx="5712">
                  <c:v>1.7100000000000013</c:v>
                </c:pt>
                <c:pt idx="5713">
                  <c:v>1.7100000000000013</c:v>
                </c:pt>
                <c:pt idx="5714">
                  <c:v>1.7100000000000013</c:v>
                </c:pt>
                <c:pt idx="5715">
                  <c:v>1.7100000000000013</c:v>
                </c:pt>
                <c:pt idx="5716">
                  <c:v>1.7100000000000013</c:v>
                </c:pt>
                <c:pt idx="5717">
                  <c:v>1.7100000000000013</c:v>
                </c:pt>
                <c:pt idx="5718">
                  <c:v>1.7100000000000013</c:v>
                </c:pt>
                <c:pt idx="5719">
                  <c:v>1.7100000000000013</c:v>
                </c:pt>
                <c:pt idx="5720">
                  <c:v>1.7100000000000013</c:v>
                </c:pt>
                <c:pt idx="5721">
                  <c:v>1.7100000000000013</c:v>
                </c:pt>
                <c:pt idx="5722">
                  <c:v>1.7100000000000013</c:v>
                </c:pt>
                <c:pt idx="5723">
                  <c:v>1.7100000000000013</c:v>
                </c:pt>
                <c:pt idx="5724">
                  <c:v>1.7100000000000013</c:v>
                </c:pt>
                <c:pt idx="5725">
                  <c:v>1.7100000000000013</c:v>
                </c:pt>
                <c:pt idx="5726">
                  <c:v>1.7100000000000013</c:v>
                </c:pt>
                <c:pt idx="5727">
                  <c:v>1.7100000000000013</c:v>
                </c:pt>
                <c:pt idx="5728">
                  <c:v>1.7100000000000013</c:v>
                </c:pt>
                <c:pt idx="5729">
                  <c:v>1.7100000000000013</c:v>
                </c:pt>
                <c:pt idx="5730">
                  <c:v>1.7100000000000013</c:v>
                </c:pt>
                <c:pt idx="5731">
                  <c:v>1.7100000000000013</c:v>
                </c:pt>
                <c:pt idx="5732">
                  <c:v>1.7100000000000013</c:v>
                </c:pt>
                <c:pt idx="5733">
                  <c:v>1.7100000000000013</c:v>
                </c:pt>
                <c:pt idx="5734">
                  <c:v>1.7100000000000013</c:v>
                </c:pt>
                <c:pt idx="5735">
                  <c:v>1.7100000000000013</c:v>
                </c:pt>
                <c:pt idx="5736">
                  <c:v>1.7100000000000013</c:v>
                </c:pt>
                <c:pt idx="5737">
                  <c:v>1.7200000000000013</c:v>
                </c:pt>
                <c:pt idx="5738">
                  <c:v>1.7200000000000013</c:v>
                </c:pt>
                <c:pt idx="5739">
                  <c:v>1.7200000000000013</c:v>
                </c:pt>
                <c:pt idx="5740">
                  <c:v>1.7200000000000013</c:v>
                </c:pt>
                <c:pt idx="5741">
                  <c:v>1.7200000000000013</c:v>
                </c:pt>
                <c:pt idx="5742">
                  <c:v>1.7200000000000013</c:v>
                </c:pt>
                <c:pt idx="5743">
                  <c:v>1.7200000000000013</c:v>
                </c:pt>
                <c:pt idx="5744">
                  <c:v>1.7200000000000013</c:v>
                </c:pt>
                <c:pt idx="5745">
                  <c:v>1.7200000000000013</c:v>
                </c:pt>
                <c:pt idx="5746">
                  <c:v>1.7200000000000013</c:v>
                </c:pt>
                <c:pt idx="5747">
                  <c:v>1.7200000000000013</c:v>
                </c:pt>
                <c:pt idx="5748">
                  <c:v>1.7200000000000013</c:v>
                </c:pt>
                <c:pt idx="5749">
                  <c:v>1.7200000000000013</c:v>
                </c:pt>
                <c:pt idx="5750">
                  <c:v>1.7200000000000013</c:v>
                </c:pt>
                <c:pt idx="5751">
                  <c:v>1.7200000000000013</c:v>
                </c:pt>
                <c:pt idx="5752">
                  <c:v>1.7200000000000013</c:v>
                </c:pt>
                <c:pt idx="5753">
                  <c:v>1.7200000000000013</c:v>
                </c:pt>
                <c:pt idx="5754">
                  <c:v>1.7200000000000013</c:v>
                </c:pt>
                <c:pt idx="5755">
                  <c:v>1.7200000000000013</c:v>
                </c:pt>
                <c:pt idx="5756">
                  <c:v>1.7200000000000013</c:v>
                </c:pt>
                <c:pt idx="5757">
                  <c:v>1.7200000000000013</c:v>
                </c:pt>
                <c:pt idx="5758">
                  <c:v>1.7200000000000013</c:v>
                </c:pt>
                <c:pt idx="5759">
                  <c:v>1.7200000000000013</c:v>
                </c:pt>
                <c:pt idx="5760">
                  <c:v>1.7300000000000013</c:v>
                </c:pt>
                <c:pt idx="5761">
                  <c:v>1.7300000000000013</c:v>
                </c:pt>
                <c:pt idx="5762">
                  <c:v>1.7300000000000013</c:v>
                </c:pt>
                <c:pt idx="5763">
                  <c:v>1.7300000000000013</c:v>
                </c:pt>
                <c:pt idx="5764">
                  <c:v>1.7300000000000013</c:v>
                </c:pt>
                <c:pt idx="5765">
                  <c:v>1.7300000000000013</c:v>
                </c:pt>
                <c:pt idx="5766">
                  <c:v>1.7300000000000013</c:v>
                </c:pt>
                <c:pt idx="5767">
                  <c:v>1.7300000000000013</c:v>
                </c:pt>
                <c:pt idx="5768">
                  <c:v>1.7300000000000013</c:v>
                </c:pt>
                <c:pt idx="5769">
                  <c:v>1.7300000000000013</c:v>
                </c:pt>
                <c:pt idx="5770">
                  <c:v>1.7300000000000013</c:v>
                </c:pt>
                <c:pt idx="5771">
                  <c:v>1.7300000000000013</c:v>
                </c:pt>
                <c:pt idx="5772">
                  <c:v>1.7300000000000013</c:v>
                </c:pt>
                <c:pt idx="5773">
                  <c:v>1.7300000000000013</c:v>
                </c:pt>
                <c:pt idx="5774">
                  <c:v>1.7300000000000013</c:v>
                </c:pt>
                <c:pt idx="5775">
                  <c:v>1.7300000000000013</c:v>
                </c:pt>
                <c:pt idx="5776">
                  <c:v>1.7300000000000013</c:v>
                </c:pt>
                <c:pt idx="5777">
                  <c:v>1.7300000000000013</c:v>
                </c:pt>
                <c:pt idx="5778">
                  <c:v>1.7300000000000013</c:v>
                </c:pt>
                <c:pt idx="5779">
                  <c:v>1.7300000000000013</c:v>
                </c:pt>
                <c:pt idx="5780">
                  <c:v>1.7300000000000013</c:v>
                </c:pt>
                <c:pt idx="5781">
                  <c:v>1.7300000000000013</c:v>
                </c:pt>
                <c:pt idx="5782">
                  <c:v>1.7300000000000013</c:v>
                </c:pt>
                <c:pt idx="5783">
                  <c:v>1.7300000000000013</c:v>
                </c:pt>
                <c:pt idx="5784">
                  <c:v>1.7300000000000013</c:v>
                </c:pt>
                <c:pt idx="5785">
                  <c:v>1.7300000000000013</c:v>
                </c:pt>
                <c:pt idx="5786">
                  <c:v>1.7300000000000013</c:v>
                </c:pt>
                <c:pt idx="5787">
                  <c:v>1.7300000000000013</c:v>
                </c:pt>
                <c:pt idx="5788">
                  <c:v>1.7300000000000013</c:v>
                </c:pt>
                <c:pt idx="5789">
                  <c:v>1.7300000000000013</c:v>
                </c:pt>
                <c:pt idx="5790">
                  <c:v>1.7300000000000013</c:v>
                </c:pt>
                <c:pt idx="5791">
                  <c:v>1.7300000000000013</c:v>
                </c:pt>
                <c:pt idx="5792">
                  <c:v>1.7300000000000013</c:v>
                </c:pt>
                <c:pt idx="5793">
                  <c:v>1.7300000000000013</c:v>
                </c:pt>
                <c:pt idx="5794">
                  <c:v>1.7300000000000013</c:v>
                </c:pt>
                <c:pt idx="5795">
                  <c:v>1.7300000000000013</c:v>
                </c:pt>
                <c:pt idx="5796">
                  <c:v>1.7300000000000013</c:v>
                </c:pt>
                <c:pt idx="5797">
                  <c:v>1.7300000000000013</c:v>
                </c:pt>
                <c:pt idx="5798">
                  <c:v>1.7300000000000013</c:v>
                </c:pt>
                <c:pt idx="5799">
                  <c:v>1.7300000000000013</c:v>
                </c:pt>
                <c:pt idx="5800">
                  <c:v>1.7300000000000013</c:v>
                </c:pt>
                <c:pt idx="5801">
                  <c:v>1.7300000000000013</c:v>
                </c:pt>
                <c:pt idx="5802">
                  <c:v>1.7300000000000013</c:v>
                </c:pt>
                <c:pt idx="5803">
                  <c:v>1.7300000000000013</c:v>
                </c:pt>
                <c:pt idx="5804">
                  <c:v>1.7300000000000013</c:v>
                </c:pt>
                <c:pt idx="5805">
                  <c:v>1.7300000000000013</c:v>
                </c:pt>
                <c:pt idx="5806">
                  <c:v>1.7400000000000013</c:v>
                </c:pt>
                <c:pt idx="5807">
                  <c:v>1.7400000000000013</c:v>
                </c:pt>
                <c:pt idx="5808">
                  <c:v>1.7400000000000013</c:v>
                </c:pt>
                <c:pt idx="5809">
                  <c:v>1.7400000000000013</c:v>
                </c:pt>
                <c:pt idx="5810">
                  <c:v>1.7400000000000013</c:v>
                </c:pt>
                <c:pt idx="5811">
                  <c:v>1.7400000000000013</c:v>
                </c:pt>
                <c:pt idx="5812">
                  <c:v>1.7400000000000013</c:v>
                </c:pt>
                <c:pt idx="5813">
                  <c:v>1.7500000000000013</c:v>
                </c:pt>
                <c:pt idx="5814">
                  <c:v>1.7500000000000013</c:v>
                </c:pt>
                <c:pt idx="5815">
                  <c:v>1.7500000000000013</c:v>
                </c:pt>
                <c:pt idx="5816">
                  <c:v>1.7500000000000013</c:v>
                </c:pt>
                <c:pt idx="5817">
                  <c:v>1.7500000000000013</c:v>
                </c:pt>
                <c:pt idx="5818">
                  <c:v>1.7500000000000013</c:v>
                </c:pt>
                <c:pt idx="5819">
                  <c:v>1.7500000000000013</c:v>
                </c:pt>
                <c:pt idx="5820">
                  <c:v>1.7500000000000013</c:v>
                </c:pt>
                <c:pt idx="5821">
                  <c:v>1.7600000000000013</c:v>
                </c:pt>
                <c:pt idx="5822">
                  <c:v>1.7600000000000013</c:v>
                </c:pt>
                <c:pt idx="5823">
                  <c:v>1.7600000000000013</c:v>
                </c:pt>
                <c:pt idx="5824">
                  <c:v>1.7600000000000013</c:v>
                </c:pt>
                <c:pt idx="5825">
                  <c:v>1.7600000000000013</c:v>
                </c:pt>
                <c:pt idx="5826">
                  <c:v>1.7600000000000013</c:v>
                </c:pt>
                <c:pt idx="5827">
                  <c:v>1.7600000000000013</c:v>
                </c:pt>
                <c:pt idx="5828">
                  <c:v>1.7600000000000013</c:v>
                </c:pt>
                <c:pt idx="5829">
                  <c:v>1.7600000000000013</c:v>
                </c:pt>
                <c:pt idx="5830">
                  <c:v>1.7600000000000013</c:v>
                </c:pt>
                <c:pt idx="5831">
                  <c:v>1.7600000000000013</c:v>
                </c:pt>
                <c:pt idx="5832">
                  <c:v>1.7600000000000013</c:v>
                </c:pt>
                <c:pt idx="5833">
                  <c:v>1.7600000000000013</c:v>
                </c:pt>
                <c:pt idx="5834">
                  <c:v>1.7600000000000013</c:v>
                </c:pt>
                <c:pt idx="5835">
                  <c:v>1.7600000000000013</c:v>
                </c:pt>
                <c:pt idx="5836">
                  <c:v>1.7600000000000013</c:v>
                </c:pt>
                <c:pt idx="5837">
                  <c:v>1.7600000000000013</c:v>
                </c:pt>
                <c:pt idx="5838">
                  <c:v>1.7600000000000013</c:v>
                </c:pt>
                <c:pt idx="5839">
                  <c:v>1.7600000000000013</c:v>
                </c:pt>
                <c:pt idx="5840">
                  <c:v>1.7600000000000013</c:v>
                </c:pt>
                <c:pt idx="5841">
                  <c:v>1.7600000000000013</c:v>
                </c:pt>
                <c:pt idx="5842">
                  <c:v>1.7600000000000013</c:v>
                </c:pt>
                <c:pt idx="5843">
                  <c:v>1.7600000000000013</c:v>
                </c:pt>
                <c:pt idx="5844">
                  <c:v>1.7600000000000013</c:v>
                </c:pt>
                <c:pt idx="5845">
                  <c:v>1.7600000000000013</c:v>
                </c:pt>
                <c:pt idx="5846">
                  <c:v>1.7600000000000013</c:v>
                </c:pt>
                <c:pt idx="5847">
                  <c:v>1.7600000000000013</c:v>
                </c:pt>
                <c:pt idx="5848">
                  <c:v>1.7600000000000013</c:v>
                </c:pt>
                <c:pt idx="5849">
                  <c:v>1.7600000000000013</c:v>
                </c:pt>
                <c:pt idx="5850">
                  <c:v>1.7600000000000013</c:v>
                </c:pt>
                <c:pt idx="5851">
                  <c:v>1.7600000000000013</c:v>
                </c:pt>
                <c:pt idx="5852">
                  <c:v>1.7600000000000013</c:v>
                </c:pt>
                <c:pt idx="5853">
                  <c:v>1.7600000000000013</c:v>
                </c:pt>
                <c:pt idx="5854">
                  <c:v>1.7600000000000013</c:v>
                </c:pt>
                <c:pt idx="5855">
                  <c:v>1.7600000000000013</c:v>
                </c:pt>
                <c:pt idx="5856">
                  <c:v>1.7600000000000013</c:v>
                </c:pt>
                <c:pt idx="5857">
                  <c:v>1.7600000000000013</c:v>
                </c:pt>
                <c:pt idx="5858">
                  <c:v>1.7600000000000013</c:v>
                </c:pt>
                <c:pt idx="5859">
                  <c:v>1.7600000000000013</c:v>
                </c:pt>
                <c:pt idx="5860">
                  <c:v>1.7600000000000013</c:v>
                </c:pt>
                <c:pt idx="5861">
                  <c:v>1.7600000000000013</c:v>
                </c:pt>
                <c:pt idx="5862">
                  <c:v>1.7600000000000013</c:v>
                </c:pt>
                <c:pt idx="5863">
                  <c:v>1.7600000000000013</c:v>
                </c:pt>
                <c:pt idx="5864">
                  <c:v>1.7600000000000013</c:v>
                </c:pt>
                <c:pt idx="5865">
                  <c:v>1.7600000000000013</c:v>
                </c:pt>
                <c:pt idx="5866">
                  <c:v>1.7600000000000013</c:v>
                </c:pt>
                <c:pt idx="5867">
                  <c:v>1.7600000000000013</c:v>
                </c:pt>
                <c:pt idx="5868">
                  <c:v>1.7600000000000013</c:v>
                </c:pt>
                <c:pt idx="5869">
                  <c:v>1.7600000000000013</c:v>
                </c:pt>
                <c:pt idx="5870">
                  <c:v>1.7600000000000013</c:v>
                </c:pt>
                <c:pt idx="5871">
                  <c:v>1.7600000000000013</c:v>
                </c:pt>
                <c:pt idx="5872">
                  <c:v>1.7600000000000013</c:v>
                </c:pt>
                <c:pt idx="5873">
                  <c:v>1.7600000000000013</c:v>
                </c:pt>
                <c:pt idx="5874">
                  <c:v>1.7600000000000013</c:v>
                </c:pt>
                <c:pt idx="5875">
                  <c:v>1.7600000000000013</c:v>
                </c:pt>
                <c:pt idx="5876">
                  <c:v>1.7600000000000013</c:v>
                </c:pt>
                <c:pt idx="5877">
                  <c:v>1.7600000000000013</c:v>
                </c:pt>
                <c:pt idx="5878">
                  <c:v>1.7600000000000013</c:v>
                </c:pt>
                <c:pt idx="5879">
                  <c:v>1.7600000000000013</c:v>
                </c:pt>
                <c:pt idx="5880">
                  <c:v>1.7600000000000013</c:v>
                </c:pt>
                <c:pt idx="5881">
                  <c:v>1.7600000000000013</c:v>
                </c:pt>
                <c:pt idx="5882">
                  <c:v>1.7600000000000013</c:v>
                </c:pt>
                <c:pt idx="5883">
                  <c:v>1.7600000000000013</c:v>
                </c:pt>
                <c:pt idx="5884">
                  <c:v>1.7600000000000013</c:v>
                </c:pt>
                <c:pt idx="5885">
                  <c:v>1.7600000000000013</c:v>
                </c:pt>
                <c:pt idx="5886">
                  <c:v>1.7600000000000013</c:v>
                </c:pt>
                <c:pt idx="5887">
                  <c:v>1.7600000000000013</c:v>
                </c:pt>
                <c:pt idx="5888">
                  <c:v>1.7600000000000013</c:v>
                </c:pt>
                <c:pt idx="5889">
                  <c:v>1.7600000000000013</c:v>
                </c:pt>
                <c:pt idx="5890">
                  <c:v>1.7600000000000013</c:v>
                </c:pt>
                <c:pt idx="5891">
                  <c:v>1.7600000000000013</c:v>
                </c:pt>
                <c:pt idx="5892">
                  <c:v>1.7600000000000013</c:v>
                </c:pt>
                <c:pt idx="5893">
                  <c:v>1.7600000000000013</c:v>
                </c:pt>
                <c:pt idx="5894">
                  <c:v>1.7600000000000013</c:v>
                </c:pt>
                <c:pt idx="5895">
                  <c:v>1.7600000000000013</c:v>
                </c:pt>
                <c:pt idx="5896">
                  <c:v>1.7600000000000013</c:v>
                </c:pt>
                <c:pt idx="5897">
                  <c:v>1.7600000000000013</c:v>
                </c:pt>
                <c:pt idx="5898">
                  <c:v>1.7600000000000013</c:v>
                </c:pt>
                <c:pt idx="5899">
                  <c:v>1.7600000000000013</c:v>
                </c:pt>
                <c:pt idx="5900">
                  <c:v>1.7600000000000013</c:v>
                </c:pt>
                <c:pt idx="5901">
                  <c:v>1.7600000000000013</c:v>
                </c:pt>
                <c:pt idx="5902">
                  <c:v>1.7600000000000013</c:v>
                </c:pt>
                <c:pt idx="5903">
                  <c:v>1.7600000000000013</c:v>
                </c:pt>
                <c:pt idx="5904">
                  <c:v>1.7600000000000013</c:v>
                </c:pt>
                <c:pt idx="5905">
                  <c:v>1.7600000000000013</c:v>
                </c:pt>
                <c:pt idx="5906">
                  <c:v>1.7600000000000013</c:v>
                </c:pt>
                <c:pt idx="5907">
                  <c:v>1.7600000000000013</c:v>
                </c:pt>
                <c:pt idx="5908">
                  <c:v>1.7600000000000013</c:v>
                </c:pt>
                <c:pt idx="5909">
                  <c:v>1.7600000000000013</c:v>
                </c:pt>
                <c:pt idx="5910">
                  <c:v>1.7600000000000013</c:v>
                </c:pt>
                <c:pt idx="5911">
                  <c:v>1.7600000000000013</c:v>
                </c:pt>
                <c:pt idx="5912">
                  <c:v>1.7600000000000013</c:v>
                </c:pt>
                <c:pt idx="5913">
                  <c:v>1.7600000000000013</c:v>
                </c:pt>
                <c:pt idx="5914">
                  <c:v>1.7600000000000013</c:v>
                </c:pt>
                <c:pt idx="5915">
                  <c:v>1.7600000000000013</c:v>
                </c:pt>
                <c:pt idx="5916">
                  <c:v>1.7600000000000013</c:v>
                </c:pt>
                <c:pt idx="5917">
                  <c:v>1.7600000000000013</c:v>
                </c:pt>
                <c:pt idx="5918">
                  <c:v>1.7600000000000013</c:v>
                </c:pt>
                <c:pt idx="5919">
                  <c:v>1.7600000000000013</c:v>
                </c:pt>
                <c:pt idx="5920">
                  <c:v>1.7600000000000013</c:v>
                </c:pt>
                <c:pt idx="5921">
                  <c:v>1.7600000000000013</c:v>
                </c:pt>
                <c:pt idx="5922">
                  <c:v>1.7600000000000013</c:v>
                </c:pt>
                <c:pt idx="5923">
                  <c:v>1.7600000000000013</c:v>
                </c:pt>
                <c:pt idx="5924">
                  <c:v>1.7600000000000013</c:v>
                </c:pt>
                <c:pt idx="5925">
                  <c:v>1.7600000000000013</c:v>
                </c:pt>
                <c:pt idx="5926">
                  <c:v>1.7600000000000013</c:v>
                </c:pt>
                <c:pt idx="5927">
                  <c:v>1.7600000000000013</c:v>
                </c:pt>
                <c:pt idx="5928">
                  <c:v>1.7600000000000013</c:v>
                </c:pt>
                <c:pt idx="5929">
                  <c:v>1.7600000000000013</c:v>
                </c:pt>
                <c:pt idx="5930">
                  <c:v>1.7600000000000013</c:v>
                </c:pt>
                <c:pt idx="5931">
                  <c:v>1.7600000000000013</c:v>
                </c:pt>
                <c:pt idx="5932">
                  <c:v>1.7600000000000013</c:v>
                </c:pt>
                <c:pt idx="5933">
                  <c:v>1.7600000000000013</c:v>
                </c:pt>
                <c:pt idx="5934">
                  <c:v>1.7600000000000013</c:v>
                </c:pt>
                <c:pt idx="5935">
                  <c:v>1.7600000000000013</c:v>
                </c:pt>
                <c:pt idx="5936">
                  <c:v>1.7600000000000013</c:v>
                </c:pt>
                <c:pt idx="5937">
                  <c:v>1.7600000000000013</c:v>
                </c:pt>
                <c:pt idx="5938">
                  <c:v>1.7600000000000013</c:v>
                </c:pt>
                <c:pt idx="5939">
                  <c:v>1.7600000000000013</c:v>
                </c:pt>
                <c:pt idx="5940">
                  <c:v>1.7600000000000013</c:v>
                </c:pt>
                <c:pt idx="5941">
                  <c:v>1.7600000000000013</c:v>
                </c:pt>
                <c:pt idx="5942">
                  <c:v>1.7600000000000013</c:v>
                </c:pt>
                <c:pt idx="5943">
                  <c:v>1.7600000000000013</c:v>
                </c:pt>
                <c:pt idx="5944">
                  <c:v>1.7600000000000013</c:v>
                </c:pt>
                <c:pt idx="5945">
                  <c:v>1.7600000000000013</c:v>
                </c:pt>
                <c:pt idx="5946">
                  <c:v>1.7600000000000013</c:v>
                </c:pt>
                <c:pt idx="5947">
                  <c:v>1.7600000000000013</c:v>
                </c:pt>
                <c:pt idx="5948">
                  <c:v>1.7600000000000013</c:v>
                </c:pt>
                <c:pt idx="5949">
                  <c:v>1.7600000000000013</c:v>
                </c:pt>
                <c:pt idx="5950">
                  <c:v>1.7600000000000013</c:v>
                </c:pt>
                <c:pt idx="5951">
                  <c:v>1.7600000000000013</c:v>
                </c:pt>
                <c:pt idx="5952">
                  <c:v>1.7600000000000013</c:v>
                </c:pt>
                <c:pt idx="5953">
                  <c:v>1.7600000000000013</c:v>
                </c:pt>
                <c:pt idx="5954">
                  <c:v>1.7600000000000013</c:v>
                </c:pt>
                <c:pt idx="5955">
                  <c:v>1.7600000000000013</c:v>
                </c:pt>
                <c:pt idx="5956">
                  <c:v>1.7600000000000013</c:v>
                </c:pt>
                <c:pt idx="5957">
                  <c:v>1.7600000000000013</c:v>
                </c:pt>
                <c:pt idx="5958">
                  <c:v>1.7600000000000013</c:v>
                </c:pt>
                <c:pt idx="5959">
                  <c:v>1.7600000000000013</c:v>
                </c:pt>
                <c:pt idx="5960">
                  <c:v>1.7600000000000013</c:v>
                </c:pt>
                <c:pt idx="5961">
                  <c:v>1.7600000000000013</c:v>
                </c:pt>
                <c:pt idx="5962">
                  <c:v>1.7600000000000013</c:v>
                </c:pt>
                <c:pt idx="5963">
                  <c:v>1.7600000000000013</c:v>
                </c:pt>
                <c:pt idx="5964">
                  <c:v>1.7600000000000013</c:v>
                </c:pt>
                <c:pt idx="5965">
                  <c:v>1.7600000000000013</c:v>
                </c:pt>
                <c:pt idx="5966">
                  <c:v>1.7600000000000013</c:v>
                </c:pt>
                <c:pt idx="5967">
                  <c:v>1.7600000000000013</c:v>
                </c:pt>
                <c:pt idx="5968">
                  <c:v>1.7600000000000013</c:v>
                </c:pt>
                <c:pt idx="5969">
                  <c:v>1.7600000000000013</c:v>
                </c:pt>
                <c:pt idx="5970">
                  <c:v>1.7600000000000013</c:v>
                </c:pt>
                <c:pt idx="5971">
                  <c:v>1.7600000000000013</c:v>
                </c:pt>
                <c:pt idx="5972">
                  <c:v>1.7600000000000013</c:v>
                </c:pt>
                <c:pt idx="5973">
                  <c:v>1.7600000000000013</c:v>
                </c:pt>
                <c:pt idx="5974">
                  <c:v>1.7600000000000013</c:v>
                </c:pt>
                <c:pt idx="5975">
                  <c:v>1.7600000000000013</c:v>
                </c:pt>
                <c:pt idx="5976">
                  <c:v>1.7600000000000013</c:v>
                </c:pt>
                <c:pt idx="5977">
                  <c:v>1.7600000000000013</c:v>
                </c:pt>
                <c:pt idx="5978">
                  <c:v>1.7600000000000013</c:v>
                </c:pt>
                <c:pt idx="5979">
                  <c:v>1.7600000000000013</c:v>
                </c:pt>
                <c:pt idx="5980">
                  <c:v>1.7600000000000013</c:v>
                </c:pt>
                <c:pt idx="5981">
                  <c:v>1.7600000000000013</c:v>
                </c:pt>
                <c:pt idx="5982">
                  <c:v>1.7600000000000013</c:v>
                </c:pt>
                <c:pt idx="5983">
                  <c:v>1.7600000000000013</c:v>
                </c:pt>
                <c:pt idx="5984">
                  <c:v>1.7600000000000013</c:v>
                </c:pt>
                <c:pt idx="5985">
                  <c:v>1.7700000000000014</c:v>
                </c:pt>
                <c:pt idx="5986">
                  <c:v>1.7700000000000014</c:v>
                </c:pt>
                <c:pt idx="5987">
                  <c:v>1.7700000000000014</c:v>
                </c:pt>
                <c:pt idx="5988">
                  <c:v>1.7700000000000014</c:v>
                </c:pt>
                <c:pt idx="5989">
                  <c:v>1.7700000000000014</c:v>
                </c:pt>
                <c:pt idx="5990">
                  <c:v>1.7700000000000014</c:v>
                </c:pt>
                <c:pt idx="5991">
                  <c:v>1.7700000000000014</c:v>
                </c:pt>
                <c:pt idx="5992">
                  <c:v>1.7700000000000014</c:v>
                </c:pt>
                <c:pt idx="5993">
                  <c:v>1.7700000000000014</c:v>
                </c:pt>
                <c:pt idx="5994">
                  <c:v>1.7700000000000014</c:v>
                </c:pt>
                <c:pt idx="5995">
                  <c:v>1.7700000000000014</c:v>
                </c:pt>
                <c:pt idx="5996">
                  <c:v>1.7700000000000014</c:v>
                </c:pt>
                <c:pt idx="5997">
                  <c:v>1.7700000000000014</c:v>
                </c:pt>
                <c:pt idx="5998">
                  <c:v>1.7700000000000014</c:v>
                </c:pt>
                <c:pt idx="5999">
                  <c:v>1.7700000000000014</c:v>
                </c:pt>
                <c:pt idx="6000">
                  <c:v>1.7700000000000014</c:v>
                </c:pt>
                <c:pt idx="6001">
                  <c:v>1.7700000000000014</c:v>
                </c:pt>
                <c:pt idx="6002">
                  <c:v>1.7700000000000014</c:v>
                </c:pt>
                <c:pt idx="6003">
                  <c:v>1.7700000000000014</c:v>
                </c:pt>
                <c:pt idx="6004">
                  <c:v>1.7700000000000014</c:v>
                </c:pt>
                <c:pt idx="6005">
                  <c:v>1.7700000000000014</c:v>
                </c:pt>
                <c:pt idx="6006">
                  <c:v>1.7700000000000014</c:v>
                </c:pt>
                <c:pt idx="6007">
                  <c:v>1.7800000000000014</c:v>
                </c:pt>
                <c:pt idx="6008">
                  <c:v>1.7800000000000014</c:v>
                </c:pt>
                <c:pt idx="6009">
                  <c:v>1.7800000000000014</c:v>
                </c:pt>
                <c:pt idx="6010">
                  <c:v>1.7800000000000014</c:v>
                </c:pt>
                <c:pt idx="6011">
                  <c:v>1.7800000000000014</c:v>
                </c:pt>
                <c:pt idx="6012">
                  <c:v>1.7800000000000014</c:v>
                </c:pt>
                <c:pt idx="6013">
                  <c:v>1.7800000000000014</c:v>
                </c:pt>
                <c:pt idx="6014">
                  <c:v>1.7800000000000014</c:v>
                </c:pt>
                <c:pt idx="6015">
                  <c:v>1.7800000000000014</c:v>
                </c:pt>
                <c:pt idx="6016">
                  <c:v>1.7800000000000014</c:v>
                </c:pt>
                <c:pt idx="6017">
                  <c:v>1.7800000000000014</c:v>
                </c:pt>
                <c:pt idx="6018">
                  <c:v>1.7800000000000014</c:v>
                </c:pt>
                <c:pt idx="6019">
                  <c:v>1.7800000000000014</c:v>
                </c:pt>
                <c:pt idx="6020">
                  <c:v>1.7800000000000014</c:v>
                </c:pt>
                <c:pt idx="6021">
                  <c:v>1.7800000000000014</c:v>
                </c:pt>
                <c:pt idx="6022">
                  <c:v>1.7800000000000014</c:v>
                </c:pt>
                <c:pt idx="6023">
                  <c:v>1.7800000000000014</c:v>
                </c:pt>
                <c:pt idx="6024">
                  <c:v>1.7800000000000014</c:v>
                </c:pt>
                <c:pt idx="6025">
                  <c:v>1.7800000000000014</c:v>
                </c:pt>
                <c:pt idx="6026">
                  <c:v>1.7800000000000014</c:v>
                </c:pt>
                <c:pt idx="6027">
                  <c:v>1.7800000000000014</c:v>
                </c:pt>
                <c:pt idx="6028">
                  <c:v>1.7800000000000014</c:v>
                </c:pt>
                <c:pt idx="6029">
                  <c:v>1.7800000000000014</c:v>
                </c:pt>
                <c:pt idx="6030">
                  <c:v>1.7800000000000014</c:v>
                </c:pt>
                <c:pt idx="6031">
                  <c:v>1.7800000000000014</c:v>
                </c:pt>
                <c:pt idx="6032">
                  <c:v>1.7800000000000014</c:v>
                </c:pt>
                <c:pt idx="6033">
                  <c:v>1.7800000000000014</c:v>
                </c:pt>
                <c:pt idx="6034">
                  <c:v>1.7800000000000014</c:v>
                </c:pt>
                <c:pt idx="6035">
                  <c:v>1.7800000000000014</c:v>
                </c:pt>
                <c:pt idx="6036">
                  <c:v>1.7800000000000014</c:v>
                </c:pt>
                <c:pt idx="6037">
                  <c:v>1.7800000000000014</c:v>
                </c:pt>
                <c:pt idx="6038">
                  <c:v>1.7800000000000014</c:v>
                </c:pt>
                <c:pt idx="6039">
                  <c:v>1.7800000000000014</c:v>
                </c:pt>
                <c:pt idx="6040">
                  <c:v>1.7800000000000014</c:v>
                </c:pt>
                <c:pt idx="6041">
                  <c:v>1.7800000000000014</c:v>
                </c:pt>
                <c:pt idx="6042">
                  <c:v>1.7800000000000014</c:v>
                </c:pt>
                <c:pt idx="6043">
                  <c:v>1.7800000000000014</c:v>
                </c:pt>
                <c:pt idx="6044">
                  <c:v>1.7800000000000014</c:v>
                </c:pt>
                <c:pt idx="6045">
                  <c:v>1.7800000000000014</c:v>
                </c:pt>
                <c:pt idx="6046">
                  <c:v>1.7800000000000014</c:v>
                </c:pt>
                <c:pt idx="6047">
                  <c:v>1.7800000000000014</c:v>
                </c:pt>
                <c:pt idx="6048">
                  <c:v>1.7900000000000014</c:v>
                </c:pt>
                <c:pt idx="6049">
                  <c:v>1.7900000000000014</c:v>
                </c:pt>
                <c:pt idx="6050">
                  <c:v>1.7900000000000014</c:v>
                </c:pt>
                <c:pt idx="6051">
                  <c:v>1.7900000000000014</c:v>
                </c:pt>
                <c:pt idx="6052">
                  <c:v>1.7900000000000014</c:v>
                </c:pt>
                <c:pt idx="6053">
                  <c:v>1.7900000000000014</c:v>
                </c:pt>
                <c:pt idx="6054">
                  <c:v>1.7900000000000014</c:v>
                </c:pt>
                <c:pt idx="6055">
                  <c:v>1.7900000000000014</c:v>
                </c:pt>
                <c:pt idx="6056">
                  <c:v>1.7900000000000014</c:v>
                </c:pt>
                <c:pt idx="6057">
                  <c:v>1.7900000000000014</c:v>
                </c:pt>
                <c:pt idx="6058">
                  <c:v>1.7900000000000014</c:v>
                </c:pt>
                <c:pt idx="6059">
                  <c:v>1.7900000000000014</c:v>
                </c:pt>
                <c:pt idx="6060">
                  <c:v>1.7900000000000014</c:v>
                </c:pt>
                <c:pt idx="6061">
                  <c:v>1.7900000000000014</c:v>
                </c:pt>
                <c:pt idx="6062">
                  <c:v>1.7900000000000014</c:v>
                </c:pt>
                <c:pt idx="6063">
                  <c:v>1.7900000000000014</c:v>
                </c:pt>
                <c:pt idx="6064">
                  <c:v>1.7900000000000014</c:v>
                </c:pt>
                <c:pt idx="6065">
                  <c:v>1.7900000000000014</c:v>
                </c:pt>
                <c:pt idx="6066">
                  <c:v>1.7900000000000014</c:v>
                </c:pt>
                <c:pt idx="6067">
                  <c:v>1.7900000000000014</c:v>
                </c:pt>
                <c:pt idx="6068">
                  <c:v>1.7900000000000014</c:v>
                </c:pt>
                <c:pt idx="6069">
                  <c:v>1.7900000000000014</c:v>
                </c:pt>
                <c:pt idx="6070">
                  <c:v>1.7900000000000014</c:v>
                </c:pt>
                <c:pt idx="6071">
                  <c:v>1.7900000000000014</c:v>
                </c:pt>
                <c:pt idx="6072">
                  <c:v>1.7900000000000014</c:v>
                </c:pt>
                <c:pt idx="6073">
                  <c:v>1.7900000000000014</c:v>
                </c:pt>
                <c:pt idx="6074">
                  <c:v>1.7900000000000014</c:v>
                </c:pt>
                <c:pt idx="6075">
                  <c:v>1.7900000000000014</c:v>
                </c:pt>
                <c:pt idx="6076">
                  <c:v>1.7900000000000014</c:v>
                </c:pt>
                <c:pt idx="6077">
                  <c:v>1.7900000000000014</c:v>
                </c:pt>
                <c:pt idx="6078">
                  <c:v>1.7900000000000014</c:v>
                </c:pt>
                <c:pt idx="6079">
                  <c:v>1.7900000000000014</c:v>
                </c:pt>
                <c:pt idx="6080">
                  <c:v>1.7900000000000014</c:v>
                </c:pt>
                <c:pt idx="6081">
                  <c:v>1.7900000000000014</c:v>
                </c:pt>
                <c:pt idx="6082">
                  <c:v>1.7900000000000014</c:v>
                </c:pt>
                <c:pt idx="6083">
                  <c:v>1.7900000000000014</c:v>
                </c:pt>
                <c:pt idx="6084">
                  <c:v>1.7900000000000014</c:v>
                </c:pt>
                <c:pt idx="6085">
                  <c:v>1.7900000000000014</c:v>
                </c:pt>
                <c:pt idx="6086">
                  <c:v>1.7900000000000014</c:v>
                </c:pt>
                <c:pt idx="6087">
                  <c:v>1.7900000000000014</c:v>
                </c:pt>
                <c:pt idx="6088">
                  <c:v>1.7900000000000014</c:v>
                </c:pt>
                <c:pt idx="6089">
                  <c:v>1.7900000000000014</c:v>
                </c:pt>
                <c:pt idx="6090">
                  <c:v>1.7900000000000014</c:v>
                </c:pt>
                <c:pt idx="6091">
                  <c:v>1.7900000000000014</c:v>
                </c:pt>
                <c:pt idx="6092">
                  <c:v>1.7900000000000014</c:v>
                </c:pt>
                <c:pt idx="6093">
                  <c:v>1.7900000000000014</c:v>
                </c:pt>
                <c:pt idx="6094">
                  <c:v>1.7900000000000014</c:v>
                </c:pt>
                <c:pt idx="6095">
                  <c:v>1.7900000000000014</c:v>
                </c:pt>
                <c:pt idx="6096">
                  <c:v>1.7900000000000014</c:v>
                </c:pt>
                <c:pt idx="6097">
                  <c:v>1.7900000000000014</c:v>
                </c:pt>
                <c:pt idx="6098">
                  <c:v>1.7900000000000014</c:v>
                </c:pt>
                <c:pt idx="6099">
                  <c:v>1.7900000000000014</c:v>
                </c:pt>
                <c:pt idx="6100">
                  <c:v>1.7900000000000014</c:v>
                </c:pt>
                <c:pt idx="6101">
                  <c:v>1.7900000000000014</c:v>
                </c:pt>
                <c:pt idx="6102">
                  <c:v>1.7900000000000014</c:v>
                </c:pt>
                <c:pt idx="6103">
                  <c:v>1.7900000000000014</c:v>
                </c:pt>
                <c:pt idx="6104">
                  <c:v>1.7900000000000014</c:v>
                </c:pt>
                <c:pt idx="6105">
                  <c:v>1.7900000000000014</c:v>
                </c:pt>
                <c:pt idx="6106">
                  <c:v>1.7900000000000014</c:v>
                </c:pt>
                <c:pt idx="6107">
                  <c:v>1.7900000000000014</c:v>
                </c:pt>
                <c:pt idx="6108">
                  <c:v>1.7900000000000014</c:v>
                </c:pt>
                <c:pt idx="6109">
                  <c:v>1.7900000000000014</c:v>
                </c:pt>
                <c:pt idx="6110">
                  <c:v>1.7900000000000014</c:v>
                </c:pt>
                <c:pt idx="6111">
                  <c:v>1.7900000000000014</c:v>
                </c:pt>
                <c:pt idx="6112">
                  <c:v>1.7900000000000014</c:v>
                </c:pt>
                <c:pt idx="6113">
                  <c:v>1.7900000000000014</c:v>
                </c:pt>
                <c:pt idx="6114">
                  <c:v>1.7900000000000014</c:v>
                </c:pt>
                <c:pt idx="6115">
                  <c:v>1.7900000000000014</c:v>
                </c:pt>
                <c:pt idx="6116">
                  <c:v>1.7900000000000014</c:v>
                </c:pt>
                <c:pt idx="6117">
                  <c:v>1.7900000000000014</c:v>
                </c:pt>
                <c:pt idx="6118">
                  <c:v>1.7900000000000014</c:v>
                </c:pt>
                <c:pt idx="6119">
                  <c:v>1.7900000000000014</c:v>
                </c:pt>
                <c:pt idx="6120">
                  <c:v>1.7900000000000014</c:v>
                </c:pt>
                <c:pt idx="6121">
                  <c:v>1.7900000000000014</c:v>
                </c:pt>
                <c:pt idx="6122">
                  <c:v>1.7900000000000014</c:v>
                </c:pt>
                <c:pt idx="6123">
                  <c:v>1.7900000000000014</c:v>
                </c:pt>
                <c:pt idx="6124">
                  <c:v>1.8000000000000014</c:v>
                </c:pt>
                <c:pt idx="6125">
                  <c:v>1.8000000000000014</c:v>
                </c:pt>
                <c:pt idx="6126">
                  <c:v>1.8000000000000014</c:v>
                </c:pt>
                <c:pt idx="6127">
                  <c:v>1.8000000000000014</c:v>
                </c:pt>
                <c:pt idx="6128">
                  <c:v>1.8000000000000014</c:v>
                </c:pt>
                <c:pt idx="6129">
                  <c:v>1.8000000000000014</c:v>
                </c:pt>
                <c:pt idx="6130">
                  <c:v>1.8000000000000014</c:v>
                </c:pt>
                <c:pt idx="6131">
                  <c:v>1.8000000000000014</c:v>
                </c:pt>
                <c:pt idx="6132">
                  <c:v>1.8000000000000014</c:v>
                </c:pt>
                <c:pt idx="6133">
                  <c:v>1.8000000000000014</c:v>
                </c:pt>
                <c:pt idx="6134">
                  <c:v>1.8000000000000014</c:v>
                </c:pt>
                <c:pt idx="6135">
                  <c:v>1.8000000000000014</c:v>
                </c:pt>
                <c:pt idx="6136">
                  <c:v>1.8000000000000014</c:v>
                </c:pt>
                <c:pt idx="6137">
                  <c:v>1.8000000000000014</c:v>
                </c:pt>
                <c:pt idx="6138">
                  <c:v>1.8000000000000014</c:v>
                </c:pt>
                <c:pt idx="6139">
                  <c:v>1.8100000000000014</c:v>
                </c:pt>
                <c:pt idx="6140">
                  <c:v>1.8100000000000014</c:v>
                </c:pt>
                <c:pt idx="6141">
                  <c:v>1.8100000000000014</c:v>
                </c:pt>
                <c:pt idx="6142">
                  <c:v>1.8100000000000014</c:v>
                </c:pt>
                <c:pt idx="6143">
                  <c:v>1.8100000000000014</c:v>
                </c:pt>
                <c:pt idx="6144">
                  <c:v>1.8100000000000014</c:v>
                </c:pt>
                <c:pt idx="6145">
                  <c:v>1.8100000000000014</c:v>
                </c:pt>
                <c:pt idx="6146">
                  <c:v>1.8100000000000014</c:v>
                </c:pt>
                <c:pt idx="6147">
                  <c:v>1.8100000000000014</c:v>
                </c:pt>
                <c:pt idx="6148">
                  <c:v>1.8100000000000014</c:v>
                </c:pt>
                <c:pt idx="6149">
                  <c:v>1.8100000000000014</c:v>
                </c:pt>
                <c:pt idx="6150">
                  <c:v>1.8100000000000014</c:v>
                </c:pt>
                <c:pt idx="6151">
                  <c:v>1.8100000000000014</c:v>
                </c:pt>
                <c:pt idx="6152">
                  <c:v>1.8100000000000014</c:v>
                </c:pt>
                <c:pt idx="6153">
                  <c:v>1.8100000000000014</c:v>
                </c:pt>
                <c:pt idx="6154">
                  <c:v>1.8100000000000014</c:v>
                </c:pt>
                <c:pt idx="6155">
                  <c:v>1.8100000000000014</c:v>
                </c:pt>
                <c:pt idx="6156">
                  <c:v>1.8100000000000014</c:v>
                </c:pt>
                <c:pt idx="6157">
                  <c:v>1.8100000000000014</c:v>
                </c:pt>
                <c:pt idx="6158">
                  <c:v>1.8100000000000014</c:v>
                </c:pt>
                <c:pt idx="6159">
                  <c:v>1.8100000000000014</c:v>
                </c:pt>
                <c:pt idx="6160">
                  <c:v>1.8100000000000014</c:v>
                </c:pt>
                <c:pt idx="6161">
                  <c:v>1.8100000000000014</c:v>
                </c:pt>
                <c:pt idx="6162">
                  <c:v>1.8100000000000014</c:v>
                </c:pt>
                <c:pt idx="6163">
                  <c:v>1.8100000000000014</c:v>
                </c:pt>
                <c:pt idx="6164">
                  <c:v>1.8100000000000014</c:v>
                </c:pt>
                <c:pt idx="6165">
                  <c:v>1.8100000000000014</c:v>
                </c:pt>
                <c:pt idx="6166">
                  <c:v>1.8100000000000014</c:v>
                </c:pt>
                <c:pt idx="6167">
                  <c:v>1.8100000000000014</c:v>
                </c:pt>
                <c:pt idx="6168">
                  <c:v>1.8100000000000014</c:v>
                </c:pt>
                <c:pt idx="6169">
                  <c:v>1.8100000000000014</c:v>
                </c:pt>
                <c:pt idx="6170">
                  <c:v>1.8100000000000014</c:v>
                </c:pt>
                <c:pt idx="6171">
                  <c:v>1.8100000000000014</c:v>
                </c:pt>
                <c:pt idx="6172">
                  <c:v>1.8100000000000014</c:v>
                </c:pt>
                <c:pt idx="6173">
                  <c:v>1.8100000000000014</c:v>
                </c:pt>
                <c:pt idx="6174">
                  <c:v>1.8100000000000014</c:v>
                </c:pt>
                <c:pt idx="6175">
                  <c:v>1.8100000000000014</c:v>
                </c:pt>
                <c:pt idx="6176">
                  <c:v>1.8100000000000014</c:v>
                </c:pt>
                <c:pt idx="6177">
                  <c:v>1.8100000000000014</c:v>
                </c:pt>
                <c:pt idx="6178">
                  <c:v>1.8100000000000014</c:v>
                </c:pt>
                <c:pt idx="6179">
                  <c:v>1.8100000000000014</c:v>
                </c:pt>
                <c:pt idx="6180">
                  <c:v>1.8200000000000014</c:v>
                </c:pt>
                <c:pt idx="6181">
                  <c:v>1.8200000000000014</c:v>
                </c:pt>
                <c:pt idx="6182">
                  <c:v>1.8200000000000014</c:v>
                </c:pt>
                <c:pt idx="6183">
                  <c:v>1.8200000000000014</c:v>
                </c:pt>
                <c:pt idx="6184">
                  <c:v>1.8200000000000014</c:v>
                </c:pt>
                <c:pt idx="6185">
                  <c:v>1.8200000000000014</c:v>
                </c:pt>
                <c:pt idx="6186">
                  <c:v>1.8200000000000014</c:v>
                </c:pt>
                <c:pt idx="6187">
                  <c:v>1.8200000000000014</c:v>
                </c:pt>
                <c:pt idx="6188">
                  <c:v>1.8200000000000014</c:v>
                </c:pt>
                <c:pt idx="6189">
                  <c:v>1.8200000000000014</c:v>
                </c:pt>
                <c:pt idx="6190">
                  <c:v>1.8200000000000014</c:v>
                </c:pt>
                <c:pt idx="6191">
                  <c:v>1.8200000000000014</c:v>
                </c:pt>
                <c:pt idx="6192">
                  <c:v>1.8200000000000014</c:v>
                </c:pt>
                <c:pt idx="6193">
                  <c:v>1.8200000000000014</c:v>
                </c:pt>
                <c:pt idx="6194">
                  <c:v>1.8200000000000014</c:v>
                </c:pt>
                <c:pt idx="6195">
                  <c:v>1.8200000000000014</c:v>
                </c:pt>
                <c:pt idx="6196">
                  <c:v>1.8200000000000014</c:v>
                </c:pt>
                <c:pt idx="6197">
                  <c:v>1.8200000000000014</c:v>
                </c:pt>
                <c:pt idx="6198">
                  <c:v>1.8200000000000014</c:v>
                </c:pt>
                <c:pt idx="6199">
                  <c:v>1.8200000000000014</c:v>
                </c:pt>
                <c:pt idx="6200">
                  <c:v>1.8200000000000014</c:v>
                </c:pt>
                <c:pt idx="6201">
                  <c:v>1.8200000000000014</c:v>
                </c:pt>
                <c:pt idx="6202">
                  <c:v>1.8200000000000014</c:v>
                </c:pt>
                <c:pt idx="6203">
                  <c:v>1.8200000000000014</c:v>
                </c:pt>
                <c:pt idx="6204">
                  <c:v>1.8200000000000014</c:v>
                </c:pt>
                <c:pt idx="6205">
                  <c:v>1.8200000000000014</c:v>
                </c:pt>
                <c:pt idx="6206">
                  <c:v>1.8200000000000014</c:v>
                </c:pt>
                <c:pt idx="6207">
                  <c:v>1.8200000000000014</c:v>
                </c:pt>
                <c:pt idx="6208">
                  <c:v>1.8200000000000014</c:v>
                </c:pt>
                <c:pt idx="6209">
                  <c:v>1.8200000000000014</c:v>
                </c:pt>
                <c:pt idx="6210">
                  <c:v>1.8200000000000014</c:v>
                </c:pt>
                <c:pt idx="6211">
                  <c:v>1.8200000000000014</c:v>
                </c:pt>
                <c:pt idx="6212">
                  <c:v>1.8200000000000014</c:v>
                </c:pt>
                <c:pt idx="6213">
                  <c:v>1.8200000000000014</c:v>
                </c:pt>
                <c:pt idx="6214">
                  <c:v>1.8200000000000014</c:v>
                </c:pt>
                <c:pt idx="6215">
                  <c:v>1.8200000000000014</c:v>
                </c:pt>
                <c:pt idx="6216">
                  <c:v>1.8200000000000014</c:v>
                </c:pt>
                <c:pt idx="6217">
                  <c:v>1.8200000000000014</c:v>
                </c:pt>
                <c:pt idx="6218">
                  <c:v>1.8200000000000014</c:v>
                </c:pt>
                <c:pt idx="6219">
                  <c:v>1.8200000000000014</c:v>
                </c:pt>
                <c:pt idx="6220">
                  <c:v>1.8200000000000014</c:v>
                </c:pt>
                <c:pt idx="6221">
                  <c:v>1.8200000000000014</c:v>
                </c:pt>
                <c:pt idx="6222">
                  <c:v>1.8200000000000014</c:v>
                </c:pt>
                <c:pt idx="6223">
                  <c:v>1.8200000000000014</c:v>
                </c:pt>
                <c:pt idx="6224">
                  <c:v>1.8200000000000014</c:v>
                </c:pt>
                <c:pt idx="6225">
                  <c:v>1.8200000000000014</c:v>
                </c:pt>
                <c:pt idx="6226">
                  <c:v>1.8200000000000014</c:v>
                </c:pt>
                <c:pt idx="6227">
                  <c:v>1.8200000000000014</c:v>
                </c:pt>
                <c:pt idx="6228">
                  <c:v>1.8200000000000014</c:v>
                </c:pt>
                <c:pt idx="6229">
                  <c:v>1.8200000000000014</c:v>
                </c:pt>
                <c:pt idx="6230">
                  <c:v>1.8200000000000014</c:v>
                </c:pt>
                <c:pt idx="6231">
                  <c:v>1.8200000000000014</c:v>
                </c:pt>
                <c:pt idx="6232">
                  <c:v>1.8200000000000014</c:v>
                </c:pt>
                <c:pt idx="6233">
                  <c:v>1.8200000000000014</c:v>
                </c:pt>
                <c:pt idx="6234">
                  <c:v>1.8200000000000014</c:v>
                </c:pt>
                <c:pt idx="6235">
                  <c:v>1.8200000000000014</c:v>
                </c:pt>
                <c:pt idx="6236">
                  <c:v>1.8200000000000014</c:v>
                </c:pt>
                <c:pt idx="6237">
                  <c:v>1.8200000000000014</c:v>
                </c:pt>
                <c:pt idx="6238">
                  <c:v>1.8200000000000014</c:v>
                </c:pt>
                <c:pt idx="6239">
                  <c:v>1.8200000000000014</c:v>
                </c:pt>
                <c:pt idx="6240">
                  <c:v>1.8200000000000014</c:v>
                </c:pt>
                <c:pt idx="6241">
                  <c:v>1.8200000000000014</c:v>
                </c:pt>
                <c:pt idx="6242">
                  <c:v>1.8200000000000014</c:v>
                </c:pt>
                <c:pt idx="6243">
                  <c:v>1.8200000000000014</c:v>
                </c:pt>
                <c:pt idx="6244">
                  <c:v>1.8200000000000014</c:v>
                </c:pt>
                <c:pt idx="6245">
                  <c:v>1.8200000000000014</c:v>
                </c:pt>
                <c:pt idx="6246">
                  <c:v>1.8200000000000014</c:v>
                </c:pt>
                <c:pt idx="6247">
                  <c:v>1.8200000000000014</c:v>
                </c:pt>
                <c:pt idx="6248">
                  <c:v>1.8200000000000014</c:v>
                </c:pt>
                <c:pt idx="6249">
                  <c:v>1.8200000000000014</c:v>
                </c:pt>
                <c:pt idx="6250">
                  <c:v>1.8200000000000014</c:v>
                </c:pt>
                <c:pt idx="6251">
                  <c:v>1.8200000000000014</c:v>
                </c:pt>
                <c:pt idx="6252">
                  <c:v>1.8200000000000014</c:v>
                </c:pt>
                <c:pt idx="6253">
                  <c:v>1.8200000000000014</c:v>
                </c:pt>
                <c:pt idx="6254">
                  <c:v>1.8200000000000014</c:v>
                </c:pt>
                <c:pt idx="6255">
                  <c:v>1.8200000000000014</c:v>
                </c:pt>
                <c:pt idx="6256">
                  <c:v>1.8200000000000014</c:v>
                </c:pt>
                <c:pt idx="6257">
                  <c:v>1.8200000000000014</c:v>
                </c:pt>
                <c:pt idx="6258">
                  <c:v>1.8200000000000014</c:v>
                </c:pt>
                <c:pt idx="6259">
                  <c:v>1.8200000000000014</c:v>
                </c:pt>
                <c:pt idx="6260">
                  <c:v>1.8200000000000014</c:v>
                </c:pt>
                <c:pt idx="6261">
                  <c:v>1.8200000000000014</c:v>
                </c:pt>
                <c:pt idx="6262">
                  <c:v>1.8200000000000014</c:v>
                </c:pt>
                <c:pt idx="6263">
                  <c:v>1.8200000000000014</c:v>
                </c:pt>
                <c:pt idx="6264">
                  <c:v>1.8200000000000014</c:v>
                </c:pt>
                <c:pt idx="6265">
                  <c:v>1.8200000000000014</c:v>
                </c:pt>
                <c:pt idx="6266">
                  <c:v>1.8200000000000014</c:v>
                </c:pt>
                <c:pt idx="6267">
                  <c:v>1.8200000000000014</c:v>
                </c:pt>
                <c:pt idx="6268">
                  <c:v>1.8200000000000014</c:v>
                </c:pt>
                <c:pt idx="6269">
                  <c:v>1.8200000000000014</c:v>
                </c:pt>
                <c:pt idx="6270">
                  <c:v>1.8200000000000014</c:v>
                </c:pt>
                <c:pt idx="6271">
                  <c:v>1.8200000000000014</c:v>
                </c:pt>
                <c:pt idx="6272">
                  <c:v>1.8200000000000014</c:v>
                </c:pt>
                <c:pt idx="6273">
                  <c:v>1.8200000000000014</c:v>
                </c:pt>
                <c:pt idx="6274">
                  <c:v>1.8200000000000014</c:v>
                </c:pt>
                <c:pt idx="6275">
                  <c:v>1.8200000000000014</c:v>
                </c:pt>
                <c:pt idx="6276">
                  <c:v>1.8200000000000014</c:v>
                </c:pt>
                <c:pt idx="6277">
                  <c:v>1.8200000000000014</c:v>
                </c:pt>
                <c:pt idx="6278">
                  <c:v>1.8200000000000014</c:v>
                </c:pt>
                <c:pt idx="6279">
                  <c:v>1.8200000000000014</c:v>
                </c:pt>
                <c:pt idx="6280">
                  <c:v>1.8200000000000014</c:v>
                </c:pt>
                <c:pt idx="6281">
                  <c:v>1.8200000000000014</c:v>
                </c:pt>
                <c:pt idx="6282">
                  <c:v>1.8300000000000014</c:v>
                </c:pt>
                <c:pt idx="6283">
                  <c:v>1.8300000000000014</c:v>
                </c:pt>
                <c:pt idx="6284">
                  <c:v>1.8300000000000014</c:v>
                </c:pt>
                <c:pt idx="6285">
                  <c:v>1.8300000000000014</c:v>
                </c:pt>
                <c:pt idx="6286">
                  <c:v>1.8300000000000014</c:v>
                </c:pt>
                <c:pt idx="6287">
                  <c:v>1.8300000000000014</c:v>
                </c:pt>
                <c:pt idx="6288">
                  <c:v>1.8300000000000014</c:v>
                </c:pt>
                <c:pt idx="6289">
                  <c:v>1.8300000000000014</c:v>
                </c:pt>
                <c:pt idx="6290">
                  <c:v>1.8300000000000014</c:v>
                </c:pt>
                <c:pt idx="6291">
                  <c:v>1.8300000000000014</c:v>
                </c:pt>
                <c:pt idx="6292">
                  <c:v>1.8300000000000014</c:v>
                </c:pt>
                <c:pt idx="6293">
                  <c:v>1.8300000000000014</c:v>
                </c:pt>
                <c:pt idx="6294">
                  <c:v>1.8300000000000014</c:v>
                </c:pt>
                <c:pt idx="6295">
                  <c:v>1.8400000000000014</c:v>
                </c:pt>
                <c:pt idx="6296">
                  <c:v>1.8400000000000014</c:v>
                </c:pt>
                <c:pt idx="6297">
                  <c:v>1.8400000000000014</c:v>
                </c:pt>
                <c:pt idx="6298">
                  <c:v>1.8400000000000014</c:v>
                </c:pt>
                <c:pt idx="6299">
                  <c:v>1.8400000000000014</c:v>
                </c:pt>
                <c:pt idx="6300">
                  <c:v>1.8400000000000014</c:v>
                </c:pt>
                <c:pt idx="6301">
                  <c:v>1.8400000000000014</c:v>
                </c:pt>
                <c:pt idx="6302">
                  <c:v>1.8400000000000014</c:v>
                </c:pt>
                <c:pt idx="6303">
                  <c:v>1.8400000000000014</c:v>
                </c:pt>
                <c:pt idx="6304">
                  <c:v>1.8400000000000014</c:v>
                </c:pt>
                <c:pt idx="6305">
                  <c:v>1.8400000000000014</c:v>
                </c:pt>
                <c:pt idx="6306">
                  <c:v>1.8400000000000014</c:v>
                </c:pt>
                <c:pt idx="6307">
                  <c:v>1.8400000000000014</c:v>
                </c:pt>
                <c:pt idx="6308">
                  <c:v>1.8400000000000014</c:v>
                </c:pt>
                <c:pt idx="6309">
                  <c:v>1.8400000000000014</c:v>
                </c:pt>
                <c:pt idx="6310">
                  <c:v>1.8400000000000014</c:v>
                </c:pt>
                <c:pt idx="6311">
                  <c:v>1.8400000000000014</c:v>
                </c:pt>
                <c:pt idx="6312">
                  <c:v>1.8400000000000014</c:v>
                </c:pt>
                <c:pt idx="6313">
                  <c:v>1.8400000000000014</c:v>
                </c:pt>
                <c:pt idx="6314">
                  <c:v>1.8400000000000014</c:v>
                </c:pt>
                <c:pt idx="6315">
                  <c:v>1.8400000000000014</c:v>
                </c:pt>
                <c:pt idx="6316">
                  <c:v>1.8400000000000014</c:v>
                </c:pt>
                <c:pt idx="6317">
                  <c:v>1.8400000000000014</c:v>
                </c:pt>
                <c:pt idx="6318">
                  <c:v>1.8400000000000014</c:v>
                </c:pt>
                <c:pt idx="6319">
                  <c:v>1.8400000000000014</c:v>
                </c:pt>
                <c:pt idx="6320">
                  <c:v>1.8400000000000014</c:v>
                </c:pt>
                <c:pt idx="6321">
                  <c:v>1.8400000000000014</c:v>
                </c:pt>
                <c:pt idx="6322">
                  <c:v>1.8400000000000014</c:v>
                </c:pt>
                <c:pt idx="6323">
                  <c:v>1.8400000000000014</c:v>
                </c:pt>
                <c:pt idx="6324">
                  <c:v>1.8400000000000014</c:v>
                </c:pt>
                <c:pt idx="6325">
                  <c:v>1.8400000000000014</c:v>
                </c:pt>
                <c:pt idx="6326">
                  <c:v>1.8400000000000014</c:v>
                </c:pt>
                <c:pt idx="6327">
                  <c:v>1.8400000000000014</c:v>
                </c:pt>
                <c:pt idx="6328">
                  <c:v>1.8400000000000014</c:v>
                </c:pt>
                <c:pt idx="6329">
                  <c:v>1.8400000000000014</c:v>
                </c:pt>
                <c:pt idx="6330">
                  <c:v>1.8400000000000014</c:v>
                </c:pt>
                <c:pt idx="6331">
                  <c:v>1.8400000000000014</c:v>
                </c:pt>
                <c:pt idx="6332">
                  <c:v>1.8400000000000014</c:v>
                </c:pt>
                <c:pt idx="6333">
                  <c:v>1.8400000000000014</c:v>
                </c:pt>
                <c:pt idx="6334">
                  <c:v>1.8400000000000014</c:v>
                </c:pt>
                <c:pt idx="6335">
                  <c:v>1.8400000000000014</c:v>
                </c:pt>
                <c:pt idx="6336">
                  <c:v>1.8400000000000014</c:v>
                </c:pt>
                <c:pt idx="6337">
                  <c:v>1.8400000000000014</c:v>
                </c:pt>
                <c:pt idx="6338">
                  <c:v>1.8400000000000014</c:v>
                </c:pt>
                <c:pt idx="6339">
                  <c:v>1.8400000000000014</c:v>
                </c:pt>
                <c:pt idx="6340">
                  <c:v>1.8400000000000014</c:v>
                </c:pt>
                <c:pt idx="6341">
                  <c:v>1.8400000000000014</c:v>
                </c:pt>
                <c:pt idx="6342">
                  <c:v>1.8400000000000014</c:v>
                </c:pt>
                <c:pt idx="6343">
                  <c:v>1.8400000000000014</c:v>
                </c:pt>
                <c:pt idx="6344">
                  <c:v>1.8400000000000014</c:v>
                </c:pt>
                <c:pt idx="6345">
                  <c:v>1.8400000000000014</c:v>
                </c:pt>
                <c:pt idx="6346">
                  <c:v>1.8400000000000014</c:v>
                </c:pt>
                <c:pt idx="6347">
                  <c:v>1.8400000000000014</c:v>
                </c:pt>
                <c:pt idx="6348">
                  <c:v>1.8400000000000014</c:v>
                </c:pt>
                <c:pt idx="6349">
                  <c:v>1.8400000000000014</c:v>
                </c:pt>
                <c:pt idx="6350">
                  <c:v>1.8400000000000014</c:v>
                </c:pt>
                <c:pt idx="6351">
                  <c:v>1.8400000000000014</c:v>
                </c:pt>
                <c:pt idx="6352">
                  <c:v>1.8400000000000014</c:v>
                </c:pt>
                <c:pt idx="6353">
                  <c:v>1.8400000000000014</c:v>
                </c:pt>
                <c:pt idx="6354">
                  <c:v>1.8400000000000014</c:v>
                </c:pt>
                <c:pt idx="6355">
                  <c:v>1.8400000000000014</c:v>
                </c:pt>
                <c:pt idx="6356">
                  <c:v>1.8400000000000014</c:v>
                </c:pt>
                <c:pt idx="6357">
                  <c:v>1.8400000000000014</c:v>
                </c:pt>
                <c:pt idx="6358">
                  <c:v>1.8500000000000014</c:v>
                </c:pt>
                <c:pt idx="6359">
                  <c:v>1.8500000000000014</c:v>
                </c:pt>
                <c:pt idx="6360">
                  <c:v>1.8500000000000014</c:v>
                </c:pt>
                <c:pt idx="6361">
                  <c:v>1.8500000000000014</c:v>
                </c:pt>
                <c:pt idx="6362">
                  <c:v>1.8500000000000014</c:v>
                </c:pt>
                <c:pt idx="6363">
                  <c:v>1.8500000000000014</c:v>
                </c:pt>
                <c:pt idx="6364">
                  <c:v>1.8500000000000014</c:v>
                </c:pt>
                <c:pt idx="6365">
                  <c:v>1.8500000000000014</c:v>
                </c:pt>
                <c:pt idx="6366">
                  <c:v>1.8500000000000014</c:v>
                </c:pt>
                <c:pt idx="6367">
                  <c:v>1.8500000000000014</c:v>
                </c:pt>
                <c:pt idx="6368">
                  <c:v>1.8500000000000014</c:v>
                </c:pt>
                <c:pt idx="6369">
                  <c:v>1.8500000000000014</c:v>
                </c:pt>
                <c:pt idx="6370">
                  <c:v>1.8500000000000014</c:v>
                </c:pt>
                <c:pt idx="6371">
                  <c:v>1.8500000000000014</c:v>
                </c:pt>
                <c:pt idx="6372">
                  <c:v>1.8500000000000014</c:v>
                </c:pt>
                <c:pt idx="6373">
                  <c:v>1.8500000000000014</c:v>
                </c:pt>
                <c:pt idx="6374">
                  <c:v>1.8500000000000014</c:v>
                </c:pt>
                <c:pt idx="6375">
                  <c:v>1.8500000000000014</c:v>
                </c:pt>
                <c:pt idx="6376">
                  <c:v>1.8500000000000014</c:v>
                </c:pt>
                <c:pt idx="6377">
                  <c:v>1.8500000000000014</c:v>
                </c:pt>
                <c:pt idx="6378">
                  <c:v>1.8500000000000014</c:v>
                </c:pt>
                <c:pt idx="6379">
                  <c:v>1.8500000000000014</c:v>
                </c:pt>
                <c:pt idx="6380">
                  <c:v>1.8500000000000014</c:v>
                </c:pt>
                <c:pt idx="6381">
                  <c:v>1.8500000000000014</c:v>
                </c:pt>
                <c:pt idx="6382">
                  <c:v>1.8500000000000014</c:v>
                </c:pt>
                <c:pt idx="6383">
                  <c:v>1.8500000000000014</c:v>
                </c:pt>
                <c:pt idx="6384">
                  <c:v>1.8500000000000014</c:v>
                </c:pt>
                <c:pt idx="6385">
                  <c:v>1.8500000000000014</c:v>
                </c:pt>
                <c:pt idx="6386">
                  <c:v>1.8500000000000014</c:v>
                </c:pt>
                <c:pt idx="6387">
                  <c:v>1.8500000000000014</c:v>
                </c:pt>
                <c:pt idx="6388">
                  <c:v>1.8500000000000014</c:v>
                </c:pt>
                <c:pt idx="6389">
                  <c:v>1.8500000000000014</c:v>
                </c:pt>
                <c:pt idx="6390">
                  <c:v>1.8500000000000014</c:v>
                </c:pt>
                <c:pt idx="6391">
                  <c:v>1.8500000000000014</c:v>
                </c:pt>
                <c:pt idx="6392">
                  <c:v>1.8500000000000014</c:v>
                </c:pt>
                <c:pt idx="6393">
                  <c:v>1.8500000000000014</c:v>
                </c:pt>
                <c:pt idx="6394">
                  <c:v>1.8500000000000014</c:v>
                </c:pt>
                <c:pt idx="6395">
                  <c:v>1.8500000000000014</c:v>
                </c:pt>
                <c:pt idx="6396">
                  <c:v>1.8500000000000014</c:v>
                </c:pt>
                <c:pt idx="6397">
                  <c:v>1.8500000000000014</c:v>
                </c:pt>
                <c:pt idx="6398">
                  <c:v>1.8500000000000014</c:v>
                </c:pt>
                <c:pt idx="6399">
                  <c:v>1.8500000000000014</c:v>
                </c:pt>
                <c:pt idx="6400">
                  <c:v>1.8500000000000014</c:v>
                </c:pt>
                <c:pt idx="6401">
                  <c:v>1.8500000000000014</c:v>
                </c:pt>
                <c:pt idx="6402">
                  <c:v>1.8500000000000014</c:v>
                </c:pt>
                <c:pt idx="6403">
                  <c:v>1.8500000000000014</c:v>
                </c:pt>
                <c:pt idx="6404">
                  <c:v>1.8500000000000014</c:v>
                </c:pt>
                <c:pt idx="6405">
                  <c:v>1.8500000000000014</c:v>
                </c:pt>
                <c:pt idx="6406">
                  <c:v>1.8500000000000014</c:v>
                </c:pt>
                <c:pt idx="6407">
                  <c:v>1.8500000000000014</c:v>
                </c:pt>
                <c:pt idx="6408">
                  <c:v>1.8500000000000014</c:v>
                </c:pt>
                <c:pt idx="6409">
                  <c:v>1.8500000000000014</c:v>
                </c:pt>
                <c:pt idx="6410">
                  <c:v>1.8500000000000014</c:v>
                </c:pt>
                <c:pt idx="6411">
                  <c:v>1.8500000000000014</c:v>
                </c:pt>
                <c:pt idx="6412">
                  <c:v>1.8500000000000014</c:v>
                </c:pt>
                <c:pt idx="6413">
                  <c:v>1.8500000000000014</c:v>
                </c:pt>
                <c:pt idx="6414">
                  <c:v>1.8500000000000014</c:v>
                </c:pt>
                <c:pt idx="6415">
                  <c:v>1.8500000000000014</c:v>
                </c:pt>
                <c:pt idx="6416">
                  <c:v>1.8500000000000014</c:v>
                </c:pt>
                <c:pt idx="6417">
                  <c:v>1.8500000000000014</c:v>
                </c:pt>
                <c:pt idx="6418">
                  <c:v>1.8500000000000014</c:v>
                </c:pt>
                <c:pt idx="6419">
                  <c:v>1.8500000000000014</c:v>
                </c:pt>
                <c:pt idx="6420">
                  <c:v>1.8500000000000014</c:v>
                </c:pt>
                <c:pt idx="6421">
                  <c:v>1.8500000000000014</c:v>
                </c:pt>
                <c:pt idx="6422">
                  <c:v>1.8500000000000014</c:v>
                </c:pt>
                <c:pt idx="6423">
                  <c:v>1.8500000000000014</c:v>
                </c:pt>
                <c:pt idx="6424">
                  <c:v>1.8500000000000014</c:v>
                </c:pt>
                <c:pt idx="6425">
                  <c:v>1.8500000000000014</c:v>
                </c:pt>
                <c:pt idx="6426">
                  <c:v>1.8500000000000014</c:v>
                </c:pt>
                <c:pt idx="6427">
                  <c:v>1.8500000000000014</c:v>
                </c:pt>
                <c:pt idx="6428">
                  <c:v>1.8500000000000014</c:v>
                </c:pt>
                <c:pt idx="6429">
                  <c:v>1.8500000000000014</c:v>
                </c:pt>
                <c:pt idx="6430">
                  <c:v>1.8500000000000014</c:v>
                </c:pt>
                <c:pt idx="6431">
                  <c:v>1.8500000000000014</c:v>
                </c:pt>
                <c:pt idx="6432">
                  <c:v>1.8500000000000014</c:v>
                </c:pt>
                <c:pt idx="6433">
                  <c:v>1.8500000000000014</c:v>
                </c:pt>
                <c:pt idx="6434">
                  <c:v>1.8500000000000014</c:v>
                </c:pt>
                <c:pt idx="6435">
                  <c:v>1.8500000000000014</c:v>
                </c:pt>
                <c:pt idx="6436">
                  <c:v>1.8500000000000014</c:v>
                </c:pt>
                <c:pt idx="6437">
                  <c:v>1.8500000000000014</c:v>
                </c:pt>
                <c:pt idx="6438">
                  <c:v>1.8500000000000014</c:v>
                </c:pt>
                <c:pt idx="6439">
                  <c:v>1.8500000000000014</c:v>
                </c:pt>
                <c:pt idx="6440">
                  <c:v>1.8500000000000014</c:v>
                </c:pt>
                <c:pt idx="6441">
                  <c:v>1.8500000000000014</c:v>
                </c:pt>
                <c:pt idx="6442">
                  <c:v>1.8500000000000014</c:v>
                </c:pt>
                <c:pt idx="6443">
                  <c:v>1.8500000000000014</c:v>
                </c:pt>
                <c:pt idx="6444">
                  <c:v>1.8500000000000014</c:v>
                </c:pt>
                <c:pt idx="6445">
                  <c:v>1.8500000000000014</c:v>
                </c:pt>
                <c:pt idx="6446">
                  <c:v>1.8600000000000014</c:v>
                </c:pt>
                <c:pt idx="6447">
                  <c:v>1.8600000000000014</c:v>
                </c:pt>
                <c:pt idx="6448">
                  <c:v>1.8600000000000014</c:v>
                </c:pt>
                <c:pt idx="6449">
                  <c:v>1.8700000000000014</c:v>
                </c:pt>
                <c:pt idx="6450">
                  <c:v>1.8700000000000014</c:v>
                </c:pt>
                <c:pt idx="6451">
                  <c:v>1.8700000000000014</c:v>
                </c:pt>
                <c:pt idx="6452">
                  <c:v>1.8700000000000014</c:v>
                </c:pt>
                <c:pt idx="6453">
                  <c:v>1.8700000000000014</c:v>
                </c:pt>
                <c:pt idx="6454">
                  <c:v>1.8700000000000014</c:v>
                </c:pt>
                <c:pt idx="6455">
                  <c:v>1.8700000000000014</c:v>
                </c:pt>
                <c:pt idx="6456">
                  <c:v>1.8700000000000014</c:v>
                </c:pt>
                <c:pt idx="6457">
                  <c:v>1.8700000000000014</c:v>
                </c:pt>
                <c:pt idx="6458">
                  <c:v>1.8700000000000014</c:v>
                </c:pt>
                <c:pt idx="6459">
                  <c:v>1.8700000000000014</c:v>
                </c:pt>
                <c:pt idx="6460">
                  <c:v>1.8700000000000014</c:v>
                </c:pt>
                <c:pt idx="6461">
                  <c:v>1.8700000000000014</c:v>
                </c:pt>
                <c:pt idx="6462">
                  <c:v>1.8700000000000014</c:v>
                </c:pt>
                <c:pt idx="6463">
                  <c:v>1.8700000000000014</c:v>
                </c:pt>
                <c:pt idx="6464">
                  <c:v>1.8700000000000014</c:v>
                </c:pt>
                <c:pt idx="6465">
                  <c:v>1.8700000000000014</c:v>
                </c:pt>
                <c:pt idx="6466">
                  <c:v>1.8700000000000014</c:v>
                </c:pt>
                <c:pt idx="6467">
                  <c:v>1.8700000000000014</c:v>
                </c:pt>
                <c:pt idx="6468">
                  <c:v>1.8700000000000014</c:v>
                </c:pt>
                <c:pt idx="6469">
                  <c:v>1.8700000000000014</c:v>
                </c:pt>
                <c:pt idx="6470">
                  <c:v>1.8700000000000014</c:v>
                </c:pt>
                <c:pt idx="6471">
                  <c:v>1.8700000000000014</c:v>
                </c:pt>
                <c:pt idx="6472">
                  <c:v>1.8700000000000014</c:v>
                </c:pt>
                <c:pt idx="6473">
                  <c:v>1.8700000000000014</c:v>
                </c:pt>
                <c:pt idx="6474">
                  <c:v>1.8700000000000014</c:v>
                </c:pt>
                <c:pt idx="6475">
                  <c:v>1.8700000000000014</c:v>
                </c:pt>
                <c:pt idx="6476">
                  <c:v>1.8700000000000014</c:v>
                </c:pt>
                <c:pt idx="6477">
                  <c:v>1.8700000000000014</c:v>
                </c:pt>
                <c:pt idx="6478">
                  <c:v>1.8700000000000014</c:v>
                </c:pt>
                <c:pt idx="6479">
                  <c:v>1.8700000000000014</c:v>
                </c:pt>
                <c:pt idx="6480">
                  <c:v>1.8700000000000014</c:v>
                </c:pt>
                <c:pt idx="6481">
                  <c:v>1.8700000000000014</c:v>
                </c:pt>
                <c:pt idx="6482">
                  <c:v>1.8700000000000014</c:v>
                </c:pt>
                <c:pt idx="6483">
                  <c:v>1.8700000000000014</c:v>
                </c:pt>
                <c:pt idx="6484">
                  <c:v>1.8700000000000014</c:v>
                </c:pt>
                <c:pt idx="6485">
                  <c:v>1.8700000000000014</c:v>
                </c:pt>
                <c:pt idx="6486">
                  <c:v>1.8700000000000014</c:v>
                </c:pt>
                <c:pt idx="6487">
                  <c:v>1.8700000000000014</c:v>
                </c:pt>
                <c:pt idx="6488">
                  <c:v>1.8700000000000014</c:v>
                </c:pt>
                <c:pt idx="6489">
                  <c:v>1.8700000000000014</c:v>
                </c:pt>
                <c:pt idx="6490">
                  <c:v>1.8800000000000014</c:v>
                </c:pt>
                <c:pt idx="6491">
                  <c:v>1.8800000000000014</c:v>
                </c:pt>
                <c:pt idx="6492">
                  <c:v>1.8800000000000014</c:v>
                </c:pt>
                <c:pt idx="6493">
                  <c:v>1.8800000000000014</c:v>
                </c:pt>
                <c:pt idx="6494">
                  <c:v>1.8800000000000014</c:v>
                </c:pt>
                <c:pt idx="6495">
                  <c:v>1.8800000000000014</c:v>
                </c:pt>
                <c:pt idx="6496">
                  <c:v>1.8800000000000014</c:v>
                </c:pt>
                <c:pt idx="6497">
                  <c:v>1.8800000000000014</c:v>
                </c:pt>
                <c:pt idx="6498">
                  <c:v>1.8800000000000014</c:v>
                </c:pt>
                <c:pt idx="6499">
                  <c:v>1.8800000000000014</c:v>
                </c:pt>
                <c:pt idx="6500">
                  <c:v>1.8800000000000014</c:v>
                </c:pt>
                <c:pt idx="6501">
                  <c:v>1.8800000000000014</c:v>
                </c:pt>
                <c:pt idx="6502">
                  <c:v>1.8800000000000014</c:v>
                </c:pt>
                <c:pt idx="6503">
                  <c:v>1.8800000000000014</c:v>
                </c:pt>
                <c:pt idx="6504">
                  <c:v>1.8800000000000014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94000"/>
        <c:axId val="376374224"/>
      </c:scatterChart>
      <c:valAx>
        <c:axId val="45129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74224"/>
        <c:crosses val="autoZero"/>
        <c:crossBetween val="midCat"/>
      </c:valAx>
      <c:valAx>
        <c:axId val="3763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9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9</xdr:row>
      <xdr:rowOff>166686</xdr:rowOff>
    </xdr:from>
    <xdr:to>
      <xdr:col>7</xdr:col>
      <xdr:colOff>514350</xdr:colOff>
      <xdr:row>37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585787</xdr:colOff>
      <xdr:row>5</xdr:row>
      <xdr:rowOff>166686</xdr:rowOff>
    </xdr:from>
    <xdr:to>
      <xdr:col>8</xdr:col>
      <xdr:colOff>590550</xdr:colOff>
      <xdr:row>32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447674</xdr:colOff>
      <xdr:row>28</xdr:row>
      <xdr:rowOff>66674</xdr:rowOff>
    </xdr:from>
    <xdr:to>
      <xdr:col>13</xdr:col>
      <xdr:colOff>495299</xdr:colOff>
      <xdr:row>54</xdr:row>
      <xdr:rowOff>19049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461961</xdr:colOff>
      <xdr:row>1</xdr:row>
      <xdr:rowOff>42861</xdr:rowOff>
    </xdr:from>
    <xdr:to>
      <xdr:col>21</xdr:col>
      <xdr:colOff>523874</xdr:colOff>
      <xdr:row>27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252411</xdr:colOff>
      <xdr:row>1</xdr:row>
      <xdr:rowOff>147636</xdr:rowOff>
    </xdr:from>
    <xdr:to>
      <xdr:col>18</xdr:col>
      <xdr:colOff>28575</xdr:colOff>
      <xdr:row>32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3"/>
  <sheetViews>
    <sheetView workbookViewId="0">
      <selection activeCell="B4" sqref="B4"/>
    </sheetView>
  </sheetViews>
  <sheetFormatPr defaultRowHeight="15" x14ac:dyDescent="0.25"/>
  <cols>
    <col min="1" max="1" width="29.5703125" customWidth="1"/>
    <col min="2" max="2" width="23.28515625" customWidth="1"/>
    <col min="3" max="3" width="20.7109375" customWidth="1"/>
    <col min="4" max="4" width="17.5703125" customWidth="1"/>
    <col min="5" max="5" width="18.5703125" customWidth="1"/>
    <col min="6" max="6" width="33.28515625" customWidth="1"/>
    <col min="7" max="7" width="19.42578125" customWidth="1"/>
    <col min="8" max="8" width="17" customWidth="1"/>
    <col min="9" max="9" width="17.140625" customWidth="1"/>
    <col min="10" max="10" width="23.42578125" customWidth="1"/>
  </cols>
  <sheetData>
    <row r="1" spans="1:10" x14ac:dyDescent="0.25">
      <c r="A1" t="s">
        <v>10</v>
      </c>
      <c r="B1">
        <f>SUM(B3:B263)</f>
        <v>6.589999999999983</v>
      </c>
      <c r="C1">
        <f>SUM(C3:C263)</f>
        <v>0</v>
      </c>
      <c r="D1">
        <f>SUM(D3:D263)</f>
        <v>0.7000000000000004</v>
      </c>
      <c r="E1">
        <f>SUM(E3:E263)</f>
        <v>0.10999999999999999</v>
      </c>
      <c r="F1">
        <f>SUM(F3:F263)</f>
        <v>0.29000000000000009</v>
      </c>
      <c r="G1">
        <f>SUM(G3:G263)</f>
        <v>7.0899999999999963</v>
      </c>
      <c r="H1">
        <f>SUM(H3:H263)</f>
        <v>0.75000000000000044</v>
      </c>
      <c r="I1">
        <f>SUM(I3:I263)</f>
        <v>0.15</v>
      </c>
      <c r="J1">
        <f>SUM(J3:J263)</f>
        <v>0.39000000000000018</v>
      </c>
    </row>
    <row r="2" spans="1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1:10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0" x14ac:dyDescent="0.25">
      <c r="A7">
        <v>5</v>
      </c>
      <c r="B7" s="1">
        <v>0.01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0" x14ac:dyDescent="0.25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25">
      <c r="A9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5">
      <c r="A10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25">
      <c r="A11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10" x14ac:dyDescent="0.25">
      <c r="A12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10" x14ac:dyDescent="0.25">
      <c r="A13">
        <v>11</v>
      </c>
      <c r="B13" s="1">
        <v>0.01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0" x14ac:dyDescent="0.25">
      <c r="A14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1:10" x14ac:dyDescent="0.25">
      <c r="A15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25">
      <c r="A16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25">
      <c r="A17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1:10" x14ac:dyDescent="0.25">
      <c r="A18">
        <v>16</v>
      </c>
      <c r="B18" s="1">
        <v>0.01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5">
      <c r="A19">
        <v>17</v>
      </c>
      <c r="B19" s="1">
        <v>0.01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25">
      <c r="A20">
        <v>18</v>
      </c>
      <c r="B20" s="1">
        <v>0.01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0" x14ac:dyDescent="0.25">
      <c r="A21">
        <v>19</v>
      </c>
      <c r="B21" s="1">
        <v>0.01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25">
      <c r="A22">
        <v>20</v>
      </c>
      <c r="B22" s="1">
        <v>0.01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25">
      <c r="A23">
        <v>21</v>
      </c>
      <c r="B23" s="1">
        <v>0.01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25">
      <c r="A24">
        <v>22</v>
      </c>
      <c r="B24" s="1">
        <v>0.01</v>
      </c>
      <c r="C24" s="1">
        <v>0</v>
      </c>
      <c r="D24" s="1">
        <v>0.01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25">
      <c r="A25">
        <v>23</v>
      </c>
      <c r="B25" s="1">
        <v>0.01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 x14ac:dyDescent="0.25">
      <c r="A26">
        <v>24</v>
      </c>
      <c r="B26" s="1">
        <v>0.01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0.01</v>
      </c>
    </row>
    <row r="27" spans="1:10" x14ac:dyDescent="0.25">
      <c r="A27">
        <v>25</v>
      </c>
      <c r="B27" s="1">
        <v>0.01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0" x14ac:dyDescent="0.25">
      <c r="A28">
        <v>26</v>
      </c>
      <c r="B28" s="1">
        <v>0.01</v>
      </c>
      <c r="C28" s="1">
        <v>0</v>
      </c>
      <c r="D28" s="1">
        <v>0</v>
      </c>
      <c r="E28" s="1">
        <v>0</v>
      </c>
      <c r="F28" s="1">
        <v>0</v>
      </c>
      <c r="G28" s="1">
        <v>0.01</v>
      </c>
      <c r="H28" s="1">
        <v>0</v>
      </c>
      <c r="I28" s="1">
        <v>0</v>
      </c>
      <c r="J28" s="1">
        <v>0</v>
      </c>
    </row>
    <row r="29" spans="1:10" x14ac:dyDescent="0.25">
      <c r="A29">
        <v>27</v>
      </c>
      <c r="B29" s="1">
        <v>0.02</v>
      </c>
      <c r="C29" s="1">
        <v>0</v>
      </c>
      <c r="D29" s="1">
        <v>0</v>
      </c>
      <c r="E29" s="1">
        <v>0</v>
      </c>
      <c r="F29" s="1">
        <v>0</v>
      </c>
      <c r="G29" s="1">
        <v>0.01</v>
      </c>
      <c r="H29" s="1">
        <v>0</v>
      </c>
      <c r="I29" s="1">
        <v>0</v>
      </c>
      <c r="J29" s="1">
        <v>0</v>
      </c>
    </row>
    <row r="30" spans="1:10" x14ac:dyDescent="0.25">
      <c r="A30">
        <v>28</v>
      </c>
      <c r="B30" s="1">
        <v>0.02</v>
      </c>
      <c r="C30" s="1">
        <v>0</v>
      </c>
      <c r="D30" s="1">
        <v>0</v>
      </c>
      <c r="E30" s="1">
        <v>0</v>
      </c>
      <c r="F30" s="1">
        <v>0</v>
      </c>
      <c r="G30" s="1">
        <v>0.01</v>
      </c>
      <c r="H30" s="1">
        <v>0</v>
      </c>
      <c r="I30" s="1">
        <v>0</v>
      </c>
      <c r="J30" s="1">
        <v>0</v>
      </c>
    </row>
    <row r="31" spans="1:10" x14ac:dyDescent="0.25">
      <c r="A31">
        <v>29</v>
      </c>
      <c r="B31" s="1">
        <v>0.02</v>
      </c>
      <c r="C31" s="1">
        <v>0</v>
      </c>
      <c r="D31" s="1">
        <v>0</v>
      </c>
      <c r="E31" s="1">
        <v>0</v>
      </c>
      <c r="F31" s="1">
        <v>0</v>
      </c>
      <c r="G31" s="1">
        <v>0.01</v>
      </c>
      <c r="H31" s="1">
        <v>0</v>
      </c>
      <c r="I31" s="1">
        <v>0</v>
      </c>
      <c r="J31" s="1">
        <v>0</v>
      </c>
    </row>
    <row r="32" spans="1:10" x14ac:dyDescent="0.25">
      <c r="A32">
        <v>30</v>
      </c>
      <c r="B32" s="1">
        <v>0.01</v>
      </c>
      <c r="C32" s="1">
        <v>0</v>
      </c>
      <c r="D32" s="1">
        <v>0.01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0.01</v>
      </c>
    </row>
    <row r="33" spans="1:10" x14ac:dyDescent="0.25">
      <c r="A33">
        <v>31</v>
      </c>
      <c r="B33" s="1">
        <v>0.01</v>
      </c>
      <c r="C33" s="1">
        <v>0</v>
      </c>
      <c r="D33" s="1">
        <v>0</v>
      </c>
      <c r="E33" s="1">
        <v>0.01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25">
      <c r="A34">
        <v>32</v>
      </c>
      <c r="B34" s="1">
        <v>0.01</v>
      </c>
      <c r="C34" s="1">
        <v>0</v>
      </c>
      <c r="D34" s="1">
        <v>0</v>
      </c>
      <c r="E34" s="1">
        <v>0</v>
      </c>
      <c r="F34" s="1">
        <v>0</v>
      </c>
      <c r="G34" s="1">
        <v>0.01</v>
      </c>
      <c r="H34" s="1">
        <v>0</v>
      </c>
      <c r="I34" s="1">
        <v>0</v>
      </c>
      <c r="J34" s="1">
        <v>0</v>
      </c>
    </row>
    <row r="35" spans="1:10" x14ac:dyDescent="0.25">
      <c r="A35">
        <v>33</v>
      </c>
      <c r="B35" s="1">
        <v>0.02</v>
      </c>
      <c r="C35" s="1">
        <v>0</v>
      </c>
      <c r="D35" s="1">
        <v>0</v>
      </c>
      <c r="E35" s="1">
        <v>0</v>
      </c>
      <c r="F35" s="1">
        <v>0</v>
      </c>
      <c r="G35" s="1">
        <v>0.01</v>
      </c>
      <c r="H35" s="1">
        <v>0</v>
      </c>
      <c r="I35" s="1">
        <v>0</v>
      </c>
      <c r="J35" s="1">
        <v>0</v>
      </c>
    </row>
    <row r="36" spans="1:10" x14ac:dyDescent="0.25">
      <c r="A36">
        <v>34</v>
      </c>
      <c r="B36" s="1">
        <v>0.01</v>
      </c>
      <c r="C36" s="1">
        <v>0</v>
      </c>
      <c r="D36" s="1">
        <v>0.01</v>
      </c>
      <c r="E36" s="1">
        <v>0</v>
      </c>
      <c r="F36" s="1">
        <v>0</v>
      </c>
      <c r="G36" s="1">
        <v>0.01</v>
      </c>
      <c r="H36" s="1">
        <v>0</v>
      </c>
      <c r="I36" s="1">
        <v>0</v>
      </c>
      <c r="J36" s="1">
        <v>0</v>
      </c>
    </row>
    <row r="37" spans="1:10" x14ac:dyDescent="0.25">
      <c r="A37">
        <v>35</v>
      </c>
      <c r="B37" s="1">
        <v>0.01</v>
      </c>
      <c r="C37" s="1">
        <v>0</v>
      </c>
      <c r="D37" s="1">
        <v>0</v>
      </c>
      <c r="E37" s="1">
        <v>0.01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 x14ac:dyDescent="0.25">
      <c r="A38">
        <v>36</v>
      </c>
      <c r="B38" s="1">
        <v>0.02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 x14ac:dyDescent="0.25">
      <c r="A39">
        <v>37</v>
      </c>
      <c r="B39" s="1">
        <v>0.02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 x14ac:dyDescent="0.25">
      <c r="A40">
        <v>38</v>
      </c>
      <c r="B40" s="1">
        <v>0.01</v>
      </c>
      <c r="C40" s="1">
        <v>0</v>
      </c>
      <c r="D40" s="1">
        <v>0.01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</row>
    <row r="41" spans="1:10" x14ac:dyDescent="0.25">
      <c r="A41">
        <v>39</v>
      </c>
      <c r="B41" s="1">
        <v>0.02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</row>
    <row r="42" spans="1:10" x14ac:dyDescent="0.25">
      <c r="A42">
        <v>40</v>
      </c>
      <c r="B42" s="1">
        <v>0.02</v>
      </c>
      <c r="C42" s="1">
        <v>0</v>
      </c>
      <c r="D42" s="1">
        <v>0</v>
      </c>
      <c r="E42" s="1">
        <v>0</v>
      </c>
      <c r="F42" s="1">
        <v>0</v>
      </c>
      <c r="G42" s="1">
        <v>0.01</v>
      </c>
      <c r="H42" s="1">
        <v>0</v>
      </c>
      <c r="I42" s="1">
        <v>0</v>
      </c>
      <c r="J42" s="1">
        <v>0.01</v>
      </c>
    </row>
    <row r="43" spans="1:10" x14ac:dyDescent="0.25">
      <c r="A43">
        <v>41</v>
      </c>
      <c r="B43" s="1">
        <v>0.04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</row>
    <row r="44" spans="1:10" x14ac:dyDescent="0.25">
      <c r="A44">
        <v>42</v>
      </c>
      <c r="B44" s="1">
        <v>0.04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</row>
    <row r="45" spans="1:10" x14ac:dyDescent="0.25">
      <c r="A45">
        <v>43</v>
      </c>
      <c r="B45" s="1">
        <v>0.04</v>
      </c>
      <c r="C45" s="1">
        <v>0</v>
      </c>
      <c r="D45" s="1">
        <v>0</v>
      </c>
      <c r="E45" s="1">
        <v>0</v>
      </c>
      <c r="F45" s="1">
        <v>0</v>
      </c>
      <c r="G45" s="1">
        <v>0.01</v>
      </c>
      <c r="H45" s="1">
        <v>0</v>
      </c>
      <c r="I45" s="1">
        <v>0</v>
      </c>
      <c r="J45" s="1">
        <v>0</v>
      </c>
    </row>
    <row r="46" spans="1:10" x14ac:dyDescent="0.25">
      <c r="A46">
        <v>44</v>
      </c>
      <c r="B46" s="1">
        <v>0.04</v>
      </c>
      <c r="C46" s="1">
        <v>0</v>
      </c>
      <c r="D46" s="1">
        <v>0</v>
      </c>
      <c r="E46" s="1">
        <v>0</v>
      </c>
      <c r="F46" s="1">
        <v>0</v>
      </c>
      <c r="G46" s="1">
        <v>0.01</v>
      </c>
      <c r="H46" s="1">
        <v>0</v>
      </c>
      <c r="I46" s="1">
        <v>0</v>
      </c>
      <c r="J46" s="1">
        <v>0</v>
      </c>
    </row>
    <row r="47" spans="1:10" x14ac:dyDescent="0.25">
      <c r="A47">
        <v>45</v>
      </c>
      <c r="B47" s="1">
        <v>0.04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</row>
    <row r="48" spans="1:10" x14ac:dyDescent="0.25">
      <c r="A48">
        <v>46</v>
      </c>
      <c r="B48" s="1">
        <v>0.04</v>
      </c>
      <c r="C48" s="1">
        <v>0</v>
      </c>
      <c r="D48" s="1">
        <v>0</v>
      </c>
      <c r="E48" s="1">
        <v>0</v>
      </c>
      <c r="F48" s="1">
        <v>0.01</v>
      </c>
      <c r="G48" s="1">
        <v>0</v>
      </c>
      <c r="H48" s="1">
        <v>0</v>
      </c>
      <c r="I48" s="1">
        <v>0</v>
      </c>
      <c r="J48" s="1">
        <v>0</v>
      </c>
    </row>
    <row r="49" spans="1:10" x14ac:dyDescent="0.25">
      <c r="A49">
        <v>47</v>
      </c>
      <c r="B49" s="1">
        <v>0.04</v>
      </c>
      <c r="C49" s="1">
        <v>0</v>
      </c>
      <c r="D49" s="1">
        <v>0</v>
      </c>
      <c r="E49" s="1">
        <v>0</v>
      </c>
      <c r="F49" s="1">
        <v>0</v>
      </c>
      <c r="G49" s="1">
        <v>0.01</v>
      </c>
      <c r="H49" s="1">
        <v>0</v>
      </c>
      <c r="I49" s="1">
        <v>0</v>
      </c>
      <c r="J49" s="1">
        <v>0</v>
      </c>
    </row>
    <row r="50" spans="1:10" x14ac:dyDescent="0.25">
      <c r="A50">
        <v>48</v>
      </c>
      <c r="B50" s="1">
        <v>0.04</v>
      </c>
      <c r="C50" s="1">
        <v>0</v>
      </c>
      <c r="D50" s="1">
        <v>0</v>
      </c>
      <c r="E50" s="1">
        <v>0</v>
      </c>
      <c r="F50" s="1">
        <v>0</v>
      </c>
      <c r="G50" s="1">
        <v>0.01</v>
      </c>
      <c r="H50" s="1">
        <v>0</v>
      </c>
      <c r="I50" s="1">
        <v>0</v>
      </c>
      <c r="J50" s="1">
        <v>0</v>
      </c>
    </row>
    <row r="51" spans="1:10" x14ac:dyDescent="0.25">
      <c r="A51">
        <v>49</v>
      </c>
      <c r="B51" s="1">
        <v>0.04</v>
      </c>
      <c r="C51" s="1">
        <v>0</v>
      </c>
      <c r="D51" s="1">
        <v>0</v>
      </c>
      <c r="E51" s="1">
        <v>0</v>
      </c>
      <c r="F51" s="1">
        <v>0</v>
      </c>
      <c r="G51" s="1">
        <v>0.01</v>
      </c>
      <c r="H51" s="1">
        <v>0</v>
      </c>
      <c r="I51" s="1">
        <v>0</v>
      </c>
      <c r="J51" s="1">
        <v>0</v>
      </c>
    </row>
    <row r="52" spans="1:10" x14ac:dyDescent="0.25">
      <c r="A52">
        <v>50</v>
      </c>
      <c r="B52" s="1">
        <v>0.03</v>
      </c>
      <c r="C52" s="1">
        <v>0</v>
      </c>
      <c r="D52" s="1">
        <v>0</v>
      </c>
      <c r="E52" s="1">
        <v>0</v>
      </c>
      <c r="F52" s="1">
        <v>0.01</v>
      </c>
      <c r="G52" s="1">
        <v>0</v>
      </c>
      <c r="H52" s="1">
        <v>0</v>
      </c>
      <c r="I52" s="1">
        <v>0</v>
      </c>
      <c r="J52" s="1">
        <v>0</v>
      </c>
    </row>
    <row r="53" spans="1:10" x14ac:dyDescent="0.25">
      <c r="A53">
        <v>51</v>
      </c>
      <c r="B53" s="1">
        <v>0.04</v>
      </c>
      <c r="C53" s="1">
        <v>0</v>
      </c>
      <c r="D53" s="1">
        <v>0</v>
      </c>
      <c r="E53" s="1">
        <v>0</v>
      </c>
      <c r="F53" s="1">
        <v>0</v>
      </c>
      <c r="G53" s="1">
        <v>0.01</v>
      </c>
      <c r="H53" s="1">
        <v>0</v>
      </c>
      <c r="I53" s="1">
        <v>0</v>
      </c>
      <c r="J53" s="1">
        <v>0</v>
      </c>
    </row>
    <row r="54" spans="1:10" x14ac:dyDescent="0.25">
      <c r="A54">
        <v>52</v>
      </c>
      <c r="B54" s="1">
        <v>0.03</v>
      </c>
      <c r="C54" s="1">
        <v>0</v>
      </c>
      <c r="D54" s="1">
        <v>0</v>
      </c>
      <c r="E54" s="1">
        <v>0</v>
      </c>
      <c r="F54" s="1">
        <v>0</v>
      </c>
      <c r="G54" s="1">
        <v>0.01</v>
      </c>
      <c r="H54" s="1">
        <v>0</v>
      </c>
      <c r="I54" s="1">
        <v>0</v>
      </c>
      <c r="J54" s="1">
        <v>0</v>
      </c>
    </row>
    <row r="55" spans="1:10" x14ac:dyDescent="0.25">
      <c r="A55">
        <v>53</v>
      </c>
      <c r="B55" s="1">
        <v>0.03</v>
      </c>
      <c r="C55" s="1">
        <v>0</v>
      </c>
      <c r="D55" s="1">
        <v>0.01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</row>
    <row r="56" spans="1:10" x14ac:dyDescent="0.25">
      <c r="A56">
        <v>54</v>
      </c>
      <c r="B56" s="1">
        <v>0.04</v>
      </c>
      <c r="C56" s="1">
        <v>0</v>
      </c>
      <c r="D56" s="1">
        <v>0</v>
      </c>
      <c r="E56" s="1">
        <v>0</v>
      </c>
      <c r="F56" s="1">
        <v>0</v>
      </c>
      <c r="G56" s="1">
        <v>0.01</v>
      </c>
      <c r="H56" s="1">
        <v>0</v>
      </c>
      <c r="I56" s="1">
        <v>0</v>
      </c>
      <c r="J56" s="1">
        <v>0</v>
      </c>
    </row>
    <row r="57" spans="1:10" x14ac:dyDescent="0.25">
      <c r="A57">
        <v>55</v>
      </c>
      <c r="B57" s="1">
        <v>0.03</v>
      </c>
      <c r="C57" s="1">
        <v>0</v>
      </c>
      <c r="D57" s="1">
        <v>0</v>
      </c>
      <c r="E57" s="1">
        <v>0</v>
      </c>
      <c r="F57" s="1">
        <v>0</v>
      </c>
      <c r="G57" s="1">
        <v>0.01</v>
      </c>
      <c r="H57" s="1">
        <v>0</v>
      </c>
      <c r="I57" s="1">
        <v>0</v>
      </c>
      <c r="J57" s="1">
        <v>0</v>
      </c>
    </row>
    <row r="58" spans="1:10" x14ac:dyDescent="0.25">
      <c r="A58">
        <v>56</v>
      </c>
      <c r="B58" s="1">
        <v>0.03</v>
      </c>
      <c r="C58" s="1">
        <v>0</v>
      </c>
      <c r="D58" s="1">
        <v>0.01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</row>
    <row r="59" spans="1:10" x14ac:dyDescent="0.25">
      <c r="A59">
        <v>57</v>
      </c>
      <c r="B59" s="1">
        <v>0.03</v>
      </c>
      <c r="C59" s="1">
        <v>0</v>
      </c>
      <c r="D59" s="1">
        <v>0</v>
      </c>
      <c r="E59" s="1">
        <v>0</v>
      </c>
      <c r="F59" s="1">
        <v>0</v>
      </c>
      <c r="G59" s="1">
        <v>0.01</v>
      </c>
      <c r="H59" s="1">
        <v>0</v>
      </c>
      <c r="I59" s="1">
        <v>0</v>
      </c>
      <c r="J59" s="1">
        <v>0</v>
      </c>
    </row>
    <row r="60" spans="1:10" x14ac:dyDescent="0.25">
      <c r="A60">
        <v>58</v>
      </c>
      <c r="B60" s="1">
        <v>0.03</v>
      </c>
      <c r="C60" s="1">
        <v>0</v>
      </c>
      <c r="D60" s="1">
        <v>0.01</v>
      </c>
      <c r="E60" s="1">
        <v>0</v>
      </c>
      <c r="F60" s="1">
        <v>0</v>
      </c>
      <c r="G60" s="1">
        <v>0.01</v>
      </c>
      <c r="H60" s="1">
        <v>0</v>
      </c>
      <c r="I60" s="1">
        <v>0</v>
      </c>
      <c r="J60" s="1">
        <v>0</v>
      </c>
    </row>
    <row r="61" spans="1:10" x14ac:dyDescent="0.25">
      <c r="A61">
        <v>59</v>
      </c>
      <c r="B61" s="1">
        <v>0.04</v>
      </c>
      <c r="C61" s="1">
        <v>0</v>
      </c>
      <c r="D61" s="1">
        <v>0</v>
      </c>
      <c r="E61" s="1">
        <v>0</v>
      </c>
      <c r="F61" s="1">
        <v>0</v>
      </c>
      <c r="G61" s="1">
        <v>0.01</v>
      </c>
      <c r="H61" s="1">
        <v>0</v>
      </c>
      <c r="I61" s="1">
        <v>0</v>
      </c>
      <c r="J61" s="1">
        <v>0</v>
      </c>
    </row>
    <row r="62" spans="1:10" x14ac:dyDescent="0.25">
      <c r="A62">
        <v>60</v>
      </c>
      <c r="B62" s="1">
        <v>0.03</v>
      </c>
      <c r="C62" s="1">
        <v>0</v>
      </c>
      <c r="D62" s="1">
        <v>0</v>
      </c>
      <c r="E62" s="1">
        <v>0</v>
      </c>
      <c r="F62" s="1">
        <v>0</v>
      </c>
      <c r="G62" s="1">
        <v>0.01</v>
      </c>
      <c r="H62" s="1">
        <v>0</v>
      </c>
      <c r="I62" s="1">
        <v>0</v>
      </c>
      <c r="J62" s="1">
        <v>0</v>
      </c>
    </row>
    <row r="63" spans="1:10" x14ac:dyDescent="0.25">
      <c r="A63">
        <v>61</v>
      </c>
      <c r="B63" s="1">
        <v>0.03</v>
      </c>
      <c r="C63" s="1">
        <v>0</v>
      </c>
      <c r="D63" s="1">
        <v>0.01</v>
      </c>
      <c r="E63" s="1">
        <v>0</v>
      </c>
      <c r="F63" s="1">
        <v>0</v>
      </c>
      <c r="G63" s="1">
        <v>0.01</v>
      </c>
      <c r="H63" s="1">
        <v>0</v>
      </c>
      <c r="I63" s="1">
        <v>0</v>
      </c>
      <c r="J63" s="1">
        <v>0</v>
      </c>
    </row>
    <row r="64" spans="1:10" x14ac:dyDescent="0.25">
      <c r="A64">
        <v>62</v>
      </c>
      <c r="B64" s="1">
        <v>0.03</v>
      </c>
      <c r="C64" s="1">
        <v>0</v>
      </c>
      <c r="D64" s="1">
        <v>0.01</v>
      </c>
      <c r="E64" s="1">
        <v>0</v>
      </c>
      <c r="F64" s="1">
        <v>0</v>
      </c>
      <c r="G64" s="1">
        <v>0.01</v>
      </c>
      <c r="H64" s="1">
        <v>0</v>
      </c>
      <c r="I64" s="1">
        <v>0</v>
      </c>
      <c r="J64" s="1">
        <v>0.01</v>
      </c>
    </row>
    <row r="65" spans="1:10" x14ac:dyDescent="0.25">
      <c r="A65">
        <v>63</v>
      </c>
      <c r="B65" s="1">
        <v>0.03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</row>
    <row r="66" spans="1:10" x14ac:dyDescent="0.25">
      <c r="A66">
        <v>64</v>
      </c>
      <c r="B66" s="1">
        <v>0.03</v>
      </c>
      <c r="C66" s="1">
        <v>0</v>
      </c>
      <c r="D66" s="1">
        <v>0.01</v>
      </c>
      <c r="E66" s="1">
        <v>0</v>
      </c>
      <c r="F66" s="1">
        <v>0</v>
      </c>
      <c r="G66" s="1">
        <v>0.01</v>
      </c>
      <c r="H66" s="1">
        <v>0</v>
      </c>
      <c r="I66" s="1">
        <v>0</v>
      </c>
      <c r="J66" s="1">
        <v>0</v>
      </c>
    </row>
    <row r="67" spans="1:10" x14ac:dyDescent="0.25">
      <c r="A67">
        <v>65</v>
      </c>
      <c r="B67" s="1">
        <v>0.04</v>
      </c>
      <c r="C67" s="1">
        <v>0</v>
      </c>
      <c r="D67" s="1">
        <v>0.01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</row>
    <row r="68" spans="1:10" x14ac:dyDescent="0.25">
      <c r="A68">
        <v>66</v>
      </c>
      <c r="B68" s="1">
        <v>0.04</v>
      </c>
      <c r="C68" s="1">
        <v>0</v>
      </c>
      <c r="D68" s="1">
        <v>0.01</v>
      </c>
      <c r="E68" s="1">
        <v>0</v>
      </c>
      <c r="F68" s="1">
        <v>0</v>
      </c>
      <c r="G68" s="1">
        <v>0.01</v>
      </c>
      <c r="H68" s="1">
        <v>0</v>
      </c>
      <c r="I68" s="1">
        <v>0</v>
      </c>
      <c r="J68" s="1">
        <v>0</v>
      </c>
    </row>
    <row r="69" spans="1:10" x14ac:dyDescent="0.25">
      <c r="A69">
        <v>67</v>
      </c>
      <c r="B69" s="1">
        <v>0.04</v>
      </c>
      <c r="C69" s="1">
        <v>0</v>
      </c>
      <c r="D69" s="1">
        <v>0</v>
      </c>
      <c r="E69" s="1">
        <v>0</v>
      </c>
      <c r="F69" s="1">
        <v>0</v>
      </c>
      <c r="G69" s="1">
        <v>0.02</v>
      </c>
      <c r="H69" s="1">
        <v>0</v>
      </c>
      <c r="I69" s="1">
        <v>0</v>
      </c>
      <c r="J69" s="1">
        <v>0</v>
      </c>
    </row>
    <row r="70" spans="1:10" x14ac:dyDescent="0.25">
      <c r="A70">
        <v>68</v>
      </c>
      <c r="B70" s="1">
        <v>0.04</v>
      </c>
      <c r="C70" s="1">
        <v>0</v>
      </c>
      <c r="D70" s="1">
        <v>0</v>
      </c>
      <c r="E70" s="1">
        <v>0</v>
      </c>
      <c r="F70" s="1">
        <v>0</v>
      </c>
      <c r="G70" s="1">
        <v>0.02</v>
      </c>
      <c r="H70" s="1">
        <v>0</v>
      </c>
      <c r="I70" s="1">
        <v>0</v>
      </c>
      <c r="J70" s="1">
        <v>0</v>
      </c>
    </row>
    <row r="71" spans="1:10" x14ac:dyDescent="0.25">
      <c r="A71">
        <v>69</v>
      </c>
      <c r="B71" s="1">
        <v>0.04</v>
      </c>
      <c r="C71" s="1">
        <v>0</v>
      </c>
      <c r="D71" s="1">
        <v>0</v>
      </c>
      <c r="E71" s="1">
        <v>0</v>
      </c>
      <c r="F71" s="1">
        <v>0</v>
      </c>
      <c r="G71" s="1">
        <v>0.02</v>
      </c>
      <c r="H71" s="1">
        <v>0</v>
      </c>
      <c r="I71" s="1">
        <v>0</v>
      </c>
      <c r="J71" s="1">
        <v>0</v>
      </c>
    </row>
    <row r="72" spans="1:10" x14ac:dyDescent="0.25">
      <c r="A72">
        <v>70</v>
      </c>
      <c r="B72" s="1">
        <v>0.04</v>
      </c>
      <c r="C72" s="1">
        <v>0</v>
      </c>
      <c r="D72" s="1">
        <v>0</v>
      </c>
      <c r="E72" s="1">
        <v>0</v>
      </c>
      <c r="F72" s="1">
        <v>0</v>
      </c>
      <c r="G72" s="1">
        <v>0.02</v>
      </c>
      <c r="H72" s="1">
        <v>0</v>
      </c>
      <c r="I72" s="1">
        <v>0</v>
      </c>
      <c r="J72" s="1">
        <v>0</v>
      </c>
    </row>
    <row r="73" spans="1:10" x14ac:dyDescent="0.25">
      <c r="A73">
        <v>71</v>
      </c>
      <c r="B73" s="1">
        <v>0.04</v>
      </c>
      <c r="C73" s="1">
        <v>0</v>
      </c>
      <c r="D73" s="1">
        <v>0</v>
      </c>
      <c r="E73" s="1">
        <v>0</v>
      </c>
      <c r="F73" s="1">
        <v>0</v>
      </c>
      <c r="G73" s="1">
        <v>0.02</v>
      </c>
      <c r="H73" s="1">
        <v>0</v>
      </c>
      <c r="I73" s="1">
        <v>0</v>
      </c>
      <c r="J73" s="1">
        <v>0</v>
      </c>
    </row>
    <row r="74" spans="1:10" x14ac:dyDescent="0.25">
      <c r="A74">
        <v>72</v>
      </c>
      <c r="B74" s="1">
        <v>0.03</v>
      </c>
      <c r="C74" s="1">
        <v>0</v>
      </c>
      <c r="D74" s="1">
        <v>0.01</v>
      </c>
      <c r="E74" s="1">
        <v>0</v>
      </c>
      <c r="F74" s="1">
        <v>0</v>
      </c>
      <c r="G74" s="1">
        <v>0.02</v>
      </c>
      <c r="H74" s="1">
        <v>0</v>
      </c>
      <c r="I74" s="1">
        <v>0</v>
      </c>
      <c r="J74" s="1">
        <v>0</v>
      </c>
    </row>
    <row r="75" spans="1:10" x14ac:dyDescent="0.25">
      <c r="A75">
        <v>73</v>
      </c>
      <c r="B75" s="1">
        <v>0.04</v>
      </c>
      <c r="C75" s="1">
        <v>0</v>
      </c>
      <c r="D75" s="1">
        <v>0.01</v>
      </c>
      <c r="E75" s="1">
        <v>0</v>
      </c>
      <c r="F75" s="1">
        <v>0</v>
      </c>
      <c r="G75" s="1">
        <v>0.02</v>
      </c>
      <c r="H75" s="1">
        <v>0</v>
      </c>
      <c r="I75" s="1">
        <v>0</v>
      </c>
      <c r="J75" s="1">
        <v>0</v>
      </c>
    </row>
    <row r="76" spans="1:10" x14ac:dyDescent="0.25">
      <c r="A76">
        <v>74</v>
      </c>
      <c r="B76" s="1">
        <v>0.03</v>
      </c>
      <c r="C76" s="1">
        <v>0</v>
      </c>
      <c r="D76" s="1">
        <v>0</v>
      </c>
      <c r="E76" s="1">
        <v>0</v>
      </c>
      <c r="F76" s="1">
        <v>0</v>
      </c>
      <c r="G76" s="1">
        <v>0.02</v>
      </c>
      <c r="H76" s="1">
        <v>0</v>
      </c>
      <c r="I76" s="1">
        <v>0</v>
      </c>
      <c r="J76" s="1">
        <v>0</v>
      </c>
    </row>
    <row r="77" spans="1:10" x14ac:dyDescent="0.25">
      <c r="A77">
        <v>75</v>
      </c>
      <c r="B77" s="1">
        <v>0.05</v>
      </c>
      <c r="C77" s="1">
        <v>0</v>
      </c>
      <c r="D77" s="1">
        <v>0</v>
      </c>
      <c r="E77" s="1">
        <v>0</v>
      </c>
      <c r="F77" s="1">
        <v>0</v>
      </c>
      <c r="G77" s="1">
        <v>0.02</v>
      </c>
      <c r="H77" s="1">
        <v>0</v>
      </c>
      <c r="I77" s="1">
        <v>0</v>
      </c>
      <c r="J77" s="1">
        <v>0</v>
      </c>
    </row>
    <row r="78" spans="1:10" x14ac:dyDescent="0.25">
      <c r="A78">
        <v>76</v>
      </c>
      <c r="B78" s="1">
        <v>0.05</v>
      </c>
      <c r="C78" s="1">
        <v>0</v>
      </c>
      <c r="D78" s="1">
        <v>0</v>
      </c>
      <c r="E78" s="1">
        <v>0</v>
      </c>
      <c r="F78" s="1">
        <v>0</v>
      </c>
      <c r="G78" s="1">
        <v>0.02</v>
      </c>
      <c r="H78" s="1">
        <v>0</v>
      </c>
      <c r="I78" s="1">
        <v>0</v>
      </c>
      <c r="J78" s="1">
        <v>0</v>
      </c>
    </row>
    <row r="79" spans="1:10" x14ac:dyDescent="0.25">
      <c r="A79">
        <v>77</v>
      </c>
      <c r="B79" s="1">
        <v>0.04</v>
      </c>
      <c r="C79" s="1">
        <v>0</v>
      </c>
      <c r="D79" s="1">
        <v>0</v>
      </c>
      <c r="E79" s="1">
        <v>0</v>
      </c>
      <c r="F79" s="1">
        <v>0</v>
      </c>
      <c r="G79" s="1">
        <v>0.02</v>
      </c>
      <c r="H79" s="1">
        <v>0</v>
      </c>
      <c r="I79" s="1">
        <v>0</v>
      </c>
      <c r="J79" s="1">
        <v>0</v>
      </c>
    </row>
    <row r="80" spans="1:10" x14ac:dyDescent="0.25">
      <c r="A80">
        <v>78</v>
      </c>
      <c r="B80" s="1">
        <v>0.05</v>
      </c>
      <c r="C80" s="1">
        <v>0</v>
      </c>
      <c r="D80" s="1">
        <v>0</v>
      </c>
      <c r="E80" s="1">
        <v>0</v>
      </c>
      <c r="F80" s="1">
        <v>0</v>
      </c>
      <c r="G80" s="1">
        <v>0.02</v>
      </c>
      <c r="H80" s="1">
        <v>0</v>
      </c>
      <c r="I80" s="1">
        <v>0</v>
      </c>
      <c r="J80" s="1">
        <v>0</v>
      </c>
    </row>
    <row r="81" spans="1:10" x14ac:dyDescent="0.25">
      <c r="A81">
        <v>79</v>
      </c>
      <c r="B81" s="1">
        <v>0.05</v>
      </c>
      <c r="C81" s="1">
        <v>0</v>
      </c>
      <c r="D81" s="1">
        <v>0</v>
      </c>
      <c r="E81" s="1">
        <v>0</v>
      </c>
      <c r="F81" s="1">
        <v>0</v>
      </c>
      <c r="G81" s="1">
        <v>0.02</v>
      </c>
      <c r="H81" s="1">
        <v>0.01</v>
      </c>
      <c r="I81" s="1">
        <v>0</v>
      </c>
      <c r="J81" s="1">
        <v>0</v>
      </c>
    </row>
    <row r="82" spans="1:10" x14ac:dyDescent="0.25">
      <c r="A82">
        <v>80</v>
      </c>
      <c r="B82" s="1">
        <v>0.04</v>
      </c>
      <c r="C82" s="1">
        <v>0</v>
      </c>
      <c r="D82" s="1">
        <v>0.01</v>
      </c>
      <c r="E82" s="1">
        <v>0</v>
      </c>
      <c r="F82" s="1">
        <v>0</v>
      </c>
      <c r="G82" s="1">
        <v>0.02</v>
      </c>
      <c r="H82" s="1">
        <v>0</v>
      </c>
      <c r="I82" s="1">
        <v>0</v>
      </c>
      <c r="J82" s="1">
        <v>0</v>
      </c>
    </row>
    <row r="83" spans="1:10" x14ac:dyDescent="0.25">
      <c r="A83">
        <v>81</v>
      </c>
      <c r="B83" s="1">
        <v>0.05</v>
      </c>
      <c r="C83" s="1">
        <v>0</v>
      </c>
      <c r="D83" s="1">
        <v>0</v>
      </c>
      <c r="E83" s="1">
        <v>0</v>
      </c>
      <c r="F83" s="1">
        <v>0</v>
      </c>
      <c r="G83" s="1">
        <v>0.02</v>
      </c>
      <c r="H83" s="1">
        <v>0.01</v>
      </c>
      <c r="I83" s="1">
        <v>0</v>
      </c>
      <c r="J83" s="1">
        <v>0</v>
      </c>
    </row>
    <row r="84" spans="1:10" x14ac:dyDescent="0.25">
      <c r="A84">
        <v>82</v>
      </c>
      <c r="B84" s="1">
        <v>0.05</v>
      </c>
      <c r="C84" s="1">
        <v>0</v>
      </c>
      <c r="D84" s="1">
        <v>0</v>
      </c>
      <c r="E84" s="1">
        <v>0</v>
      </c>
      <c r="F84" s="1">
        <v>0</v>
      </c>
      <c r="G84" s="1">
        <v>0.02</v>
      </c>
      <c r="H84" s="1">
        <v>0</v>
      </c>
      <c r="I84" s="1">
        <v>0</v>
      </c>
      <c r="J84" s="1">
        <v>0</v>
      </c>
    </row>
    <row r="85" spans="1:10" x14ac:dyDescent="0.25">
      <c r="A85">
        <v>83</v>
      </c>
      <c r="B85" s="1">
        <v>0.04</v>
      </c>
      <c r="C85" s="1">
        <v>0</v>
      </c>
      <c r="D85" s="1">
        <v>0</v>
      </c>
      <c r="E85" s="1">
        <v>0.01</v>
      </c>
      <c r="F85" s="1">
        <v>0</v>
      </c>
      <c r="G85" s="1">
        <v>0.02</v>
      </c>
      <c r="H85" s="1">
        <v>0</v>
      </c>
      <c r="I85" s="1">
        <v>0</v>
      </c>
      <c r="J85" s="1">
        <v>0</v>
      </c>
    </row>
    <row r="86" spans="1:10" x14ac:dyDescent="0.25">
      <c r="A86">
        <v>84</v>
      </c>
      <c r="B86" s="1">
        <v>0.05</v>
      </c>
      <c r="C86" s="1">
        <v>0</v>
      </c>
      <c r="D86" s="1">
        <v>0</v>
      </c>
      <c r="E86" s="1">
        <v>0</v>
      </c>
      <c r="F86" s="1">
        <v>0</v>
      </c>
      <c r="G86" s="1">
        <v>0.02</v>
      </c>
      <c r="H86" s="1">
        <v>0</v>
      </c>
      <c r="I86" s="1">
        <v>0</v>
      </c>
      <c r="J86" s="1">
        <v>0</v>
      </c>
    </row>
    <row r="87" spans="1:10" x14ac:dyDescent="0.25">
      <c r="A87">
        <v>85</v>
      </c>
      <c r="B87" s="1">
        <v>0.04</v>
      </c>
      <c r="C87" s="1">
        <v>0</v>
      </c>
      <c r="D87" s="1">
        <v>0.01</v>
      </c>
      <c r="E87" s="1">
        <v>0</v>
      </c>
      <c r="F87" s="1">
        <v>0.01</v>
      </c>
      <c r="G87" s="1">
        <v>0.01</v>
      </c>
      <c r="H87" s="1">
        <v>0.01</v>
      </c>
      <c r="I87" s="1">
        <v>0</v>
      </c>
      <c r="J87" s="1">
        <v>0</v>
      </c>
    </row>
    <row r="88" spans="1:10" x14ac:dyDescent="0.25">
      <c r="A88">
        <v>86</v>
      </c>
      <c r="B88" s="1">
        <v>0.04</v>
      </c>
      <c r="C88" s="1">
        <v>0</v>
      </c>
      <c r="D88" s="1">
        <v>0</v>
      </c>
      <c r="E88" s="1">
        <v>0</v>
      </c>
      <c r="F88" s="1">
        <v>0</v>
      </c>
      <c r="G88" s="1">
        <v>0.02</v>
      </c>
      <c r="H88" s="1">
        <v>0</v>
      </c>
      <c r="I88" s="1">
        <v>0</v>
      </c>
      <c r="J88" s="1">
        <v>0.01</v>
      </c>
    </row>
    <row r="89" spans="1:10" x14ac:dyDescent="0.25">
      <c r="A89">
        <v>87</v>
      </c>
      <c r="B89" s="1">
        <v>0.04</v>
      </c>
      <c r="C89" s="1">
        <v>0</v>
      </c>
      <c r="D89" s="1">
        <v>0.01</v>
      </c>
      <c r="E89" s="1">
        <v>0</v>
      </c>
      <c r="F89" s="1">
        <v>0</v>
      </c>
      <c r="G89" s="1">
        <v>0.02</v>
      </c>
      <c r="H89" s="1">
        <v>0</v>
      </c>
      <c r="I89" s="1">
        <v>0.01</v>
      </c>
      <c r="J89" s="1">
        <v>0</v>
      </c>
    </row>
    <row r="90" spans="1:10" x14ac:dyDescent="0.25">
      <c r="A90">
        <v>88</v>
      </c>
      <c r="B90" s="1">
        <v>0.03</v>
      </c>
      <c r="C90" s="1">
        <v>0</v>
      </c>
      <c r="D90" s="1">
        <v>0.01</v>
      </c>
      <c r="E90" s="1">
        <v>0</v>
      </c>
      <c r="F90" s="1">
        <v>0</v>
      </c>
      <c r="G90" s="1">
        <v>0.03</v>
      </c>
      <c r="H90" s="1">
        <v>0</v>
      </c>
      <c r="I90" s="1">
        <v>0</v>
      </c>
      <c r="J90" s="1">
        <v>0.01</v>
      </c>
    </row>
    <row r="91" spans="1:10" x14ac:dyDescent="0.25">
      <c r="A91">
        <v>89</v>
      </c>
      <c r="B91" s="1">
        <v>0.05</v>
      </c>
      <c r="C91" s="1">
        <v>0</v>
      </c>
      <c r="D91" s="1">
        <v>0.01</v>
      </c>
      <c r="E91" s="1">
        <v>0</v>
      </c>
      <c r="F91" s="1">
        <v>0</v>
      </c>
      <c r="G91" s="1">
        <v>0.02</v>
      </c>
      <c r="H91" s="1">
        <v>0</v>
      </c>
      <c r="I91" s="1">
        <v>0</v>
      </c>
      <c r="J91" s="1">
        <v>0</v>
      </c>
    </row>
    <row r="92" spans="1:10" x14ac:dyDescent="0.25">
      <c r="A92">
        <v>90</v>
      </c>
      <c r="B92" s="1">
        <v>0.05</v>
      </c>
      <c r="C92" s="1">
        <v>0</v>
      </c>
      <c r="D92" s="1">
        <v>0</v>
      </c>
      <c r="E92" s="1">
        <v>0.01</v>
      </c>
      <c r="F92" s="1">
        <v>0</v>
      </c>
      <c r="G92" s="1">
        <v>0.02</v>
      </c>
      <c r="H92" s="1">
        <v>0</v>
      </c>
      <c r="I92" s="1">
        <v>0</v>
      </c>
      <c r="J92" s="1">
        <v>0</v>
      </c>
    </row>
    <row r="93" spans="1:10" x14ac:dyDescent="0.25">
      <c r="A93">
        <v>91</v>
      </c>
      <c r="B93" s="1">
        <v>0.06</v>
      </c>
      <c r="C93" s="1">
        <v>0</v>
      </c>
      <c r="D93" s="1">
        <v>0</v>
      </c>
      <c r="E93" s="1">
        <v>0</v>
      </c>
      <c r="F93" s="1">
        <v>0.01</v>
      </c>
      <c r="G93" s="1">
        <v>0.02</v>
      </c>
      <c r="H93" s="1">
        <v>0</v>
      </c>
      <c r="I93" s="1">
        <v>0</v>
      </c>
      <c r="J93" s="1">
        <v>0.01</v>
      </c>
    </row>
    <row r="94" spans="1:10" x14ac:dyDescent="0.25">
      <c r="A94">
        <v>92</v>
      </c>
      <c r="B94" s="1">
        <v>0.04</v>
      </c>
      <c r="C94" s="1">
        <v>0</v>
      </c>
      <c r="D94" s="1">
        <v>0.01</v>
      </c>
      <c r="E94" s="1">
        <v>0</v>
      </c>
      <c r="F94" s="1">
        <v>0</v>
      </c>
      <c r="G94" s="1">
        <v>0.02</v>
      </c>
      <c r="H94" s="1">
        <v>0</v>
      </c>
      <c r="I94" s="1">
        <v>0</v>
      </c>
      <c r="J94" s="1">
        <v>0</v>
      </c>
    </row>
    <row r="95" spans="1:10" x14ac:dyDescent="0.25">
      <c r="A95">
        <v>93</v>
      </c>
      <c r="B95" s="1">
        <v>0.05</v>
      </c>
      <c r="C95" s="1">
        <v>0</v>
      </c>
      <c r="D95" s="1">
        <v>0.01</v>
      </c>
      <c r="E95" s="1">
        <v>0</v>
      </c>
      <c r="F95" s="1">
        <v>0</v>
      </c>
      <c r="G95" s="1">
        <v>0.02</v>
      </c>
      <c r="H95" s="1">
        <v>0</v>
      </c>
      <c r="I95" s="1">
        <v>0</v>
      </c>
      <c r="J95" s="1">
        <v>0</v>
      </c>
    </row>
    <row r="96" spans="1:10" x14ac:dyDescent="0.25">
      <c r="A96">
        <v>94</v>
      </c>
      <c r="B96" s="1">
        <v>0.05</v>
      </c>
      <c r="C96" s="1">
        <v>0</v>
      </c>
      <c r="D96" s="1">
        <v>0.01</v>
      </c>
      <c r="E96" s="1">
        <v>0</v>
      </c>
      <c r="F96" s="1">
        <v>0</v>
      </c>
      <c r="G96" s="1">
        <v>0.02</v>
      </c>
      <c r="H96" s="1">
        <v>0</v>
      </c>
      <c r="I96" s="1">
        <v>0</v>
      </c>
      <c r="J96" s="1">
        <v>0</v>
      </c>
    </row>
    <row r="97" spans="1:10" x14ac:dyDescent="0.25">
      <c r="A97">
        <v>95</v>
      </c>
      <c r="B97" s="1">
        <v>0.05</v>
      </c>
      <c r="C97" s="1">
        <v>0</v>
      </c>
      <c r="D97" s="1">
        <v>0.01</v>
      </c>
      <c r="E97" s="1">
        <v>0</v>
      </c>
      <c r="F97" s="1">
        <v>0</v>
      </c>
      <c r="G97" s="1">
        <v>0.02</v>
      </c>
      <c r="H97" s="1">
        <v>0</v>
      </c>
      <c r="I97" s="1">
        <v>0</v>
      </c>
      <c r="J97" s="1">
        <v>0.01</v>
      </c>
    </row>
    <row r="98" spans="1:10" x14ac:dyDescent="0.25">
      <c r="A98">
        <v>96</v>
      </c>
      <c r="B98" s="1">
        <v>0.05</v>
      </c>
      <c r="C98" s="1">
        <v>0</v>
      </c>
      <c r="D98" s="1">
        <v>0.01</v>
      </c>
      <c r="E98" s="1">
        <v>0</v>
      </c>
      <c r="F98" s="1">
        <v>0.01</v>
      </c>
      <c r="G98" s="1">
        <v>0.02</v>
      </c>
      <c r="H98" s="1">
        <v>0</v>
      </c>
      <c r="I98" s="1">
        <v>0</v>
      </c>
      <c r="J98" s="1">
        <v>0</v>
      </c>
    </row>
    <row r="99" spans="1:10" x14ac:dyDescent="0.25">
      <c r="A99">
        <v>97</v>
      </c>
      <c r="B99" s="1">
        <v>0.05</v>
      </c>
      <c r="C99" s="1">
        <v>0</v>
      </c>
      <c r="D99" s="1">
        <v>0.01</v>
      </c>
      <c r="E99" s="1">
        <v>0</v>
      </c>
      <c r="F99" s="1">
        <v>0</v>
      </c>
      <c r="G99" s="1">
        <v>0.02</v>
      </c>
      <c r="H99" s="1">
        <v>0</v>
      </c>
      <c r="I99" s="1">
        <v>0.01</v>
      </c>
      <c r="J99" s="1">
        <v>0</v>
      </c>
    </row>
    <row r="100" spans="1:10" x14ac:dyDescent="0.25">
      <c r="A100">
        <v>98</v>
      </c>
      <c r="B100" s="1">
        <v>0.05</v>
      </c>
      <c r="C100" s="1">
        <v>0</v>
      </c>
      <c r="D100" s="1">
        <v>0.01</v>
      </c>
      <c r="E100" s="1">
        <v>0</v>
      </c>
      <c r="F100" s="1">
        <v>0</v>
      </c>
      <c r="G100" s="1">
        <v>0.02</v>
      </c>
      <c r="H100" s="1">
        <v>0</v>
      </c>
      <c r="I100" s="1">
        <v>0</v>
      </c>
      <c r="J100" s="1">
        <v>0</v>
      </c>
    </row>
    <row r="101" spans="1:10" x14ac:dyDescent="0.25">
      <c r="A101">
        <v>99</v>
      </c>
      <c r="B101" s="1">
        <v>0.05</v>
      </c>
      <c r="C101" s="1">
        <v>0</v>
      </c>
      <c r="D101" s="1">
        <v>0.01</v>
      </c>
      <c r="E101" s="1">
        <v>0</v>
      </c>
      <c r="F101" s="1">
        <v>0</v>
      </c>
      <c r="G101" s="1">
        <v>0.02</v>
      </c>
      <c r="H101" s="1">
        <v>0</v>
      </c>
      <c r="I101" s="1">
        <v>0</v>
      </c>
      <c r="J101" s="1">
        <v>0</v>
      </c>
    </row>
    <row r="102" spans="1:10" x14ac:dyDescent="0.25">
      <c r="A102">
        <v>100</v>
      </c>
      <c r="B102" s="1">
        <v>0.03</v>
      </c>
      <c r="C102" s="1">
        <v>0</v>
      </c>
      <c r="D102" s="1">
        <v>0.01</v>
      </c>
      <c r="E102" s="1">
        <v>0</v>
      </c>
      <c r="F102" s="1">
        <v>0</v>
      </c>
      <c r="G102" s="1">
        <v>0.02</v>
      </c>
      <c r="H102" s="1">
        <v>0</v>
      </c>
      <c r="I102" s="1">
        <v>0</v>
      </c>
      <c r="J102" s="1">
        <v>0</v>
      </c>
    </row>
    <row r="103" spans="1:10" x14ac:dyDescent="0.25">
      <c r="A103">
        <v>101</v>
      </c>
      <c r="B103" s="1">
        <v>0.05</v>
      </c>
      <c r="C103" s="1">
        <v>0</v>
      </c>
      <c r="D103" s="1">
        <v>0.01</v>
      </c>
      <c r="E103" s="1">
        <v>0</v>
      </c>
      <c r="F103" s="1">
        <v>0</v>
      </c>
      <c r="G103" s="1">
        <v>0.03</v>
      </c>
      <c r="H103" s="1">
        <v>0</v>
      </c>
      <c r="I103" s="1">
        <v>0</v>
      </c>
      <c r="J103" s="1">
        <v>0.01</v>
      </c>
    </row>
    <row r="104" spans="1:10" x14ac:dyDescent="0.25">
      <c r="A104">
        <v>102</v>
      </c>
      <c r="B104" s="1">
        <v>0.05</v>
      </c>
      <c r="C104" s="1">
        <v>0</v>
      </c>
      <c r="D104" s="1">
        <v>0.01</v>
      </c>
      <c r="E104" s="1">
        <v>0</v>
      </c>
      <c r="F104" s="1">
        <v>0</v>
      </c>
      <c r="G104" s="1">
        <v>0.02</v>
      </c>
      <c r="H104" s="1">
        <v>0</v>
      </c>
      <c r="I104" s="1">
        <v>0</v>
      </c>
      <c r="J104" s="1">
        <v>0</v>
      </c>
    </row>
    <row r="105" spans="1:10" x14ac:dyDescent="0.25">
      <c r="A105">
        <v>103</v>
      </c>
      <c r="B105" s="1">
        <v>0.05</v>
      </c>
      <c r="C105" s="1">
        <v>0</v>
      </c>
      <c r="D105" s="1">
        <v>0</v>
      </c>
      <c r="E105" s="1">
        <v>0</v>
      </c>
      <c r="F105" s="1">
        <v>0.01</v>
      </c>
      <c r="G105" s="1">
        <v>0.02</v>
      </c>
      <c r="H105" s="1">
        <v>0</v>
      </c>
      <c r="I105" s="1">
        <v>0</v>
      </c>
      <c r="J105" s="1">
        <v>0</v>
      </c>
    </row>
    <row r="106" spans="1:10" x14ac:dyDescent="0.25">
      <c r="A106">
        <v>104</v>
      </c>
      <c r="B106" s="1">
        <v>0.05</v>
      </c>
      <c r="C106" s="1">
        <v>0</v>
      </c>
      <c r="D106" s="1">
        <v>0</v>
      </c>
      <c r="E106" s="1">
        <v>0.01</v>
      </c>
      <c r="F106" s="1">
        <v>0</v>
      </c>
      <c r="G106" s="1">
        <v>0.02</v>
      </c>
      <c r="H106" s="1">
        <v>0</v>
      </c>
      <c r="I106" s="1">
        <v>0.01</v>
      </c>
      <c r="J106" s="1">
        <v>0</v>
      </c>
    </row>
    <row r="107" spans="1:10" x14ac:dyDescent="0.25">
      <c r="A107">
        <v>105</v>
      </c>
      <c r="B107" s="1">
        <v>0.05</v>
      </c>
      <c r="C107" s="1">
        <v>0</v>
      </c>
      <c r="D107" s="1">
        <v>0.01</v>
      </c>
      <c r="E107" s="1">
        <v>0</v>
      </c>
      <c r="F107" s="1">
        <v>0</v>
      </c>
      <c r="G107" s="1">
        <v>0.02</v>
      </c>
      <c r="H107" s="1">
        <v>0</v>
      </c>
      <c r="I107" s="1">
        <v>0</v>
      </c>
      <c r="J107" s="1">
        <v>0</v>
      </c>
    </row>
    <row r="108" spans="1:10" x14ac:dyDescent="0.25">
      <c r="A108">
        <v>106</v>
      </c>
      <c r="B108" s="1">
        <v>0.04</v>
      </c>
      <c r="C108" s="1">
        <v>0</v>
      </c>
      <c r="D108" s="1">
        <v>0.01</v>
      </c>
      <c r="E108" s="1">
        <v>0</v>
      </c>
      <c r="F108" s="1">
        <v>0</v>
      </c>
      <c r="G108" s="1">
        <v>0.02</v>
      </c>
      <c r="H108" s="1">
        <v>0</v>
      </c>
      <c r="I108" s="1">
        <v>0</v>
      </c>
      <c r="J108" s="1">
        <v>0</v>
      </c>
    </row>
    <row r="109" spans="1:10" x14ac:dyDescent="0.25">
      <c r="A109">
        <v>107</v>
      </c>
      <c r="B109" s="1">
        <v>0.05</v>
      </c>
      <c r="C109" s="1">
        <v>0</v>
      </c>
      <c r="D109" s="1">
        <v>0.01</v>
      </c>
      <c r="E109" s="1">
        <v>0</v>
      </c>
      <c r="F109" s="1">
        <v>0</v>
      </c>
      <c r="G109" s="1">
        <v>0.02</v>
      </c>
      <c r="H109" s="1">
        <v>0</v>
      </c>
      <c r="I109" s="1">
        <v>0</v>
      </c>
      <c r="J109" s="1">
        <v>0</v>
      </c>
    </row>
    <row r="110" spans="1:10" x14ac:dyDescent="0.25">
      <c r="A110">
        <v>108</v>
      </c>
      <c r="B110" s="1">
        <v>0.06</v>
      </c>
      <c r="C110" s="1">
        <v>0</v>
      </c>
      <c r="D110" s="1">
        <v>0</v>
      </c>
      <c r="E110" s="1">
        <v>0</v>
      </c>
      <c r="F110" s="1">
        <v>0</v>
      </c>
      <c r="G110" s="1">
        <v>0.03</v>
      </c>
      <c r="H110" s="1">
        <v>0</v>
      </c>
      <c r="I110" s="1">
        <v>0</v>
      </c>
      <c r="J110" s="1">
        <v>0</v>
      </c>
    </row>
    <row r="111" spans="1:10" x14ac:dyDescent="0.25">
      <c r="A111">
        <v>109</v>
      </c>
      <c r="B111" s="1">
        <v>0.05</v>
      </c>
      <c r="C111" s="1">
        <v>0</v>
      </c>
      <c r="D111" s="1">
        <v>0</v>
      </c>
      <c r="E111" s="1">
        <v>0</v>
      </c>
      <c r="F111" s="1">
        <v>0</v>
      </c>
      <c r="G111" s="1">
        <v>0.03</v>
      </c>
      <c r="H111" s="1">
        <v>0</v>
      </c>
      <c r="I111" s="1">
        <v>0</v>
      </c>
      <c r="J111" s="1">
        <v>0</v>
      </c>
    </row>
    <row r="112" spans="1:10" x14ac:dyDescent="0.25">
      <c r="A112">
        <v>110</v>
      </c>
      <c r="B112" s="1">
        <v>0.05</v>
      </c>
      <c r="C112" s="1">
        <v>0</v>
      </c>
      <c r="D112" s="1">
        <v>0.01</v>
      </c>
      <c r="E112" s="1">
        <v>0</v>
      </c>
      <c r="F112" s="1">
        <v>0</v>
      </c>
      <c r="G112" s="1">
        <v>0.03</v>
      </c>
      <c r="H112" s="1">
        <v>0</v>
      </c>
      <c r="I112" s="1">
        <v>0</v>
      </c>
      <c r="J112" s="1">
        <v>0.01</v>
      </c>
    </row>
    <row r="113" spans="1:10" x14ac:dyDescent="0.25">
      <c r="A113">
        <v>111</v>
      </c>
      <c r="B113" s="1">
        <v>0.04</v>
      </c>
      <c r="C113" s="1">
        <v>0</v>
      </c>
      <c r="D113" s="1">
        <v>0.01</v>
      </c>
      <c r="E113" s="1">
        <v>0</v>
      </c>
      <c r="F113" s="1">
        <v>0</v>
      </c>
      <c r="G113" s="1">
        <v>0.03</v>
      </c>
      <c r="H113" s="1">
        <v>0</v>
      </c>
      <c r="I113" s="1">
        <v>0</v>
      </c>
      <c r="J113" s="1">
        <v>0</v>
      </c>
    </row>
    <row r="114" spans="1:10" x14ac:dyDescent="0.25">
      <c r="A114">
        <v>112</v>
      </c>
      <c r="B114" s="1">
        <v>0.04</v>
      </c>
      <c r="C114" s="1">
        <v>0</v>
      </c>
      <c r="D114" s="1">
        <v>0</v>
      </c>
      <c r="E114" s="1">
        <v>0</v>
      </c>
      <c r="F114" s="1">
        <v>0.01</v>
      </c>
      <c r="G114" s="1">
        <v>0.02</v>
      </c>
      <c r="H114" s="1">
        <v>0.01</v>
      </c>
      <c r="I114" s="1">
        <v>0</v>
      </c>
      <c r="J114" s="1">
        <v>0</v>
      </c>
    </row>
    <row r="115" spans="1:10" x14ac:dyDescent="0.25">
      <c r="A115">
        <v>113</v>
      </c>
      <c r="B115" s="1">
        <v>0.05</v>
      </c>
      <c r="C115" s="1">
        <v>0</v>
      </c>
      <c r="D115" s="1">
        <v>0.01</v>
      </c>
      <c r="E115" s="1">
        <v>0</v>
      </c>
      <c r="F115" s="1">
        <v>0</v>
      </c>
      <c r="G115" s="1">
        <v>0.03</v>
      </c>
      <c r="H115" s="1">
        <v>0.01</v>
      </c>
      <c r="I115" s="1">
        <v>0</v>
      </c>
      <c r="J115" s="1">
        <v>0</v>
      </c>
    </row>
    <row r="116" spans="1:10" x14ac:dyDescent="0.25">
      <c r="A116">
        <v>114</v>
      </c>
      <c r="B116" s="1">
        <v>0.05</v>
      </c>
      <c r="C116" s="1">
        <v>0</v>
      </c>
      <c r="D116" s="1">
        <v>0.01</v>
      </c>
      <c r="E116" s="1">
        <v>0</v>
      </c>
      <c r="F116" s="1">
        <v>0</v>
      </c>
      <c r="G116" s="1">
        <v>0.03</v>
      </c>
      <c r="H116" s="1">
        <v>0</v>
      </c>
      <c r="I116" s="1">
        <v>0.01</v>
      </c>
      <c r="J116" s="1">
        <v>0</v>
      </c>
    </row>
    <row r="117" spans="1:10" x14ac:dyDescent="0.25">
      <c r="A117">
        <v>115</v>
      </c>
      <c r="B117" s="1">
        <v>0.06</v>
      </c>
      <c r="C117" s="1">
        <v>0</v>
      </c>
      <c r="D117" s="1">
        <v>0</v>
      </c>
      <c r="E117" s="1">
        <v>0</v>
      </c>
      <c r="F117" s="1">
        <v>0</v>
      </c>
      <c r="G117" s="1">
        <v>0.03</v>
      </c>
      <c r="H117" s="1">
        <v>0</v>
      </c>
      <c r="I117" s="1">
        <v>0</v>
      </c>
      <c r="J117" s="1">
        <v>0.01</v>
      </c>
    </row>
    <row r="118" spans="1:10" x14ac:dyDescent="0.25">
      <c r="A118">
        <v>116</v>
      </c>
      <c r="B118" s="1">
        <v>0.05</v>
      </c>
      <c r="C118" s="1">
        <v>0</v>
      </c>
      <c r="D118" s="1">
        <v>0.01</v>
      </c>
      <c r="E118" s="1">
        <v>0</v>
      </c>
      <c r="F118" s="1">
        <v>0</v>
      </c>
      <c r="G118" s="1">
        <v>0.03</v>
      </c>
      <c r="H118" s="1">
        <v>0</v>
      </c>
      <c r="I118" s="1">
        <v>0</v>
      </c>
      <c r="J118" s="1">
        <v>0</v>
      </c>
    </row>
    <row r="119" spans="1:10" x14ac:dyDescent="0.25">
      <c r="A119">
        <v>117</v>
      </c>
      <c r="B119" s="1">
        <v>0.05</v>
      </c>
      <c r="C119" s="1">
        <v>0</v>
      </c>
      <c r="D119" s="1">
        <v>0.01</v>
      </c>
      <c r="E119" s="1">
        <v>0</v>
      </c>
      <c r="F119" s="1">
        <v>0</v>
      </c>
      <c r="G119" s="1">
        <v>0.02</v>
      </c>
      <c r="H119" s="1">
        <v>0.01</v>
      </c>
      <c r="I119" s="1">
        <v>0</v>
      </c>
      <c r="J119" s="1">
        <v>0</v>
      </c>
    </row>
    <row r="120" spans="1:10" x14ac:dyDescent="0.25">
      <c r="A120">
        <v>118</v>
      </c>
      <c r="B120" s="1">
        <v>0.06</v>
      </c>
      <c r="C120" s="1">
        <v>0</v>
      </c>
      <c r="D120" s="1">
        <v>0.01</v>
      </c>
      <c r="E120" s="1">
        <v>0</v>
      </c>
      <c r="F120" s="1">
        <v>0</v>
      </c>
      <c r="G120" s="1">
        <v>0.03</v>
      </c>
      <c r="H120" s="1">
        <v>0</v>
      </c>
      <c r="I120" s="1">
        <v>0</v>
      </c>
      <c r="J120" s="1">
        <v>0</v>
      </c>
    </row>
    <row r="121" spans="1:10" x14ac:dyDescent="0.25">
      <c r="A121">
        <v>119</v>
      </c>
      <c r="B121" s="1">
        <v>0.05</v>
      </c>
      <c r="C121" s="1">
        <v>0</v>
      </c>
      <c r="D121" s="1">
        <v>0.01</v>
      </c>
      <c r="E121" s="1">
        <v>0</v>
      </c>
      <c r="F121" s="1">
        <v>0</v>
      </c>
      <c r="G121" s="1">
        <v>0.03</v>
      </c>
      <c r="H121" s="1">
        <v>0</v>
      </c>
      <c r="I121" s="1">
        <v>0</v>
      </c>
      <c r="J121" s="1">
        <v>0</v>
      </c>
    </row>
    <row r="122" spans="1:10" x14ac:dyDescent="0.25">
      <c r="A122">
        <v>120</v>
      </c>
      <c r="B122" s="1">
        <v>0.05</v>
      </c>
      <c r="C122" s="1">
        <v>0</v>
      </c>
      <c r="D122" s="1">
        <v>0</v>
      </c>
      <c r="E122" s="1">
        <v>0.01</v>
      </c>
      <c r="F122" s="1">
        <v>0.01</v>
      </c>
      <c r="G122" s="1">
        <v>0.02</v>
      </c>
      <c r="H122" s="1">
        <v>0</v>
      </c>
      <c r="I122" s="1">
        <v>0</v>
      </c>
      <c r="J122" s="1">
        <v>0</v>
      </c>
    </row>
    <row r="123" spans="1:10" x14ac:dyDescent="0.25">
      <c r="A123">
        <v>121</v>
      </c>
      <c r="B123" s="1">
        <v>0.05</v>
      </c>
      <c r="C123" s="1">
        <v>0</v>
      </c>
      <c r="D123" s="1">
        <v>0.01</v>
      </c>
      <c r="E123" s="1">
        <v>0</v>
      </c>
      <c r="F123" s="1">
        <v>0</v>
      </c>
      <c r="G123" s="1">
        <v>0.03</v>
      </c>
      <c r="H123" s="1">
        <v>0</v>
      </c>
      <c r="I123" s="1">
        <v>0</v>
      </c>
      <c r="J123" s="1">
        <v>0</v>
      </c>
    </row>
    <row r="124" spans="1:10" x14ac:dyDescent="0.25">
      <c r="A124">
        <v>122</v>
      </c>
      <c r="B124" s="1">
        <v>0.06</v>
      </c>
      <c r="C124" s="1">
        <v>0</v>
      </c>
      <c r="D124" s="1">
        <v>0</v>
      </c>
      <c r="E124" s="1">
        <v>0</v>
      </c>
      <c r="F124" s="1">
        <v>0</v>
      </c>
      <c r="G124" s="1">
        <v>0.03</v>
      </c>
      <c r="H124" s="1">
        <v>0</v>
      </c>
      <c r="I124" s="1">
        <v>0</v>
      </c>
      <c r="J124" s="1">
        <v>0.01</v>
      </c>
    </row>
    <row r="125" spans="1:10" x14ac:dyDescent="0.25">
      <c r="A125">
        <v>123</v>
      </c>
      <c r="B125" s="1">
        <v>0.05</v>
      </c>
      <c r="C125" s="1">
        <v>0</v>
      </c>
      <c r="D125" s="1">
        <v>0</v>
      </c>
      <c r="E125" s="1">
        <v>0.01</v>
      </c>
      <c r="F125" s="1">
        <v>0</v>
      </c>
      <c r="G125" s="1">
        <v>0.03</v>
      </c>
      <c r="H125" s="1">
        <v>0</v>
      </c>
      <c r="I125" s="1">
        <v>0</v>
      </c>
      <c r="J125" s="1">
        <v>0</v>
      </c>
    </row>
    <row r="126" spans="1:10" x14ac:dyDescent="0.25">
      <c r="A126">
        <v>124</v>
      </c>
      <c r="B126" s="1">
        <v>0.04</v>
      </c>
      <c r="C126" s="1">
        <v>0</v>
      </c>
      <c r="D126" s="1">
        <v>0</v>
      </c>
      <c r="E126" s="1">
        <v>0</v>
      </c>
      <c r="F126" s="1">
        <v>0</v>
      </c>
      <c r="G126" s="1">
        <v>0.03</v>
      </c>
      <c r="H126" s="1">
        <v>0.01</v>
      </c>
      <c r="I126" s="1">
        <v>0</v>
      </c>
      <c r="J126" s="1">
        <v>0</v>
      </c>
    </row>
    <row r="127" spans="1:10" x14ac:dyDescent="0.25">
      <c r="A127">
        <v>125</v>
      </c>
      <c r="B127" s="1">
        <v>0.05</v>
      </c>
      <c r="C127" s="1">
        <v>0</v>
      </c>
      <c r="D127" s="1">
        <v>0.01</v>
      </c>
      <c r="E127" s="1">
        <v>0</v>
      </c>
      <c r="F127" s="1">
        <v>0</v>
      </c>
      <c r="G127" s="1">
        <v>0.03</v>
      </c>
      <c r="H127" s="1">
        <v>0</v>
      </c>
      <c r="I127" s="1">
        <v>0</v>
      </c>
      <c r="J127" s="1">
        <v>0</v>
      </c>
    </row>
    <row r="128" spans="1:10" x14ac:dyDescent="0.25">
      <c r="A128">
        <v>126</v>
      </c>
      <c r="B128" s="1">
        <v>0.06</v>
      </c>
      <c r="C128" s="1">
        <v>0</v>
      </c>
      <c r="D128" s="1">
        <v>0</v>
      </c>
      <c r="E128" s="1">
        <v>0.01</v>
      </c>
      <c r="F128" s="1">
        <v>0</v>
      </c>
      <c r="G128" s="1">
        <v>0.03</v>
      </c>
      <c r="H128" s="1">
        <v>0</v>
      </c>
      <c r="I128" s="1">
        <v>0</v>
      </c>
      <c r="J128" s="1">
        <v>0</v>
      </c>
    </row>
    <row r="129" spans="1:10" x14ac:dyDescent="0.25">
      <c r="A129">
        <v>127</v>
      </c>
      <c r="B129" s="1">
        <v>0.05</v>
      </c>
      <c r="C129" s="1">
        <v>0</v>
      </c>
      <c r="D129" s="1">
        <v>0.01</v>
      </c>
      <c r="E129" s="1">
        <v>0</v>
      </c>
      <c r="F129" s="1">
        <v>0</v>
      </c>
      <c r="G129" s="1">
        <v>0.04</v>
      </c>
      <c r="H129" s="1">
        <v>0</v>
      </c>
      <c r="I129" s="1">
        <v>0</v>
      </c>
      <c r="J129" s="1">
        <v>0</v>
      </c>
    </row>
    <row r="130" spans="1:10" x14ac:dyDescent="0.25">
      <c r="A130">
        <v>128</v>
      </c>
      <c r="B130" s="1">
        <v>0.06</v>
      </c>
      <c r="C130" s="1">
        <v>0</v>
      </c>
      <c r="D130" s="1">
        <v>0</v>
      </c>
      <c r="E130" s="1">
        <v>0.01</v>
      </c>
      <c r="F130" s="1">
        <v>0.01</v>
      </c>
      <c r="G130" s="1">
        <v>0.03</v>
      </c>
      <c r="H130" s="1">
        <v>0</v>
      </c>
      <c r="I130" s="1">
        <v>0</v>
      </c>
      <c r="J130" s="1">
        <v>0</v>
      </c>
    </row>
    <row r="131" spans="1:10" x14ac:dyDescent="0.25">
      <c r="A131">
        <v>129</v>
      </c>
      <c r="B131" s="1">
        <v>0.06</v>
      </c>
      <c r="C131" s="1">
        <v>0</v>
      </c>
      <c r="D131" s="1">
        <v>0</v>
      </c>
      <c r="E131" s="1">
        <v>0</v>
      </c>
      <c r="F131" s="1">
        <v>0.01</v>
      </c>
      <c r="G131" s="1">
        <v>0.03</v>
      </c>
      <c r="H131" s="1">
        <v>0</v>
      </c>
      <c r="I131" s="1">
        <v>0</v>
      </c>
      <c r="J131" s="1">
        <v>0</v>
      </c>
    </row>
    <row r="132" spans="1:10" x14ac:dyDescent="0.25">
      <c r="A132">
        <v>130</v>
      </c>
      <c r="B132" s="1">
        <v>0.06</v>
      </c>
      <c r="C132" s="1">
        <v>0</v>
      </c>
      <c r="D132" s="1">
        <v>0</v>
      </c>
      <c r="E132" s="1">
        <v>0</v>
      </c>
      <c r="F132" s="1">
        <v>0</v>
      </c>
      <c r="G132" s="1">
        <v>0.03</v>
      </c>
      <c r="H132" s="1">
        <v>0</v>
      </c>
      <c r="I132" s="1">
        <v>0</v>
      </c>
      <c r="J132" s="1">
        <v>0</v>
      </c>
    </row>
    <row r="133" spans="1:10" x14ac:dyDescent="0.25">
      <c r="A133">
        <v>131</v>
      </c>
      <c r="B133" s="1">
        <v>0.05</v>
      </c>
      <c r="C133" s="1">
        <v>0</v>
      </c>
      <c r="D133" s="1">
        <v>0.01</v>
      </c>
      <c r="E133" s="1">
        <v>0</v>
      </c>
      <c r="F133" s="1">
        <v>0</v>
      </c>
      <c r="G133" s="1">
        <v>0.03</v>
      </c>
      <c r="H133" s="1">
        <v>0.01</v>
      </c>
      <c r="I133" s="1">
        <v>0</v>
      </c>
      <c r="J133" s="1">
        <v>0.01</v>
      </c>
    </row>
    <row r="134" spans="1:10" x14ac:dyDescent="0.25">
      <c r="A134">
        <v>132</v>
      </c>
      <c r="B134" s="1">
        <v>0.05</v>
      </c>
      <c r="C134" s="1">
        <v>0</v>
      </c>
      <c r="D134" s="1">
        <v>0.01</v>
      </c>
      <c r="E134" s="1">
        <v>0</v>
      </c>
      <c r="F134" s="1">
        <v>0</v>
      </c>
      <c r="G134" s="1">
        <v>0.03</v>
      </c>
      <c r="H134" s="1">
        <v>0</v>
      </c>
      <c r="I134" s="1">
        <v>0</v>
      </c>
      <c r="J134" s="1">
        <v>0</v>
      </c>
    </row>
    <row r="135" spans="1:10" x14ac:dyDescent="0.25">
      <c r="A135">
        <v>133</v>
      </c>
      <c r="B135" s="1">
        <v>0.05</v>
      </c>
      <c r="C135" s="1">
        <v>0</v>
      </c>
      <c r="D135" s="1">
        <v>0.01</v>
      </c>
      <c r="E135" s="1">
        <v>0</v>
      </c>
      <c r="F135" s="1">
        <v>0</v>
      </c>
      <c r="G135" s="1">
        <v>0.03</v>
      </c>
      <c r="H135" s="1">
        <v>0</v>
      </c>
      <c r="I135" s="1">
        <v>0</v>
      </c>
      <c r="J135" s="1">
        <v>0</v>
      </c>
    </row>
    <row r="136" spans="1:10" x14ac:dyDescent="0.25">
      <c r="A136">
        <v>134</v>
      </c>
      <c r="B136" s="1">
        <v>0.05</v>
      </c>
      <c r="C136" s="1">
        <v>0</v>
      </c>
      <c r="D136" s="1">
        <v>0.01</v>
      </c>
      <c r="E136" s="1">
        <v>0</v>
      </c>
      <c r="F136" s="1">
        <v>0</v>
      </c>
      <c r="G136" s="1">
        <v>0.03</v>
      </c>
      <c r="H136" s="1">
        <v>0.01</v>
      </c>
      <c r="I136" s="1">
        <v>0</v>
      </c>
      <c r="J136" s="1">
        <v>0</v>
      </c>
    </row>
    <row r="137" spans="1:10" x14ac:dyDescent="0.25">
      <c r="A137">
        <v>135</v>
      </c>
      <c r="B137" s="1">
        <v>0.06</v>
      </c>
      <c r="C137" s="1">
        <v>0</v>
      </c>
      <c r="D137" s="1">
        <v>0</v>
      </c>
      <c r="E137" s="1">
        <v>0</v>
      </c>
      <c r="F137" s="1">
        <v>0</v>
      </c>
      <c r="G137" s="1">
        <v>0.03</v>
      </c>
      <c r="H137" s="1">
        <v>0</v>
      </c>
      <c r="I137" s="1">
        <v>0</v>
      </c>
      <c r="J137" s="1">
        <v>0</v>
      </c>
    </row>
    <row r="138" spans="1:10" x14ac:dyDescent="0.25">
      <c r="A138">
        <v>136</v>
      </c>
      <c r="B138" s="1">
        <v>0.04</v>
      </c>
      <c r="C138" s="1">
        <v>0</v>
      </c>
      <c r="D138" s="1">
        <v>0.01</v>
      </c>
      <c r="E138" s="1">
        <v>0</v>
      </c>
      <c r="F138" s="1">
        <v>0.01</v>
      </c>
      <c r="G138" s="1">
        <v>0.02</v>
      </c>
      <c r="H138" s="1">
        <v>0.01</v>
      </c>
      <c r="I138" s="1">
        <v>0</v>
      </c>
      <c r="J138" s="1">
        <v>0</v>
      </c>
    </row>
    <row r="139" spans="1:10" x14ac:dyDescent="0.25">
      <c r="A139">
        <v>137</v>
      </c>
      <c r="B139" s="1">
        <v>0.06</v>
      </c>
      <c r="C139" s="1">
        <v>0</v>
      </c>
      <c r="D139" s="1">
        <v>0.01</v>
      </c>
      <c r="E139" s="1">
        <v>0</v>
      </c>
      <c r="F139" s="1">
        <v>0</v>
      </c>
      <c r="G139" s="1">
        <v>0.03</v>
      </c>
      <c r="H139" s="1">
        <v>0</v>
      </c>
      <c r="I139" s="1">
        <v>0</v>
      </c>
      <c r="J139" s="1">
        <v>0.01</v>
      </c>
    </row>
    <row r="140" spans="1:10" x14ac:dyDescent="0.25">
      <c r="A140">
        <v>138</v>
      </c>
      <c r="B140" s="1">
        <v>0.05</v>
      </c>
      <c r="C140" s="1">
        <v>0</v>
      </c>
      <c r="D140" s="1">
        <v>0.01</v>
      </c>
      <c r="E140" s="1">
        <v>0</v>
      </c>
      <c r="F140" s="1">
        <v>0.01</v>
      </c>
      <c r="G140" s="1">
        <v>0.03</v>
      </c>
      <c r="H140" s="1">
        <v>0</v>
      </c>
      <c r="I140" s="1">
        <v>0</v>
      </c>
      <c r="J140" s="1">
        <v>0</v>
      </c>
    </row>
    <row r="141" spans="1:10" x14ac:dyDescent="0.25">
      <c r="A141">
        <v>139</v>
      </c>
      <c r="B141" s="1">
        <v>0.06</v>
      </c>
      <c r="C141" s="1">
        <v>0</v>
      </c>
      <c r="D141" s="1">
        <v>0</v>
      </c>
      <c r="E141" s="1">
        <v>0</v>
      </c>
      <c r="F141" s="1">
        <v>0</v>
      </c>
      <c r="G141" s="1">
        <v>0.03</v>
      </c>
      <c r="H141" s="1">
        <v>0.01</v>
      </c>
      <c r="I141" s="1">
        <v>0</v>
      </c>
      <c r="J141" s="1">
        <v>0</v>
      </c>
    </row>
    <row r="142" spans="1:10" x14ac:dyDescent="0.25">
      <c r="A142">
        <v>140</v>
      </c>
      <c r="B142" s="1">
        <v>0.06</v>
      </c>
      <c r="C142" s="1">
        <v>0</v>
      </c>
      <c r="D142" s="1">
        <v>0</v>
      </c>
      <c r="E142" s="1">
        <v>0</v>
      </c>
      <c r="F142" s="1">
        <v>0</v>
      </c>
      <c r="G142" s="1">
        <v>0.04</v>
      </c>
      <c r="H142" s="1">
        <v>0</v>
      </c>
      <c r="I142" s="1">
        <v>0</v>
      </c>
      <c r="J142" s="1">
        <v>0</v>
      </c>
    </row>
    <row r="143" spans="1:10" x14ac:dyDescent="0.25">
      <c r="A143">
        <v>141</v>
      </c>
      <c r="B143" s="1">
        <v>0.06</v>
      </c>
      <c r="C143" s="1">
        <v>0</v>
      </c>
      <c r="D143" s="1">
        <v>0</v>
      </c>
      <c r="E143" s="1">
        <v>0</v>
      </c>
      <c r="F143" s="1">
        <v>0</v>
      </c>
      <c r="G143" s="1">
        <v>0.03</v>
      </c>
      <c r="H143" s="1">
        <v>0.01</v>
      </c>
      <c r="I143" s="1">
        <v>0</v>
      </c>
      <c r="J143" s="1">
        <v>0</v>
      </c>
    </row>
    <row r="144" spans="1:10" x14ac:dyDescent="0.25">
      <c r="A144">
        <v>142</v>
      </c>
      <c r="B144" s="1">
        <v>0.06</v>
      </c>
      <c r="C144" s="1">
        <v>0</v>
      </c>
      <c r="D144" s="1">
        <v>0</v>
      </c>
      <c r="E144" s="1">
        <v>0</v>
      </c>
      <c r="F144" s="1">
        <v>0</v>
      </c>
      <c r="G144" s="1">
        <v>0.03</v>
      </c>
      <c r="H144" s="1">
        <v>0.01</v>
      </c>
      <c r="I144" s="1">
        <v>0</v>
      </c>
      <c r="J144" s="1">
        <v>0</v>
      </c>
    </row>
    <row r="145" spans="1:10" x14ac:dyDescent="0.25">
      <c r="A145">
        <v>143</v>
      </c>
      <c r="B145" s="1">
        <v>0.06</v>
      </c>
      <c r="C145" s="1">
        <v>0</v>
      </c>
      <c r="D145" s="1">
        <v>0.01</v>
      </c>
      <c r="E145" s="1">
        <v>0</v>
      </c>
      <c r="F145" s="1">
        <v>0</v>
      </c>
      <c r="G145" s="1">
        <v>0.04</v>
      </c>
      <c r="H145" s="1">
        <v>0</v>
      </c>
      <c r="I145" s="1">
        <v>0</v>
      </c>
      <c r="J145" s="1">
        <v>0</v>
      </c>
    </row>
    <row r="146" spans="1:10" x14ac:dyDescent="0.25">
      <c r="A146">
        <v>144</v>
      </c>
      <c r="B146" s="1">
        <v>0.06</v>
      </c>
      <c r="C146" s="1">
        <v>0</v>
      </c>
      <c r="D146" s="1">
        <v>0.01</v>
      </c>
      <c r="E146" s="1">
        <v>0</v>
      </c>
      <c r="F146" s="1">
        <v>0</v>
      </c>
      <c r="G146" s="1">
        <v>0.04</v>
      </c>
      <c r="H146" s="1">
        <v>0</v>
      </c>
      <c r="I146" s="1">
        <v>0</v>
      </c>
      <c r="J146" s="1">
        <v>0</v>
      </c>
    </row>
    <row r="147" spans="1:10" x14ac:dyDescent="0.25">
      <c r="A147">
        <v>145</v>
      </c>
      <c r="B147" s="1">
        <v>0.06</v>
      </c>
      <c r="C147" s="1">
        <v>0</v>
      </c>
      <c r="D147" s="1">
        <v>0.01</v>
      </c>
      <c r="E147" s="1">
        <v>0</v>
      </c>
      <c r="F147" s="1">
        <v>0</v>
      </c>
      <c r="G147" s="1">
        <v>0.04</v>
      </c>
      <c r="H147" s="1">
        <v>0</v>
      </c>
      <c r="I147" s="1">
        <v>0</v>
      </c>
      <c r="J147" s="1">
        <v>0</v>
      </c>
    </row>
    <row r="148" spans="1:10" x14ac:dyDescent="0.25">
      <c r="A148">
        <v>146</v>
      </c>
      <c r="B148" s="1">
        <v>0.05</v>
      </c>
      <c r="C148" s="1">
        <v>0</v>
      </c>
      <c r="D148" s="1">
        <v>0.01</v>
      </c>
      <c r="E148" s="1">
        <v>0</v>
      </c>
      <c r="F148" s="1">
        <v>0</v>
      </c>
      <c r="G148" s="1">
        <v>0.04</v>
      </c>
      <c r="H148" s="1">
        <v>0</v>
      </c>
      <c r="I148" s="1">
        <v>0</v>
      </c>
      <c r="J148" s="1">
        <v>0</v>
      </c>
    </row>
    <row r="149" spans="1:10" x14ac:dyDescent="0.25">
      <c r="A149">
        <v>147</v>
      </c>
      <c r="B149" s="1">
        <v>0.05</v>
      </c>
      <c r="C149" s="1">
        <v>0</v>
      </c>
      <c r="D149" s="1">
        <v>0.01</v>
      </c>
      <c r="E149" s="1">
        <v>0</v>
      </c>
      <c r="F149" s="1">
        <v>0</v>
      </c>
      <c r="G149" s="1">
        <v>0.04</v>
      </c>
      <c r="H149" s="1">
        <v>0</v>
      </c>
      <c r="I149" s="1">
        <v>0</v>
      </c>
      <c r="J149" s="1">
        <v>0.01</v>
      </c>
    </row>
    <row r="150" spans="1:10" x14ac:dyDescent="0.25">
      <c r="A150">
        <v>148</v>
      </c>
      <c r="B150" s="1">
        <v>0.04</v>
      </c>
      <c r="C150" s="1">
        <v>0</v>
      </c>
      <c r="D150" s="1">
        <v>0</v>
      </c>
      <c r="E150" s="1">
        <v>0</v>
      </c>
      <c r="F150" s="1">
        <v>0</v>
      </c>
      <c r="G150" s="1">
        <v>0.04</v>
      </c>
      <c r="H150" s="1">
        <v>0</v>
      </c>
      <c r="I150" s="1">
        <v>0</v>
      </c>
      <c r="J150" s="1">
        <v>0</v>
      </c>
    </row>
    <row r="151" spans="1:10" x14ac:dyDescent="0.25">
      <c r="A151">
        <v>149</v>
      </c>
      <c r="B151" s="1">
        <v>0.06</v>
      </c>
      <c r="C151" s="1">
        <v>0</v>
      </c>
      <c r="D151" s="1">
        <v>0.01</v>
      </c>
      <c r="E151" s="1">
        <v>0</v>
      </c>
      <c r="F151" s="1">
        <v>0</v>
      </c>
      <c r="G151" s="1">
        <v>0.04</v>
      </c>
      <c r="H151" s="1">
        <v>0</v>
      </c>
      <c r="I151" s="1">
        <v>0</v>
      </c>
      <c r="J151" s="1">
        <v>0</v>
      </c>
    </row>
    <row r="152" spans="1:10" x14ac:dyDescent="0.25">
      <c r="A152">
        <v>150</v>
      </c>
      <c r="B152" s="1">
        <v>0.05</v>
      </c>
      <c r="C152" s="1">
        <v>0</v>
      </c>
      <c r="D152" s="1">
        <v>0.01</v>
      </c>
      <c r="E152" s="1">
        <v>0</v>
      </c>
      <c r="F152" s="1">
        <v>0</v>
      </c>
      <c r="G152" s="1">
        <v>0.04</v>
      </c>
      <c r="H152" s="1">
        <v>0</v>
      </c>
      <c r="I152" s="1">
        <v>0</v>
      </c>
      <c r="J152" s="1">
        <v>0</v>
      </c>
    </row>
    <row r="153" spans="1:10" x14ac:dyDescent="0.25">
      <c r="A153">
        <v>151</v>
      </c>
      <c r="B153" s="1">
        <v>0.06</v>
      </c>
      <c r="C153" s="1">
        <v>0</v>
      </c>
      <c r="D153" s="1">
        <v>0.01</v>
      </c>
      <c r="E153" s="1">
        <v>0</v>
      </c>
      <c r="F153" s="1">
        <v>0</v>
      </c>
      <c r="G153" s="1">
        <v>0.04</v>
      </c>
      <c r="H153" s="1">
        <v>0</v>
      </c>
      <c r="I153" s="1">
        <v>0</v>
      </c>
      <c r="J153" s="1">
        <v>0</v>
      </c>
    </row>
    <row r="154" spans="1:10" x14ac:dyDescent="0.25">
      <c r="A154">
        <v>152</v>
      </c>
      <c r="B154" s="1">
        <v>0.05</v>
      </c>
      <c r="C154" s="1">
        <v>0</v>
      </c>
      <c r="D154" s="1">
        <v>0.01</v>
      </c>
      <c r="E154" s="1">
        <v>0</v>
      </c>
      <c r="F154" s="1">
        <v>0</v>
      </c>
      <c r="G154" s="1">
        <v>0.04</v>
      </c>
      <c r="H154" s="1">
        <v>0</v>
      </c>
      <c r="I154" s="1">
        <v>0</v>
      </c>
      <c r="J154" s="1">
        <v>0</v>
      </c>
    </row>
    <row r="155" spans="1:10" x14ac:dyDescent="0.25">
      <c r="A155">
        <v>153</v>
      </c>
      <c r="B155" s="1">
        <v>0.06</v>
      </c>
      <c r="C155" s="1">
        <v>0</v>
      </c>
      <c r="D155" s="1">
        <v>0</v>
      </c>
      <c r="E155" s="1">
        <v>0</v>
      </c>
      <c r="F155" s="1">
        <v>0.01</v>
      </c>
      <c r="G155" s="1">
        <v>0.03</v>
      </c>
      <c r="H155" s="1">
        <v>0</v>
      </c>
      <c r="I155" s="1">
        <v>0</v>
      </c>
      <c r="J155" s="1">
        <v>0.01</v>
      </c>
    </row>
    <row r="156" spans="1:10" x14ac:dyDescent="0.25">
      <c r="A156">
        <v>154</v>
      </c>
      <c r="B156" s="1">
        <v>0.06</v>
      </c>
      <c r="C156" s="1">
        <v>0</v>
      </c>
      <c r="D156" s="1">
        <v>0</v>
      </c>
      <c r="E156" s="1">
        <v>0</v>
      </c>
      <c r="F156" s="1">
        <v>0</v>
      </c>
      <c r="G156" s="1">
        <v>0.03</v>
      </c>
      <c r="H156" s="1">
        <v>0.01</v>
      </c>
      <c r="I156" s="1">
        <v>0</v>
      </c>
      <c r="J156" s="1">
        <v>0</v>
      </c>
    </row>
    <row r="157" spans="1:10" x14ac:dyDescent="0.25">
      <c r="A157">
        <v>155</v>
      </c>
      <c r="B157" s="1">
        <v>0.06</v>
      </c>
      <c r="C157" s="1">
        <v>0</v>
      </c>
      <c r="D157" s="1">
        <v>0.01</v>
      </c>
      <c r="E157" s="1">
        <v>0</v>
      </c>
      <c r="F157" s="1">
        <v>0</v>
      </c>
      <c r="G157" s="1">
        <v>0.04</v>
      </c>
      <c r="H157" s="1">
        <v>0</v>
      </c>
      <c r="I157" s="1">
        <v>0</v>
      </c>
      <c r="J157" s="1">
        <v>0</v>
      </c>
    </row>
    <row r="158" spans="1:10" x14ac:dyDescent="0.25">
      <c r="A158">
        <v>156</v>
      </c>
      <c r="B158" s="1">
        <v>0.06</v>
      </c>
      <c r="C158" s="1">
        <v>0</v>
      </c>
      <c r="D158" s="1">
        <v>0.01</v>
      </c>
      <c r="E158" s="1">
        <v>0</v>
      </c>
      <c r="F158" s="1">
        <v>0.01</v>
      </c>
      <c r="G158" s="1">
        <v>0.03</v>
      </c>
      <c r="H158" s="1">
        <v>0</v>
      </c>
      <c r="I158" s="1">
        <v>0.01</v>
      </c>
      <c r="J158" s="1">
        <v>0.01</v>
      </c>
    </row>
    <row r="159" spans="1:10" x14ac:dyDescent="0.25">
      <c r="A159">
        <v>157</v>
      </c>
      <c r="B159" s="1">
        <v>0.05</v>
      </c>
      <c r="C159" s="1">
        <v>0</v>
      </c>
      <c r="D159" s="1">
        <v>0.01</v>
      </c>
      <c r="E159" s="1">
        <v>0</v>
      </c>
      <c r="F159" s="1">
        <v>0</v>
      </c>
      <c r="G159" s="1">
        <v>0.03</v>
      </c>
      <c r="H159" s="1">
        <v>0.01</v>
      </c>
      <c r="I159" s="1">
        <v>0</v>
      </c>
      <c r="J159" s="1">
        <v>0</v>
      </c>
    </row>
    <row r="160" spans="1:10" x14ac:dyDescent="0.25">
      <c r="A160">
        <v>158</v>
      </c>
      <c r="B160" s="1">
        <v>0.06</v>
      </c>
      <c r="C160" s="1">
        <v>0</v>
      </c>
      <c r="D160" s="1">
        <v>0</v>
      </c>
      <c r="E160" s="1">
        <v>0.01</v>
      </c>
      <c r="F160" s="1">
        <v>0</v>
      </c>
      <c r="G160" s="1">
        <v>0.04</v>
      </c>
      <c r="H160" s="1">
        <v>0</v>
      </c>
      <c r="I160" s="1">
        <v>0</v>
      </c>
      <c r="J160" s="1">
        <v>0</v>
      </c>
    </row>
    <row r="161" spans="1:10" x14ac:dyDescent="0.25">
      <c r="A161">
        <v>159</v>
      </c>
      <c r="B161" s="1">
        <v>0.06</v>
      </c>
      <c r="C161" s="1">
        <v>0</v>
      </c>
      <c r="D161" s="1">
        <v>0.01</v>
      </c>
      <c r="E161" s="1">
        <v>0</v>
      </c>
      <c r="F161" s="1">
        <v>0</v>
      </c>
      <c r="G161" s="1">
        <v>0.04</v>
      </c>
      <c r="H161" s="1">
        <v>0</v>
      </c>
      <c r="I161" s="1">
        <v>0</v>
      </c>
      <c r="J161" s="1">
        <v>0.01</v>
      </c>
    </row>
    <row r="162" spans="1:10" x14ac:dyDescent="0.25">
      <c r="A162">
        <v>160</v>
      </c>
      <c r="B162" s="1">
        <v>0.05</v>
      </c>
      <c r="C162" s="1">
        <v>0</v>
      </c>
      <c r="D162" s="1">
        <v>0.01</v>
      </c>
      <c r="E162" s="1">
        <v>0</v>
      </c>
      <c r="F162" s="1">
        <v>0</v>
      </c>
      <c r="G162" s="1">
        <v>0.03</v>
      </c>
      <c r="H162" s="1">
        <v>0.01</v>
      </c>
      <c r="I162" s="1">
        <v>0</v>
      </c>
      <c r="J162" s="1">
        <v>0</v>
      </c>
    </row>
    <row r="163" spans="1:10" x14ac:dyDescent="0.25">
      <c r="A163">
        <v>161</v>
      </c>
      <c r="B163" s="1">
        <v>0.06</v>
      </c>
      <c r="C163" s="1">
        <v>0</v>
      </c>
      <c r="D163" s="1">
        <v>0</v>
      </c>
      <c r="E163" s="1">
        <v>0</v>
      </c>
      <c r="F163" s="1">
        <v>0</v>
      </c>
      <c r="G163" s="1">
        <v>0.03</v>
      </c>
      <c r="H163" s="1">
        <v>0.01</v>
      </c>
      <c r="I163" s="1">
        <v>0</v>
      </c>
      <c r="J163" s="1">
        <v>0</v>
      </c>
    </row>
    <row r="164" spans="1:10" x14ac:dyDescent="0.25">
      <c r="A164">
        <v>162</v>
      </c>
      <c r="B164" s="1">
        <v>0.06</v>
      </c>
      <c r="C164" s="1">
        <v>0</v>
      </c>
      <c r="D164" s="1">
        <v>0</v>
      </c>
      <c r="E164" s="1">
        <v>0.01</v>
      </c>
      <c r="F164" s="1">
        <v>0</v>
      </c>
      <c r="G164" s="1">
        <v>0.04</v>
      </c>
      <c r="H164" s="1">
        <v>0</v>
      </c>
      <c r="I164" s="1">
        <v>0</v>
      </c>
      <c r="J164" s="1">
        <v>0.01</v>
      </c>
    </row>
    <row r="165" spans="1:10" x14ac:dyDescent="0.25">
      <c r="A165">
        <v>163</v>
      </c>
      <c r="B165" s="1">
        <v>0.06</v>
      </c>
      <c r="C165" s="1">
        <v>0</v>
      </c>
      <c r="D165" s="1">
        <v>0.01</v>
      </c>
      <c r="E165" s="1">
        <v>0</v>
      </c>
      <c r="F165" s="1">
        <v>0</v>
      </c>
      <c r="G165" s="1">
        <v>0.04</v>
      </c>
      <c r="H165" s="1">
        <v>0</v>
      </c>
      <c r="I165" s="1">
        <v>0</v>
      </c>
      <c r="J165" s="1">
        <v>0</v>
      </c>
    </row>
    <row r="166" spans="1:10" x14ac:dyDescent="0.25">
      <c r="A166">
        <v>164</v>
      </c>
      <c r="B166" s="1">
        <v>0.05</v>
      </c>
      <c r="C166" s="1">
        <v>0</v>
      </c>
      <c r="D166" s="1">
        <v>0.01</v>
      </c>
      <c r="E166" s="1">
        <v>0</v>
      </c>
      <c r="F166" s="1">
        <v>0</v>
      </c>
      <c r="G166" s="1">
        <v>0.04</v>
      </c>
      <c r="H166" s="1">
        <v>0.01</v>
      </c>
      <c r="I166" s="1">
        <v>0</v>
      </c>
      <c r="J166" s="1">
        <v>0.01</v>
      </c>
    </row>
    <row r="167" spans="1:10" x14ac:dyDescent="0.25">
      <c r="A167">
        <v>165</v>
      </c>
      <c r="B167" s="1">
        <v>0.05</v>
      </c>
      <c r="C167" s="1">
        <v>0</v>
      </c>
      <c r="D167" s="1">
        <v>0.01</v>
      </c>
      <c r="E167" s="1">
        <v>0</v>
      </c>
      <c r="F167" s="1">
        <v>0</v>
      </c>
      <c r="G167" s="1">
        <v>0.03</v>
      </c>
      <c r="H167" s="1">
        <v>0.01</v>
      </c>
      <c r="I167" s="1">
        <v>0</v>
      </c>
      <c r="J167" s="1">
        <v>0</v>
      </c>
    </row>
    <row r="168" spans="1:10" x14ac:dyDescent="0.25">
      <c r="A168">
        <v>166</v>
      </c>
      <c r="B168" s="1">
        <v>0.06</v>
      </c>
      <c r="C168" s="1">
        <v>0</v>
      </c>
      <c r="D168" s="1">
        <v>0.01</v>
      </c>
      <c r="E168" s="1">
        <v>0</v>
      </c>
      <c r="F168" s="1">
        <v>0</v>
      </c>
      <c r="G168" s="1">
        <v>0.04</v>
      </c>
      <c r="H168" s="1">
        <v>0</v>
      </c>
      <c r="I168" s="1">
        <v>0</v>
      </c>
      <c r="J168" s="1">
        <v>0.01</v>
      </c>
    </row>
    <row r="169" spans="1:10" x14ac:dyDescent="0.25">
      <c r="A169">
        <v>167</v>
      </c>
      <c r="B169" s="1">
        <v>0.05</v>
      </c>
      <c r="C169" s="1">
        <v>0</v>
      </c>
      <c r="D169" s="1">
        <v>0.01</v>
      </c>
      <c r="E169" s="1">
        <v>0</v>
      </c>
      <c r="F169" s="1">
        <v>0.01</v>
      </c>
      <c r="G169" s="1">
        <v>0.03</v>
      </c>
      <c r="H169" s="1">
        <v>0.01</v>
      </c>
      <c r="I169" s="1">
        <v>0</v>
      </c>
      <c r="J169" s="1">
        <v>0</v>
      </c>
    </row>
    <row r="170" spans="1:10" x14ac:dyDescent="0.25">
      <c r="A170">
        <v>168</v>
      </c>
      <c r="B170" s="1">
        <v>0.06</v>
      </c>
      <c r="C170" s="1">
        <v>0</v>
      </c>
      <c r="D170" s="1">
        <v>0</v>
      </c>
      <c r="E170" s="1">
        <v>0</v>
      </c>
      <c r="F170" s="1">
        <v>0</v>
      </c>
      <c r="G170" s="1">
        <v>0.04</v>
      </c>
      <c r="H170" s="1">
        <v>0</v>
      </c>
      <c r="I170" s="1">
        <v>0</v>
      </c>
      <c r="J170" s="1">
        <v>0</v>
      </c>
    </row>
    <row r="171" spans="1:10" x14ac:dyDescent="0.25">
      <c r="A171">
        <v>169</v>
      </c>
      <c r="B171" s="1">
        <v>0.06</v>
      </c>
      <c r="C171" s="1">
        <v>0</v>
      </c>
      <c r="D171" s="1">
        <v>0</v>
      </c>
      <c r="E171" s="1">
        <v>0</v>
      </c>
      <c r="F171" s="1">
        <v>0</v>
      </c>
      <c r="G171" s="1">
        <v>0.04</v>
      </c>
      <c r="H171" s="1">
        <v>0</v>
      </c>
      <c r="I171" s="1">
        <v>0</v>
      </c>
      <c r="J171" s="1">
        <v>0.01</v>
      </c>
    </row>
    <row r="172" spans="1:10" x14ac:dyDescent="0.25">
      <c r="A172">
        <v>170</v>
      </c>
      <c r="B172" s="1">
        <v>0.06</v>
      </c>
      <c r="C172" s="1">
        <v>0</v>
      </c>
      <c r="D172" s="1">
        <v>0</v>
      </c>
      <c r="E172" s="1">
        <v>0</v>
      </c>
      <c r="F172" s="1">
        <v>0.01</v>
      </c>
      <c r="G172" s="1">
        <v>0.03</v>
      </c>
      <c r="H172" s="1">
        <v>0.01</v>
      </c>
      <c r="I172" s="1">
        <v>0</v>
      </c>
      <c r="J172" s="1">
        <v>0</v>
      </c>
    </row>
    <row r="173" spans="1:10" x14ac:dyDescent="0.25">
      <c r="A173">
        <v>171</v>
      </c>
      <c r="B173" s="1">
        <v>0.06</v>
      </c>
      <c r="C173" s="1">
        <v>0</v>
      </c>
      <c r="D173" s="1">
        <v>0</v>
      </c>
      <c r="E173" s="1">
        <v>0</v>
      </c>
      <c r="F173" s="1">
        <v>0</v>
      </c>
      <c r="G173" s="1">
        <v>0.04</v>
      </c>
      <c r="H173" s="1">
        <v>0</v>
      </c>
      <c r="I173" s="1">
        <v>0</v>
      </c>
      <c r="J173" s="1">
        <v>0</v>
      </c>
    </row>
    <row r="174" spans="1:10" x14ac:dyDescent="0.25">
      <c r="A174">
        <v>172</v>
      </c>
      <c r="B174" s="1"/>
      <c r="C174" s="1"/>
      <c r="D174" s="1"/>
      <c r="E174" s="1"/>
      <c r="F174" s="1">
        <v>0</v>
      </c>
      <c r="G174" s="1">
        <v>0.04</v>
      </c>
      <c r="H174" s="1">
        <v>0</v>
      </c>
      <c r="I174" s="1">
        <v>0.01</v>
      </c>
      <c r="J174" s="1">
        <v>0</v>
      </c>
    </row>
    <row r="175" spans="1:10" x14ac:dyDescent="0.25">
      <c r="A175">
        <v>173</v>
      </c>
      <c r="B175" s="1"/>
      <c r="C175" s="1"/>
      <c r="D175" s="1"/>
      <c r="E175" s="1"/>
      <c r="F175" s="1">
        <v>0</v>
      </c>
      <c r="G175" s="1">
        <v>0.04</v>
      </c>
      <c r="H175" s="1">
        <v>0</v>
      </c>
      <c r="I175" s="1">
        <v>0</v>
      </c>
      <c r="J175" s="1">
        <v>0</v>
      </c>
    </row>
    <row r="176" spans="1:10" x14ac:dyDescent="0.25">
      <c r="A176">
        <v>174</v>
      </c>
      <c r="B176" s="1"/>
      <c r="C176" s="1"/>
      <c r="D176" s="1"/>
      <c r="E176" s="1"/>
      <c r="F176" s="1">
        <v>0</v>
      </c>
      <c r="G176" s="1">
        <v>0.04</v>
      </c>
      <c r="H176" s="1">
        <v>0</v>
      </c>
      <c r="I176" s="1">
        <v>0.01</v>
      </c>
      <c r="J176" s="1">
        <v>0.01</v>
      </c>
    </row>
    <row r="177" spans="1:10" x14ac:dyDescent="0.25">
      <c r="A177">
        <v>175</v>
      </c>
      <c r="B177" s="1"/>
      <c r="C177" s="1"/>
      <c r="D177" s="1"/>
      <c r="E177" s="1"/>
      <c r="F177" s="1">
        <v>0</v>
      </c>
      <c r="G177" s="1">
        <v>0.05</v>
      </c>
      <c r="H177" s="1">
        <v>0</v>
      </c>
      <c r="I177" s="1">
        <v>0</v>
      </c>
      <c r="J177" s="1">
        <v>0</v>
      </c>
    </row>
    <row r="178" spans="1:10" x14ac:dyDescent="0.25">
      <c r="A178">
        <v>176</v>
      </c>
      <c r="B178" s="1"/>
      <c r="C178" s="1"/>
      <c r="D178" s="1"/>
      <c r="E178" s="1"/>
      <c r="F178" s="1">
        <v>0.01</v>
      </c>
      <c r="G178" s="1">
        <v>0.04</v>
      </c>
      <c r="H178" s="1">
        <v>0</v>
      </c>
      <c r="I178" s="1">
        <v>0</v>
      </c>
      <c r="J178" s="1">
        <v>0.01</v>
      </c>
    </row>
    <row r="179" spans="1:10" x14ac:dyDescent="0.25">
      <c r="A179">
        <v>177</v>
      </c>
      <c r="B179" s="1"/>
      <c r="C179" s="1"/>
      <c r="D179" s="1"/>
      <c r="E179" s="1"/>
      <c r="F179" s="1">
        <v>0</v>
      </c>
      <c r="G179" s="1">
        <v>0.04</v>
      </c>
      <c r="H179" s="1">
        <v>0</v>
      </c>
      <c r="I179" s="1">
        <v>0.01</v>
      </c>
      <c r="J179" s="1">
        <v>0.01</v>
      </c>
    </row>
    <row r="180" spans="1:10" x14ac:dyDescent="0.25">
      <c r="A180">
        <v>178</v>
      </c>
      <c r="B180" s="1"/>
      <c r="C180" s="1"/>
      <c r="D180" s="1"/>
      <c r="E180" s="1"/>
      <c r="F180" s="1">
        <v>0</v>
      </c>
      <c r="G180" s="1">
        <v>0.04</v>
      </c>
      <c r="H180" s="1">
        <v>0</v>
      </c>
      <c r="I180" s="1">
        <v>0</v>
      </c>
      <c r="J180" s="1">
        <v>0</v>
      </c>
    </row>
    <row r="181" spans="1:10" x14ac:dyDescent="0.25">
      <c r="A181">
        <v>179</v>
      </c>
      <c r="B181" s="1"/>
      <c r="C181" s="1"/>
      <c r="D181" s="1"/>
      <c r="E181" s="1"/>
      <c r="F181" s="1">
        <v>0</v>
      </c>
      <c r="G181" s="1">
        <v>0.04</v>
      </c>
      <c r="H181" s="1">
        <v>0.01</v>
      </c>
      <c r="I181" s="1">
        <v>0</v>
      </c>
      <c r="J181" s="1">
        <v>0</v>
      </c>
    </row>
    <row r="182" spans="1:10" x14ac:dyDescent="0.25">
      <c r="A182">
        <v>180</v>
      </c>
      <c r="B182" s="1"/>
      <c r="C182" s="1"/>
      <c r="D182" s="1"/>
      <c r="E182" s="1"/>
      <c r="F182" s="1">
        <v>0</v>
      </c>
      <c r="G182" s="1">
        <v>0.04</v>
      </c>
      <c r="H182" s="1">
        <v>0.01</v>
      </c>
      <c r="I182" s="1">
        <v>0</v>
      </c>
      <c r="J182" s="1">
        <v>0</v>
      </c>
    </row>
    <row r="183" spans="1:10" x14ac:dyDescent="0.25">
      <c r="A183">
        <v>181</v>
      </c>
      <c r="B183" s="1"/>
      <c r="C183" s="1"/>
      <c r="D183" s="1"/>
      <c r="E183" s="1"/>
      <c r="F183" s="1">
        <v>0</v>
      </c>
      <c r="G183" s="1">
        <v>0.04</v>
      </c>
      <c r="H183" s="1">
        <v>0</v>
      </c>
      <c r="I183" s="1">
        <v>0</v>
      </c>
      <c r="J183" s="1">
        <v>0</v>
      </c>
    </row>
    <row r="184" spans="1:10" x14ac:dyDescent="0.25">
      <c r="A184">
        <v>182</v>
      </c>
      <c r="B184" s="1"/>
      <c r="C184" s="1"/>
      <c r="D184" s="1"/>
      <c r="E184" s="1"/>
      <c r="F184" s="1">
        <v>0</v>
      </c>
      <c r="G184" s="1">
        <v>0.04</v>
      </c>
      <c r="H184" s="1">
        <v>0.01</v>
      </c>
      <c r="I184" s="1">
        <v>0</v>
      </c>
      <c r="J184" s="1">
        <v>0</v>
      </c>
    </row>
    <row r="185" spans="1:10" x14ac:dyDescent="0.25">
      <c r="A185">
        <v>183</v>
      </c>
      <c r="B185" s="1"/>
      <c r="C185" s="1"/>
      <c r="D185" s="1"/>
      <c r="E185" s="1"/>
      <c r="F185" s="1">
        <v>0</v>
      </c>
      <c r="G185" s="1">
        <v>0.04</v>
      </c>
      <c r="H185" s="1">
        <v>0.01</v>
      </c>
      <c r="I185" s="1">
        <v>0</v>
      </c>
      <c r="J185" s="1">
        <v>0</v>
      </c>
    </row>
    <row r="186" spans="1:10" x14ac:dyDescent="0.25">
      <c r="A186">
        <v>184</v>
      </c>
      <c r="B186" s="1"/>
      <c r="C186" s="1"/>
      <c r="D186" s="1"/>
      <c r="E186" s="1"/>
      <c r="F186" s="1">
        <v>0</v>
      </c>
      <c r="G186" s="1">
        <v>0.04</v>
      </c>
      <c r="H186" s="1">
        <v>0</v>
      </c>
      <c r="I186" s="1">
        <v>0</v>
      </c>
      <c r="J186" s="1">
        <v>0</v>
      </c>
    </row>
    <row r="187" spans="1:10" x14ac:dyDescent="0.25">
      <c r="A187">
        <v>185</v>
      </c>
      <c r="B187" s="1"/>
      <c r="C187" s="1"/>
      <c r="D187" s="1"/>
      <c r="E187" s="1"/>
      <c r="F187" s="1">
        <v>0</v>
      </c>
      <c r="G187" s="1">
        <v>0.04</v>
      </c>
      <c r="H187" s="1">
        <v>0.01</v>
      </c>
      <c r="I187" s="1">
        <v>0</v>
      </c>
      <c r="J187" s="1">
        <v>0</v>
      </c>
    </row>
    <row r="188" spans="1:10" x14ac:dyDescent="0.25">
      <c r="A188">
        <v>186</v>
      </c>
      <c r="B188" s="1"/>
      <c r="C188" s="1"/>
      <c r="D188" s="1"/>
      <c r="E188" s="1"/>
      <c r="F188" s="1">
        <v>0</v>
      </c>
      <c r="G188" s="1">
        <v>0.04</v>
      </c>
      <c r="H188" s="1">
        <v>0.01</v>
      </c>
      <c r="I188" s="1">
        <v>0</v>
      </c>
      <c r="J188" s="1">
        <v>0</v>
      </c>
    </row>
    <row r="189" spans="1:10" x14ac:dyDescent="0.25">
      <c r="A189">
        <v>187</v>
      </c>
      <c r="B189" s="1"/>
      <c r="C189" s="1"/>
      <c r="D189" s="1"/>
      <c r="E189" s="1"/>
      <c r="F189" s="1">
        <v>0</v>
      </c>
      <c r="G189" s="1">
        <v>0.04</v>
      </c>
      <c r="H189" s="1">
        <v>0.01</v>
      </c>
      <c r="I189" s="1">
        <v>0</v>
      </c>
      <c r="J189" s="1">
        <v>0</v>
      </c>
    </row>
    <row r="190" spans="1:10" x14ac:dyDescent="0.25">
      <c r="A190">
        <v>188</v>
      </c>
      <c r="B190" s="1"/>
      <c r="C190" s="1"/>
      <c r="D190" s="1"/>
      <c r="E190" s="1"/>
      <c r="F190" s="1">
        <v>0</v>
      </c>
      <c r="G190" s="1">
        <v>0.04</v>
      </c>
      <c r="H190" s="1">
        <v>0.01</v>
      </c>
      <c r="I190" s="1">
        <v>0</v>
      </c>
      <c r="J190" s="1">
        <v>0</v>
      </c>
    </row>
    <row r="191" spans="1:10" x14ac:dyDescent="0.25">
      <c r="A191">
        <v>189</v>
      </c>
      <c r="B191" s="1"/>
      <c r="C191" s="1"/>
      <c r="D191" s="1"/>
      <c r="E191" s="1"/>
      <c r="F191" s="1">
        <v>0.01</v>
      </c>
      <c r="G191" s="1">
        <v>0.04</v>
      </c>
      <c r="H191" s="1">
        <v>0</v>
      </c>
      <c r="I191" s="1">
        <v>0</v>
      </c>
      <c r="J191" s="1">
        <v>0</v>
      </c>
    </row>
    <row r="192" spans="1:10" x14ac:dyDescent="0.25">
      <c r="A192">
        <v>190</v>
      </c>
      <c r="B192" s="1"/>
      <c r="C192" s="1"/>
      <c r="D192" s="1"/>
      <c r="E192" s="1"/>
      <c r="F192" s="1">
        <v>0</v>
      </c>
      <c r="G192" s="1">
        <v>0.04</v>
      </c>
      <c r="H192" s="1">
        <v>0.01</v>
      </c>
      <c r="I192" s="1">
        <v>0</v>
      </c>
      <c r="J192" s="1">
        <v>0</v>
      </c>
    </row>
    <row r="193" spans="1:10" x14ac:dyDescent="0.25">
      <c r="A193">
        <v>191</v>
      </c>
      <c r="B193" s="1"/>
      <c r="C193" s="1"/>
      <c r="D193" s="1"/>
      <c r="E193" s="1"/>
      <c r="F193" s="1">
        <v>0.01</v>
      </c>
      <c r="G193" s="1">
        <v>0.04</v>
      </c>
      <c r="H193" s="1">
        <v>0</v>
      </c>
      <c r="I193" s="1">
        <v>0</v>
      </c>
      <c r="J193" s="1">
        <v>0</v>
      </c>
    </row>
    <row r="194" spans="1:10" x14ac:dyDescent="0.25">
      <c r="A194">
        <v>192</v>
      </c>
      <c r="B194" s="1"/>
      <c r="C194" s="1"/>
      <c r="D194" s="1"/>
      <c r="E194" s="1"/>
      <c r="F194" s="1">
        <v>0</v>
      </c>
      <c r="G194" s="1">
        <v>0.04</v>
      </c>
      <c r="H194" s="1">
        <v>0.01</v>
      </c>
      <c r="I194" s="1">
        <v>0</v>
      </c>
      <c r="J194" s="1">
        <v>0.01</v>
      </c>
    </row>
    <row r="195" spans="1:10" x14ac:dyDescent="0.25">
      <c r="A195">
        <v>193</v>
      </c>
      <c r="B195" s="1"/>
      <c r="C195" s="1"/>
      <c r="D195" s="1"/>
      <c r="E195" s="1"/>
      <c r="F195" s="1">
        <v>0.01</v>
      </c>
      <c r="G195" s="1">
        <v>0.04</v>
      </c>
      <c r="H195" s="1">
        <v>0</v>
      </c>
      <c r="I195" s="1">
        <v>0.01</v>
      </c>
      <c r="J195" s="1">
        <v>0</v>
      </c>
    </row>
    <row r="196" spans="1:10" x14ac:dyDescent="0.25">
      <c r="A196">
        <v>194</v>
      </c>
      <c r="B196" s="1"/>
      <c r="C196" s="1"/>
      <c r="D196" s="1"/>
      <c r="E196" s="1"/>
      <c r="F196" s="1">
        <v>0</v>
      </c>
      <c r="G196" s="1">
        <v>0.04</v>
      </c>
      <c r="H196" s="1">
        <v>0.01</v>
      </c>
      <c r="I196" s="1">
        <v>0</v>
      </c>
      <c r="J196" s="1">
        <v>0.01</v>
      </c>
    </row>
    <row r="197" spans="1:10" x14ac:dyDescent="0.25">
      <c r="A197">
        <v>195</v>
      </c>
      <c r="B197" s="1"/>
      <c r="C197" s="1"/>
      <c r="D197" s="1"/>
      <c r="E197" s="1"/>
      <c r="F197" s="1">
        <v>0</v>
      </c>
      <c r="G197" s="1">
        <v>0.04</v>
      </c>
      <c r="H197" s="1">
        <v>0</v>
      </c>
      <c r="I197" s="1">
        <v>0.01</v>
      </c>
      <c r="J197" s="1">
        <v>0</v>
      </c>
    </row>
    <row r="198" spans="1:10" x14ac:dyDescent="0.25">
      <c r="A198">
        <v>196</v>
      </c>
      <c r="B198" s="1"/>
      <c r="C198" s="1"/>
      <c r="D198" s="1"/>
      <c r="E198" s="1"/>
      <c r="F198" s="1">
        <v>0.01</v>
      </c>
      <c r="G198" s="1">
        <v>0.04</v>
      </c>
      <c r="H198" s="1">
        <v>0</v>
      </c>
      <c r="I198" s="1">
        <v>0</v>
      </c>
      <c r="J198" s="1">
        <v>0</v>
      </c>
    </row>
    <row r="199" spans="1:10" x14ac:dyDescent="0.25">
      <c r="A199">
        <v>197</v>
      </c>
      <c r="B199" s="1"/>
      <c r="C199" s="1"/>
      <c r="D199" s="1"/>
      <c r="E199" s="1"/>
      <c r="F199" s="1">
        <v>0</v>
      </c>
      <c r="G199" s="1">
        <v>0.04</v>
      </c>
      <c r="H199" s="1">
        <v>0.01</v>
      </c>
      <c r="I199" s="1">
        <v>0</v>
      </c>
      <c r="J199" s="1">
        <v>0</v>
      </c>
    </row>
    <row r="200" spans="1:10" x14ac:dyDescent="0.25">
      <c r="A200">
        <v>198</v>
      </c>
      <c r="B200" s="1"/>
      <c r="C200" s="1"/>
      <c r="D200" s="1"/>
      <c r="E200" s="1"/>
      <c r="F200" s="1">
        <v>0.01</v>
      </c>
      <c r="G200" s="1">
        <v>0.04</v>
      </c>
      <c r="H200" s="1">
        <v>0.01</v>
      </c>
      <c r="I200" s="1">
        <v>0</v>
      </c>
      <c r="J200" s="1">
        <v>0.01</v>
      </c>
    </row>
    <row r="201" spans="1:10" x14ac:dyDescent="0.25">
      <c r="A201">
        <v>199</v>
      </c>
      <c r="B201" s="1"/>
      <c r="C201" s="1"/>
      <c r="D201" s="1"/>
      <c r="E201" s="1"/>
      <c r="F201" s="1">
        <v>0</v>
      </c>
      <c r="G201" s="1">
        <v>0.05</v>
      </c>
      <c r="H201" s="1">
        <v>0.01</v>
      </c>
      <c r="I201" s="1">
        <v>0</v>
      </c>
      <c r="J201" s="1">
        <v>0</v>
      </c>
    </row>
    <row r="202" spans="1:10" x14ac:dyDescent="0.25">
      <c r="A202">
        <v>200</v>
      </c>
      <c r="B202" s="1"/>
      <c r="C202" s="1"/>
      <c r="D202" s="1"/>
      <c r="E202" s="1"/>
      <c r="F202" s="1">
        <v>0</v>
      </c>
      <c r="G202" s="1">
        <v>0.04</v>
      </c>
      <c r="H202" s="1">
        <v>0.01</v>
      </c>
      <c r="I202" s="1">
        <v>0</v>
      </c>
      <c r="J202" s="1">
        <v>0</v>
      </c>
    </row>
    <row r="203" spans="1:10" x14ac:dyDescent="0.25">
      <c r="A203">
        <v>201</v>
      </c>
      <c r="B203" s="1"/>
      <c r="C203" s="1"/>
      <c r="D203" s="1"/>
      <c r="E203" s="1"/>
      <c r="F203" s="1">
        <v>0</v>
      </c>
      <c r="G203" s="1">
        <v>0.04</v>
      </c>
      <c r="H203" s="1">
        <v>0.01</v>
      </c>
      <c r="I203" s="1">
        <v>0</v>
      </c>
      <c r="J203" s="1">
        <v>0</v>
      </c>
    </row>
    <row r="204" spans="1:10" x14ac:dyDescent="0.25">
      <c r="A204">
        <v>202</v>
      </c>
      <c r="B204" s="1"/>
      <c r="C204" s="1"/>
      <c r="D204" s="1"/>
      <c r="E204" s="1"/>
      <c r="F204" s="1">
        <v>0</v>
      </c>
      <c r="G204" s="1">
        <v>0.04</v>
      </c>
      <c r="H204" s="1">
        <v>0</v>
      </c>
      <c r="I204" s="1">
        <v>0</v>
      </c>
      <c r="J204" s="1">
        <v>0</v>
      </c>
    </row>
    <row r="205" spans="1:10" x14ac:dyDescent="0.25">
      <c r="A205">
        <v>203</v>
      </c>
      <c r="B205" s="1"/>
      <c r="C205" s="1"/>
      <c r="D205" s="1"/>
      <c r="E205" s="1"/>
      <c r="F205" s="1">
        <v>0</v>
      </c>
      <c r="G205" s="1">
        <v>0.05</v>
      </c>
      <c r="H205" s="1">
        <v>0</v>
      </c>
      <c r="I205" s="1">
        <v>0</v>
      </c>
      <c r="J205" s="1">
        <v>0</v>
      </c>
    </row>
    <row r="206" spans="1:10" x14ac:dyDescent="0.25">
      <c r="A206">
        <v>204</v>
      </c>
      <c r="B206" s="1"/>
      <c r="C206" s="1"/>
      <c r="D206" s="1"/>
      <c r="E206" s="1"/>
      <c r="F206" s="1">
        <v>0</v>
      </c>
      <c r="G206" s="1">
        <v>0.04</v>
      </c>
      <c r="H206" s="1">
        <v>0.01</v>
      </c>
      <c r="I206" s="1">
        <v>0</v>
      </c>
      <c r="J206" s="1">
        <v>0</v>
      </c>
    </row>
    <row r="207" spans="1:10" x14ac:dyDescent="0.25">
      <c r="A207">
        <v>205</v>
      </c>
      <c r="B207" s="1"/>
      <c r="C207" s="1"/>
      <c r="D207" s="1"/>
      <c r="E207" s="1"/>
      <c r="F207" s="1">
        <v>0</v>
      </c>
      <c r="G207" s="1">
        <v>0.04</v>
      </c>
      <c r="H207" s="1">
        <v>0.01</v>
      </c>
      <c r="I207" s="1">
        <v>0</v>
      </c>
      <c r="J207" s="1">
        <v>0</v>
      </c>
    </row>
    <row r="208" spans="1:10" x14ac:dyDescent="0.25">
      <c r="A208">
        <v>206</v>
      </c>
      <c r="B208" s="1"/>
      <c r="C208" s="1"/>
      <c r="D208" s="1"/>
      <c r="E208" s="1"/>
      <c r="F208" s="1">
        <v>0</v>
      </c>
      <c r="G208" s="1">
        <v>0.04</v>
      </c>
      <c r="H208" s="1">
        <v>0.01</v>
      </c>
      <c r="I208" s="1">
        <v>0</v>
      </c>
      <c r="J208" s="1">
        <v>0.01</v>
      </c>
    </row>
    <row r="209" spans="1:10" x14ac:dyDescent="0.25">
      <c r="A209">
        <v>207</v>
      </c>
      <c r="B209" s="1"/>
      <c r="C209" s="1"/>
      <c r="D209" s="1"/>
      <c r="E209" s="1"/>
      <c r="F209" s="1">
        <v>0</v>
      </c>
      <c r="G209" s="1">
        <v>0.05</v>
      </c>
      <c r="H209" s="1">
        <v>0.01</v>
      </c>
      <c r="I209" s="1">
        <v>0</v>
      </c>
      <c r="J209" s="1">
        <v>0.01</v>
      </c>
    </row>
    <row r="210" spans="1:10" x14ac:dyDescent="0.25">
      <c r="A210">
        <v>208</v>
      </c>
      <c r="B210" s="1"/>
      <c r="C210" s="1"/>
      <c r="D210" s="1"/>
      <c r="E210" s="1"/>
      <c r="F210" s="1">
        <v>0</v>
      </c>
      <c r="G210" s="1">
        <v>0.05</v>
      </c>
      <c r="H210" s="1">
        <v>0.01</v>
      </c>
      <c r="I210" s="1">
        <v>0</v>
      </c>
      <c r="J210" s="1">
        <v>0</v>
      </c>
    </row>
    <row r="211" spans="1:10" x14ac:dyDescent="0.25">
      <c r="A211">
        <v>209</v>
      </c>
      <c r="B211" s="1"/>
      <c r="C211" s="1"/>
      <c r="D211" s="1"/>
      <c r="E211" s="1"/>
      <c r="F211" s="1">
        <v>0</v>
      </c>
      <c r="G211" s="1">
        <v>0.04</v>
      </c>
      <c r="H211" s="1">
        <v>0.01</v>
      </c>
      <c r="I211" s="1">
        <v>0</v>
      </c>
      <c r="J211" s="1">
        <v>0</v>
      </c>
    </row>
    <row r="212" spans="1:10" x14ac:dyDescent="0.25">
      <c r="A212">
        <v>210</v>
      </c>
      <c r="B212" s="1"/>
      <c r="C212" s="1"/>
      <c r="D212" s="1"/>
      <c r="E212" s="1"/>
      <c r="F212" s="1">
        <v>0</v>
      </c>
      <c r="G212" s="1">
        <v>0.04</v>
      </c>
      <c r="H212" s="1">
        <v>0.01</v>
      </c>
      <c r="I212" s="1">
        <v>0</v>
      </c>
      <c r="J212" s="1">
        <v>0</v>
      </c>
    </row>
    <row r="213" spans="1:10" x14ac:dyDescent="0.25">
      <c r="A213">
        <v>211</v>
      </c>
      <c r="B213" s="1"/>
      <c r="C213" s="1"/>
      <c r="D213" s="1"/>
      <c r="E213" s="1"/>
      <c r="F213" s="1">
        <v>0</v>
      </c>
      <c r="G213" s="1">
        <v>0.04</v>
      </c>
      <c r="H213" s="1">
        <v>0.01</v>
      </c>
      <c r="I213" s="1">
        <v>0</v>
      </c>
      <c r="J213" s="1">
        <v>0</v>
      </c>
    </row>
    <row r="214" spans="1:10" x14ac:dyDescent="0.25">
      <c r="A214">
        <v>212</v>
      </c>
      <c r="B214" s="1"/>
      <c r="C214" s="1"/>
      <c r="D214" s="1"/>
      <c r="E214" s="1"/>
      <c r="F214" s="1">
        <v>0</v>
      </c>
      <c r="G214" s="1">
        <v>0.05</v>
      </c>
      <c r="H214" s="1">
        <v>0</v>
      </c>
      <c r="I214" s="1">
        <v>0</v>
      </c>
      <c r="J214" s="1">
        <v>0</v>
      </c>
    </row>
    <row r="215" spans="1:10" x14ac:dyDescent="0.25">
      <c r="A215">
        <v>213</v>
      </c>
      <c r="B215" s="1"/>
      <c r="C215" s="1"/>
      <c r="D215" s="1"/>
      <c r="E215" s="1"/>
      <c r="F215" s="1">
        <v>0</v>
      </c>
      <c r="G215" s="1">
        <v>0.05</v>
      </c>
      <c r="H215" s="1">
        <v>0</v>
      </c>
      <c r="I215" s="1">
        <v>0</v>
      </c>
      <c r="J215" s="1">
        <v>0.01</v>
      </c>
    </row>
    <row r="216" spans="1:10" x14ac:dyDescent="0.25">
      <c r="A216">
        <v>214</v>
      </c>
      <c r="B216" s="1"/>
      <c r="C216" s="1"/>
      <c r="D216" s="1"/>
      <c r="E216" s="1"/>
      <c r="F216" s="1">
        <v>0</v>
      </c>
      <c r="G216" s="1">
        <v>0.05</v>
      </c>
      <c r="H216" s="1">
        <v>0</v>
      </c>
      <c r="I216" s="1">
        <v>0</v>
      </c>
      <c r="J216" s="1">
        <v>0</v>
      </c>
    </row>
    <row r="217" spans="1:10" x14ac:dyDescent="0.25">
      <c r="A217">
        <v>215</v>
      </c>
      <c r="B217" s="1"/>
      <c r="C217" s="1"/>
      <c r="D217" s="1"/>
      <c r="E217" s="1"/>
      <c r="F217" s="1">
        <v>0</v>
      </c>
      <c r="G217" s="1">
        <v>0.05</v>
      </c>
      <c r="H217" s="1">
        <v>0</v>
      </c>
      <c r="I217" s="1">
        <v>0</v>
      </c>
      <c r="J217" s="1">
        <v>0</v>
      </c>
    </row>
    <row r="218" spans="1:10" x14ac:dyDescent="0.25">
      <c r="A218">
        <v>216</v>
      </c>
      <c r="B218" s="1"/>
      <c r="C218" s="1"/>
      <c r="D218" s="1"/>
      <c r="E218" s="1"/>
      <c r="F218" s="1">
        <v>0.01</v>
      </c>
      <c r="G218" s="1">
        <v>0.04</v>
      </c>
      <c r="H218" s="1">
        <v>0.01</v>
      </c>
      <c r="I218" s="1">
        <v>0</v>
      </c>
      <c r="J218" s="1">
        <v>0.01</v>
      </c>
    </row>
    <row r="219" spans="1:10" x14ac:dyDescent="0.25">
      <c r="A219">
        <v>217</v>
      </c>
      <c r="B219" s="1"/>
      <c r="C219" s="1"/>
      <c r="D219" s="1"/>
      <c r="E219" s="1"/>
      <c r="F219" s="1">
        <v>0</v>
      </c>
      <c r="G219" s="1">
        <v>0.05</v>
      </c>
      <c r="H219" s="1">
        <v>0</v>
      </c>
      <c r="I219" s="1">
        <v>0</v>
      </c>
      <c r="J219" s="1">
        <v>0</v>
      </c>
    </row>
    <row r="220" spans="1:10" x14ac:dyDescent="0.25">
      <c r="A220">
        <v>218</v>
      </c>
      <c r="B220" s="1"/>
      <c r="C220" s="1"/>
      <c r="D220" s="1"/>
      <c r="E220" s="1"/>
      <c r="F220" s="1">
        <v>0.01</v>
      </c>
      <c r="G220" s="1">
        <v>0.04</v>
      </c>
      <c r="H220" s="1">
        <v>0.01</v>
      </c>
      <c r="I220" s="1">
        <v>0</v>
      </c>
      <c r="J220" s="1">
        <v>0</v>
      </c>
    </row>
    <row r="221" spans="1:10" x14ac:dyDescent="0.25">
      <c r="A221">
        <v>219</v>
      </c>
      <c r="B221" s="1"/>
      <c r="C221" s="1"/>
      <c r="D221" s="1"/>
      <c r="E221" s="1"/>
      <c r="F221" s="1">
        <v>0</v>
      </c>
      <c r="G221" s="1">
        <v>0.05</v>
      </c>
      <c r="H221" s="1">
        <v>0</v>
      </c>
      <c r="I221" s="1">
        <v>0</v>
      </c>
      <c r="J221" s="1">
        <v>0</v>
      </c>
    </row>
    <row r="222" spans="1:10" x14ac:dyDescent="0.25">
      <c r="A222">
        <v>220</v>
      </c>
      <c r="B222" s="1"/>
      <c r="C222" s="1"/>
      <c r="D222" s="1"/>
      <c r="E222" s="1"/>
      <c r="F222" s="1">
        <v>0</v>
      </c>
      <c r="G222" s="1">
        <v>0.04</v>
      </c>
      <c r="H222" s="1">
        <v>0.01</v>
      </c>
      <c r="I222" s="1">
        <v>0</v>
      </c>
      <c r="J222" s="1">
        <v>0.01</v>
      </c>
    </row>
    <row r="223" spans="1:10" x14ac:dyDescent="0.25">
      <c r="A223">
        <v>221</v>
      </c>
      <c r="B223" s="1"/>
      <c r="C223" s="1"/>
      <c r="D223" s="1"/>
      <c r="E223" s="1"/>
      <c r="F223" s="1">
        <v>0</v>
      </c>
      <c r="G223" s="1">
        <v>0.05</v>
      </c>
      <c r="H223" s="1">
        <v>0</v>
      </c>
      <c r="I223" s="1">
        <v>0</v>
      </c>
      <c r="J223" s="1">
        <v>0</v>
      </c>
    </row>
    <row r="224" spans="1:10" x14ac:dyDescent="0.25">
      <c r="A224">
        <v>222</v>
      </c>
      <c r="B224" s="1"/>
      <c r="C224" s="1"/>
      <c r="D224" s="1"/>
      <c r="E224" s="1"/>
      <c r="F224" s="1">
        <v>0</v>
      </c>
      <c r="G224" s="1">
        <v>0.04</v>
      </c>
      <c r="H224" s="1">
        <v>0.01</v>
      </c>
      <c r="I224" s="1">
        <v>0</v>
      </c>
      <c r="J224" s="1">
        <v>0</v>
      </c>
    </row>
    <row r="225" spans="1:10" x14ac:dyDescent="0.25">
      <c r="A225">
        <v>223</v>
      </c>
      <c r="B225" s="1"/>
      <c r="C225" s="1"/>
      <c r="D225" s="1"/>
      <c r="E225" s="1"/>
      <c r="F225" s="1">
        <v>0</v>
      </c>
      <c r="G225" s="1">
        <v>0.05</v>
      </c>
      <c r="H225" s="1">
        <v>0.01</v>
      </c>
      <c r="I225" s="1">
        <v>0</v>
      </c>
      <c r="J225" s="1">
        <v>0</v>
      </c>
    </row>
    <row r="226" spans="1:10" x14ac:dyDescent="0.25">
      <c r="A226">
        <v>224</v>
      </c>
      <c r="B226" s="1"/>
      <c r="C226" s="1"/>
      <c r="D226" s="1"/>
      <c r="E226" s="1"/>
      <c r="F226" s="1">
        <v>0</v>
      </c>
      <c r="G226" s="1">
        <v>0.04</v>
      </c>
      <c r="H226" s="1">
        <v>0.01</v>
      </c>
      <c r="I226" s="1">
        <v>0</v>
      </c>
      <c r="J226" s="1">
        <v>0</v>
      </c>
    </row>
    <row r="227" spans="1:10" x14ac:dyDescent="0.25">
      <c r="A227">
        <v>225</v>
      </c>
      <c r="B227" s="1"/>
      <c r="C227" s="1"/>
      <c r="D227" s="1"/>
      <c r="E227" s="1"/>
      <c r="F227" s="1">
        <v>0</v>
      </c>
      <c r="G227" s="1">
        <v>0.04</v>
      </c>
      <c r="H227" s="1">
        <v>0.01</v>
      </c>
      <c r="I227" s="1">
        <v>0</v>
      </c>
      <c r="J227" s="1">
        <v>0.01</v>
      </c>
    </row>
    <row r="228" spans="1:10" x14ac:dyDescent="0.25">
      <c r="A228">
        <v>226</v>
      </c>
      <c r="B228" s="1"/>
      <c r="C228" s="1"/>
      <c r="D228" s="1"/>
      <c r="E228" s="1"/>
      <c r="F228" s="1">
        <v>0</v>
      </c>
      <c r="G228" s="1">
        <v>0.04</v>
      </c>
      <c r="H228" s="1">
        <v>0.01</v>
      </c>
      <c r="I228" s="1">
        <v>0</v>
      </c>
      <c r="J228" s="1">
        <v>0</v>
      </c>
    </row>
    <row r="229" spans="1:10" x14ac:dyDescent="0.25">
      <c r="A229">
        <v>227</v>
      </c>
      <c r="B229" s="1"/>
      <c r="C229" s="1"/>
      <c r="D229" s="1"/>
      <c r="E229" s="1"/>
      <c r="F229" s="1">
        <v>0</v>
      </c>
      <c r="G229" s="1">
        <v>0.05</v>
      </c>
      <c r="H229" s="1">
        <v>0</v>
      </c>
      <c r="I229" s="1">
        <v>0</v>
      </c>
      <c r="J229" s="1">
        <v>0</v>
      </c>
    </row>
    <row r="230" spans="1:10" x14ac:dyDescent="0.25">
      <c r="A230">
        <v>228</v>
      </c>
      <c r="B230" s="1"/>
      <c r="C230" s="1"/>
      <c r="D230" s="1"/>
      <c r="E230" s="1"/>
      <c r="F230" s="1">
        <v>0</v>
      </c>
      <c r="G230" s="1">
        <v>0.04</v>
      </c>
      <c r="H230" s="1">
        <v>0.01</v>
      </c>
      <c r="I230" s="1">
        <v>0</v>
      </c>
      <c r="J230" s="1">
        <v>0.01</v>
      </c>
    </row>
    <row r="231" spans="1:10" x14ac:dyDescent="0.25">
      <c r="A231">
        <v>229</v>
      </c>
      <c r="B231" s="1"/>
      <c r="C231" s="1"/>
      <c r="D231" s="1"/>
      <c r="E231" s="1"/>
      <c r="F231" s="1">
        <v>0</v>
      </c>
      <c r="G231" s="1">
        <v>0.04</v>
      </c>
      <c r="H231" s="1">
        <v>0.01</v>
      </c>
      <c r="I231" s="1">
        <v>0</v>
      </c>
      <c r="J231" s="1">
        <v>0</v>
      </c>
    </row>
    <row r="232" spans="1:10" x14ac:dyDescent="0.25">
      <c r="A232">
        <v>230</v>
      </c>
      <c r="B232" s="1"/>
      <c r="C232" s="1"/>
      <c r="D232" s="1"/>
      <c r="E232" s="1"/>
      <c r="F232" s="1">
        <v>0</v>
      </c>
      <c r="G232" s="1">
        <v>0.05</v>
      </c>
      <c r="H232" s="1">
        <v>0</v>
      </c>
      <c r="I232" s="1">
        <v>0.01</v>
      </c>
      <c r="J232" s="1">
        <v>0</v>
      </c>
    </row>
    <row r="233" spans="1:10" x14ac:dyDescent="0.25">
      <c r="A233">
        <v>231</v>
      </c>
      <c r="B233" s="1"/>
      <c r="C233" s="1"/>
      <c r="D233" s="1"/>
      <c r="E233" s="1"/>
      <c r="F233" s="1">
        <v>0</v>
      </c>
      <c r="G233" s="1">
        <v>0.05</v>
      </c>
      <c r="H233" s="1">
        <v>0.01</v>
      </c>
      <c r="I233" s="1">
        <v>0</v>
      </c>
      <c r="J233" s="1">
        <v>0</v>
      </c>
    </row>
    <row r="234" spans="1:10" x14ac:dyDescent="0.25">
      <c r="A234">
        <v>232</v>
      </c>
      <c r="B234" s="1"/>
      <c r="C234" s="1"/>
      <c r="D234" s="1"/>
      <c r="E234" s="1"/>
      <c r="F234" s="1">
        <v>0</v>
      </c>
      <c r="G234" s="1">
        <v>0.04</v>
      </c>
      <c r="H234" s="1">
        <v>0.01</v>
      </c>
      <c r="I234" s="1">
        <v>0</v>
      </c>
      <c r="J234" s="1">
        <v>0.01</v>
      </c>
    </row>
    <row r="235" spans="1:10" x14ac:dyDescent="0.25">
      <c r="A235">
        <v>233</v>
      </c>
      <c r="B235" s="1"/>
      <c r="C235" s="1"/>
      <c r="D235" s="1"/>
      <c r="E235" s="1"/>
      <c r="F235" s="1">
        <v>0</v>
      </c>
      <c r="G235" s="1">
        <v>0.05</v>
      </c>
      <c r="H235" s="1">
        <v>0</v>
      </c>
      <c r="I235" s="1">
        <v>0</v>
      </c>
      <c r="J235" s="1">
        <v>0</v>
      </c>
    </row>
    <row r="236" spans="1:10" x14ac:dyDescent="0.25">
      <c r="A236">
        <v>234</v>
      </c>
      <c r="B236" s="1"/>
      <c r="C236" s="1"/>
      <c r="D236" s="1"/>
      <c r="E236" s="1"/>
      <c r="F236" s="1">
        <v>0</v>
      </c>
      <c r="G236" s="1">
        <v>0.05</v>
      </c>
      <c r="H236" s="1">
        <v>0</v>
      </c>
      <c r="I236" s="1">
        <v>0</v>
      </c>
      <c r="J236" s="1">
        <v>0</v>
      </c>
    </row>
    <row r="237" spans="1:10" x14ac:dyDescent="0.25">
      <c r="A237">
        <v>235</v>
      </c>
      <c r="B237" s="1"/>
      <c r="C237" s="1"/>
      <c r="D237" s="1"/>
      <c r="E237" s="1"/>
      <c r="F237" s="1">
        <v>0</v>
      </c>
      <c r="G237" s="1">
        <v>0.04</v>
      </c>
      <c r="H237" s="1">
        <v>0.01</v>
      </c>
      <c r="I237" s="1">
        <v>0</v>
      </c>
      <c r="J237" s="1">
        <v>0.01</v>
      </c>
    </row>
    <row r="238" spans="1:10" x14ac:dyDescent="0.25">
      <c r="A238">
        <v>236</v>
      </c>
      <c r="B238" s="1"/>
      <c r="C238" s="1"/>
      <c r="D238" s="1"/>
      <c r="E238" s="1"/>
      <c r="F238" s="1">
        <v>0</v>
      </c>
      <c r="G238" s="1">
        <v>0.04</v>
      </c>
      <c r="H238" s="1">
        <v>0.01</v>
      </c>
      <c r="I238" s="1">
        <v>0</v>
      </c>
      <c r="J238" s="1">
        <v>0</v>
      </c>
    </row>
    <row r="239" spans="1:10" x14ac:dyDescent="0.25">
      <c r="A239">
        <v>237</v>
      </c>
      <c r="B239" s="1"/>
      <c r="C239" s="1"/>
      <c r="D239" s="1"/>
      <c r="E239" s="1"/>
      <c r="F239" s="1">
        <v>0</v>
      </c>
      <c r="G239" s="1">
        <v>0.05</v>
      </c>
      <c r="H239" s="1">
        <v>0</v>
      </c>
      <c r="I239" s="1">
        <v>0</v>
      </c>
      <c r="J239" s="1">
        <v>0</v>
      </c>
    </row>
    <row r="240" spans="1:10" x14ac:dyDescent="0.25">
      <c r="A240">
        <v>238</v>
      </c>
      <c r="B240" s="1"/>
      <c r="C240" s="1"/>
      <c r="D240" s="1"/>
      <c r="E240" s="1"/>
      <c r="F240" s="1">
        <v>0</v>
      </c>
      <c r="G240" s="1">
        <v>0.05</v>
      </c>
      <c r="H240" s="1">
        <v>0.01</v>
      </c>
      <c r="I240" s="1">
        <v>0</v>
      </c>
      <c r="J240" s="1">
        <v>0</v>
      </c>
    </row>
    <row r="241" spans="1:10" x14ac:dyDescent="0.25">
      <c r="A241">
        <v>239</v>
      </c>
      <c r="B241" s="1"/>
      <c r="C241" s="1"/>
      <c r="D241" s="1"/>
      <c r="E241" s="1"/>
      <c r="F241" s="1">
        <v>0.01</v>
      </c>
      <c r="G241" s="1">
        <v>0.04</v>
      </c>
      <c r="H241" s="1">
        <v>0.01</v>
      </c>
      <c r="I241" s="1">
        <v>0</v>
      </c>
      <c r="J241" s="1">
        <v>0</v>
      </c>
    </row>
    <row r="242" spans="1:10" x14ac:dyDescent="0.25">
      <c r="A242">
        <v>240</v>
      </c>
      <c r="B242" s="1"/>
      <c r="C242" s="1"/>
      <c r="D242" s="1"/>
      <c r="E242" s="1"/>
      <c r="F242" s="1">
        <v>0</v>
      </c>
      <c r="G242" s="1">
        <v>0.05</v>
      </c>
      <c r="H242" s="1">
        <v>0</v>
      </c>
      <c r="I242" s="1">
        <v>0</v>
      </c>
      <c r="J242" s="1">
        <v>0</v>
      </c>
    </row>
    <row r="243" spans="1:10" x14ac:dyDescent="0.25">
      <c r="A243">
        <v>241</v>
      </c>
      <c r="B243" s="1"/>
      <c r="C243" s="1"/>
      <c r="D243" s="1"/>
      <c r="E243" s="1"/>
      <c r="F243" s="1">
        <v>0</v>
      </c>
      <c r="G243" s="1">
        <v>0.05</v>
      </c>
      <c r="H243" s="1">
        <v>0</v>
      </c>
      <c r="I243" s="1">
        <v>0</v>
      </c>
      <c r="J243" s="1">
        <v>0</v>
      </c>
    </row>
    <row r="244" spans="1:10" x14ac:dyDescent="0.25">
      <c r="A244">
        <v>242</v>
      </c>
      <c r="B244" s="1"/>
      <c r="C244" s="1"/>
      <c r="D244" s="1"/>
      <c r="E244" s="1"/>
      <c r="F244" s="1">
        <v>0.01</v>
      </c>
      <c r="G244" s="1">
        <v>0.04</v>
      </c>
      <c r="H244" s="1">
        <v>0</v>
      </c>
      <c r="I244" s="1">
        <v>0.01</v>
      </c>
      <c r="J244" s="1">
        <v>0</v>
      </c>
    </row>
    <row r="245" spans="1:10" x14ac:dyDescent="0.25">
      <c r="A245">
        <v>243</v>
      </c>
      <c r="B245" s="1"/>
      <c r="C245" s="1"/>
      <c r="D245" s="1"/>
      <c r="E245" s="1"/>
      <c r="F245" s="1">
        <v>0</v>
      </c>
      <c r="G245" s="1">
        <v>0.04</v>
      </c>
      <c r="H245" s="1">
        <v>0.01</v>
      </c>
      <c r="I245" s="1">
        <v>0</v>
      </c>
      <c r="J245" s="1">
        <v>0</v>
      </c>
    </row>
    <row r="246" spans="1:10" x14ac:dyDescent="0.25">
      <c r="A246">
        <v>244</v>
      </c>
      <c r="B246" s="1"/>
      <c r="C246" s="1"/>
      <c r="D246" s="1"/>
      <c r="E246" s="1"/>
      <c r="F246" s="1">
        <v>0</v>
      </c>
      <c r="G246" s="1">
        <v>0.04</v>
      </c>
      <c r="H246" s="1">
        <v>0.01</v>
      </c>
      <c r="I246" s="1">
        <v>0</v>
      </c>
      <c r="J246" s="1">
        <v>0.01</v>
      </c>
    </row>
    <row r="247" spans="1:10" x14ac:dyDescent="0.25">
      <c r="A247">
        <v>245</v>
      </c>
      <c r="B247" s="1"/>
      <c r="C247" s="1"/>
      <c r="D247" s="1"/>
      <c r="E247" s="1"/>
      <c r="F247" s="1">
        <v>0</v>
      </c>
      <c r="G247" s="1">
        <v>0.05</v>
      </c>
      <c r="H247" s="1">
        <v>0</v>
      </c>
      <c r="I247" s="1">
        <v>0.01</v>
      </c>
      <c r="J247" s="1">
        <v>0</v>
      </c>
    </row>
    <row r="248" spans="1:10" x14ac:dyDescent="0.25">
      <c r="A248">
        <v>246</v>
      </c>
      <c r="B248" s="1"/>
      <c r="C248" s="1"/>
      <c r="D248" s="1"/>
      <c r="E248" s="1"/>
      <c r="F248" s="1">
        <v>0</v>
      </c>
      <c r="G248" s="1">
        <v>0.05</v>
      </c>
      <c r="H248" s="1">
        <v>0.01</v>
      </c>
      <c r="I248" s="1">
        <v>0</v>
      </c>
      <c r="J248" s="1">
        <v>0</v>
      </c>
    </row>
    <row r="249" spans="1:10" x14ac:dyDescent="0.25">
      <c r="A249">
        <v>247</v>
      </c>
      <c r="B249" s="1"/>
      <c r="C249" s="1"/>
      <c r="D249" s="1"/>
      <c r="E249" s="1"/>
      <c r="F249" s="1">
        <v>0.01</v>
      </c>
      <c r="G249" s="1">
        <v>0.04</v>
      </c>
      <c r="H249" s="1">
        <v>0.01</v>
      </c>
      <c r="I249" s="1">
        <v>0</v>
      </c>
      <c r="J249" s="1">
        <v>0</v>
      </c>
    </row>
    <row r="250" spans="1:10" x14ac:dyDescent="0.25">
      <c r="A250">
        <v>248</v>
      </c>
      <c r="B250" s="1"/>
      <c r="C250" s="1"/>
      <c r="D250" s="1"/>
      <c r="E250" s="1"/>
      <c r="F250" s="1">
        <v>0</v>
      </c>
      <c r="G250" s="1">
        <v>0.04</v>
      </c>
      <c r="H250" s="1">
        <v>0.01</v>
      </c>
      <c r="I250" s="1">
        <v>0</v>
      </c>
      <c r="J250" s="1">
        <v>0</v>
      </c>
    </row>
    <row r="251" spans="1:10" x14ac:dyDescent="0.25">
      <c r="A251">
        <v>249</v>
      </c>
      <c r="B251" s="1"/>
      <c r="C251" s="1"/>
      <c r="D251" s="1"/>
      <c r="E251" s="1"/>
      <c r="F251" s="1">
        <v>0</v>
      </c>
      <c r="G251" s="1">
        <v>0.05</v>
      </c>
      <c r="H251" s="1">
        <v>0.01</v>
      </c>
      <c r="I251" s="1">
        <v>0</v>
      </c>
      <c r="J251" s="1">
        <v>0</v>
      </c>
    </row>
    <row r="252" spans="1:10" x14ac:dyDescent="0.25">
      <c r="A252">
        <v>250</v>
      </c>
      <c r="B252" s="1"/>
      <c r="C252" s="1"/>
      <c r="D252" s="1"/>
      <c r="E252" s="1"/>
      <c r="F252" s="1">
        <v>0</v>
      </c>
      <c r="G252" s="1">
        <v>0.05</v>
      </c>
      <c r="H252" s="1">
        <v>0.01</v>
      </c>
      <c r="I252" s="1">
        <v>0</v>
      </c>
      <c r="J252" s="1">
        <v>0</v>
      </c>
    </row>
    <row r="253" spans="1:10" x14ac:dyDescent="0.25">
      <c r="A253">
        <v>251</v>
      </c>
      <c r="B253" s="1"/>
      <c r="C253" s="1"/>
      <c r="D253" s="1"/>
      <c r="E253" s="1"/>
      <c r="F253" s="1">
        <v>0</v>
      </c>
      <c r="G253" s="1">
        <v>0.05</v>
      </c>
      <c r="H253" s="1">
        <v>0.01</v>
      </c>
      <c r="I253" s="1">
        <v>0</v>
      </c>
      <c r="J253" s="1">
        <v>0.01</v>
      </c>
    </row>
    <row r="254" spans="1:10" x14ac:dyDescent="0.25">
      <c r="A254">
        <v>252</v>
      </c>
      <c r="B254" s="1"/>
      <c r="C254" s="1"/>
      <c r="D254" s="1"/>
      <c r="E254" s="1"/>
      <c r="F254" s="1">
        <v>0</v>
      </c>
      <c r="G254" s="1">
        <v>0.05</v>
      </c>
      <c r="H254" s="1">
        <v>0</v>
      </c>
      <c r="I254" s="1">
        <v>0.01</v>
      </c>
      <c r="J254" s="1"/>
    </row>
    <row r="255" spans="1:10" x14ac:dyDescent="0.25">
      <c r="A255">
        <v>253</v>
      </c>
      <c r="B255" s="1"/>
      <c r="C255" s="1"/>
      <c r="D255" s="1"/>
      <c r="E255" s="1"/>
      <c r="F255" s="1">
        <v>0</v>
      </c>
      <c r="G255" s="1">
        <v>0.04</v>
      </c>
      <c r="H255" s="1">
        <v>0.01</v>
      </c>
      <c r="I255" s="1">
        <v>0</v>
      </c>
      <c r="J255" s="1"/>
    </row>
    <row r="256" spans="1:10" x14ac:dyDescent="0.25">
      <c r="A256">
        <v>254</v>
      </c>
      <c r="B256" s="1"/>
      <c r="C256" s="1"/>
      <c r="D256" s="1"/>
      <c r="E256" s="1"/>
      <c r="F256" s="1">
        <v>0</v>
      </c>
      <c r="G256" s="1">
        <v>0.04</v>
      </c>
      <c r="H256" s="1">
        <v>0.01</v>
      </c>
      <c r="I256" s="1">
        <v>0</v>
      </c>
      <c r="J256" s="1"/>
    </row>
    <row r="257" spans="1:10" x14ac:dyDescent="0.25">
      <c r="A257">
        <v>255</v>
      </c>
      <c r="B257" s="1"/>
      <c r="C257" s="1"/>
      <c r="D257" s="1"/>
      <c r="E257" s="1"/>
      <c r="F257" s="1">
        <v>0</v>
      </c>
      <c r="G257" s="1">
        <v>0.05</v>
      </c>
      <c r="H257" s="1">
        <v>0</v>
      </c>
      <c r="I257" s="1">
        <v>0</v>
      </c>
      <c r="J257" s="1"/>
    </row>
    <row r="258" spans="1:10" x14ac:dyDescent="0.25">
      <c r="A258">
        <v>256</v>
      </c>
      <c r="B258" s="1"/>
      <c r="C258" s="1"/>
      <c r="D258" s="1"/>
      <c r="E258" s="1"/>
      <c r="F258" s="1">
        <v>0.01</v>
      </c>
      <c r="G258" s="1">
        <v>0.04</v>
      </c>
      <c r="H258" s="1">
        <v>0.01</v>
      </c>
      <c r="I258" s="1">
        <v>0</v>
      </c>
      <c r="J258" s="1"/>
    </row>
    <row r="259" spans="1:10" x14ac:dyDescent="0.25">
      <c r="A259">
        <v>257</v>
      </c>
      <c r="B259" s="1"/>
      <c r="C259" s="1"/>
      <c r="D259" s="1"/>
      <c r="E259" s="1"/>
      <c r="F259" s="1">
        <v>0</v>
      </c>
      <c r="G259" s="1">
        <v>0.05</v>
      </c>
      <c r="H259" s="1">
        <v>0</v>
      </c>
      <c r="I259" s="1">
        <v>0.01</v>
      </c>
      <c r="J259" s="1"/>
    </row>
    <row r="260" spans="1:10" x14ac:dyDescent="0.25">
      <c r="A260">
        <v>258</v>
      </c>
      <c r="B260" s="1"/>
      <c r="C260" s="1"/>
      <c r="D260" s="1"/>
      <c r="E260" s="1"/>
      <c r="F260" s="1">
        <v>0</v>
      </c>
      <c r="G260" s="1">
        <v>0.04</v>
      </c>
      <c r="H260" s="1">
        <v>0.01</v>
      </c>
      <c r="I260" s="1">
        <v>0</v>
      </c>
      <c r="J260" s="1"/>
    </row>
    <row r="261" spans="1:10" x14ac:dyDescent="0.25">
      <c r="A261">
        <v>259</v>
      </c>
      <c r="B261" s="1"/>
      <c r="C261" s="1"/>
      <c r="D261" s="1"/>
      <c r="E261" s="1"/>
      <c r="F261" s="1">
        <v>0.01</v>
      </c>
      <c r="G261" s="1">
        <v>0.04</v>
      </c>
      <c r="H261" s="1">
        <v>0.01</v>
      </c>
      <c r="I261" s="1">
        <v>0</v>
      </c>
      <c r="J261" s="1"/>
    </row>
    <row r="262" spans="1:10" x14ac:dyDescent="0.25">
      <c r="A262">
        <v>260</v>
      </c>
      <c r="B262" s="1"/>
      <c r="C262" s="1"/>
      <c r="D262" s="1"/>
      <c r="E262" s="1"/>
      <c r="F262" s="1">
        <v>0</v>
      </c>
      <c r="G262" s="1">
        <v>0.05</v>
      </c>
      <c r="H262" s="1">
        <v>0</v>
      </c>
      <c r="I262" s="1">
        <v>0</v>
      </c>
      <c r="J262" s="1"/>
    </row>
    <row r="263" spans="1:10" x14ac:dyDescent="0.25">
      <c r="A263">
        <v>261</v>
      </c>
      <c r="B263" s="1"/>
      <c r="C263" s="1"/>
      <c r="D263" s="1"/>
      <c r="E263" s="1"/>
      <c r="F263" s="1">
        <v>0</v>
      </c>
      <c r="G263" s="1">
        <v>0.04</v>
      </c>
      <c r="H263" s="1">
        <v>0.01</v>
      </c>
      <c r="I263" s="1">
        <v>0</v>
      </c>
      <c r="J26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3"/>
  <sheetViews>
    <sheetView tabSelected="1" workbookViewId="0">
      <selection activeCell="C2" sqref="C2"/>
    </sheetView>
  </sheetViews>
  <sheetFormatPr defaultRowHeight="15" x14ac:dyDescent="0.25"/>
  <cols>
    <col min="3" max="3" width="22.85546875" customWidth="1"/>
    <col min="4" max="4" width="20.140625" customWidth="1"/>
    <col min="5" max="5" width="21.42578125" customWidth="1"/>
    <col min="6" max="6" width="16.42578125" customWidth="1"/>
    <col min="7" max="7" width="27.42578125" customWidth="1"/>
    <col min="8" max="8" width="21" customWidth="1"/>
    <col min="9" max="9" width="22.7109375" customWidth="1"/>
    <col min="10" max="10" width="16.140625" customWidth="1"/>
  </cols>
  <sheetData>
    <row r="2" spans="2:11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</row>
    <row r="3" spans="2:11" x14ac:dyDescent="0.25">
      <c r="B3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25">
      <c r="B4">
        <v>2</v>
      </c>
      <c r="C4" s="1">
        <f>C3+sba_motstr_levmar_x!B4</f>
        <v>0</v>
      </c>
      <c r="D4" s="1">
        <f>D3+sba_motstr_levmar_x!C4</f>
        <v>0</v>
      </c>
      <c r="E4" s="1">
        <f>E3+sba_motstr_levmar_x!D4</f>
        <v>0</v>
      </c>
      <c r="F4" s="1">
        <f>F3+sba_motstr_levmar_x!E4</f>
        <v>0</v>
      </c>
      <c r="G4" s="1">
        <f>G3+sba_motstr_levmar_x!F4</f>
        <v>0</v>
      </c>
      <c r="H4" s="1">
        <f>H3+sba_motstr_levmar_x!G4</f>
        <v>0</v>
      </c>
      <c r="I4" s="1">
        <f>I3+sba_motstr_levmar_x!H4</f>
        <v>0</v>
      </c>
      <c r="J4" s="1">
        <f>J3+sba_motstr_levmar_x!I4</f>
        <v>0</v>
      </c>
      <c r="K4" s="1">
        <f>K3+sba_motstr_levmar_x!J4</f>
        <v>0</v>
      </c>
    </row>
    <row r="5" spans="2:11" x14ac:dyDescent="0.25">
      <c r="B5">
        <v>3</v>
      </c>
      <c r="C5" s="1">
        <f>C4+sba_motstr_levmar_x!B5</f>
        <v>0</v>
      </c>
      <c r="D5" s="1">
        <f>D4+sba_motstr_levmar_x!C5</f>
        <v>0</v>
      </c>
      <c r="E5" s="1">
        <f>E4+sba_motstr_levmar_x!D5</f>
        <v>0</v>
      </c>
      <c r="F5" s="1">
        <f>F4+sba_motstr_levmar_x!E5</f>
        <v>0</v>
      </c>
      <c r="G5" s="1">
        <f>G4+sba_motstr_levmar_x!F5</f>
        <v>0</v>
      </c>
      <c r="H5" s="1">
        <f>H4+sba_motstr_levmar_x!G5</f>
        <v>0</v>
      </c>
      <c r="I5" s="1">
        <f>I4+sba_motstr_levmar_x!H5</f>
        <v>0</v>
      </c>
      <c r="J5" s="1">
        <f>J4+sba_motstr_levmar_x!I5</f>
        <v>0</v>
      </c>
      <c r="K5" s="1">
        <f>K4+sba_motstr_levmar_x!J5</f>
        <v>0</v>
      </c>
    </row>
    <row r="6" spans="2:11" x14ac:dyDescent="0.25">
      <c r="B6">
        <v>4</v>
      </c>
      <c r="C6" s="1">
        <f>C5+sba_motstr_levmar_x!B6</f>
        <v>0</v>
      </c>
      <c r="D6" s="1">
        <f>D5+sba_motstr_levmar_x!C6</f>
        <v>0</v>
      </c>
      <c r="E6" s="1">
        <f>E5+sba_motstr_levmar_x!D6</f>
        <v>0</v>
      </c>
      <c r="F6" s="1">
        <f>F5+sba_motstr_levmar_x!E6</f>
        <v>0</v>
      </c>
      <c r="G6" s="1">
        <f>G5+sba_motstr_levmar_x!F6</f>
        <v>0</v>
      </c>
      <c r="H6" s="1">
        <f>H5+sba_motstr_levmar_x!G6</f>
        <v>0</v>
      </c>
      <c r="I6" s="1">
        <f>I5+sba_motstr_levmar_x!H6</f>
        <v>0</v>
      </c>
      <c r="J6" s="1">
        <f>J5+sba_motstr_levmar_x!I6</f>
        <v>0</v>
      </c>
      <c r="K6" s="1">
        <f>K5+sba_motstr_levmar_x!J6</f>
        <v>0</v>
      </c>
    </row>
    <row r="7" spans="2:11" x14ac:dyDescent="0.25">
      <c r="B7">
        <v>5</v>
      </c>
      <c r="C7" s="1">
        <f>C6+sba_motstr_levmar_x!B7</f>
        <v>0.01</v>
      </c>
      <c r="D7" s="1">
        <f>D6+sba_motstr_levmar_x!C7</f>
        <v>0</v>
      </c>
      <c r="E7" s="1">
        <f>E6+sba_motstr_levmar_x!D7</f>
        <v>0</v>
      </c>
      <c r="F7" s="1">
        <f>F6+sba_motstr_levmar_x!E7</f>
        <v>0</v>
      </c>
      <c r="G7" s="1">
        <f>G6+sba_motstr_levmar_x!F7</f>
        <v>0</v>
      </c>
      <c r="H7" s="1">
        <f>H6+sba_motstr_levmar_x!G7</f>
        <v>0</v>
      </c>
      <c r="I7" s="1">
        <f>I6+sba_motstr_levmar_x!H7</f>
        <v>0</v>
      </c>
      <c r="J7" s="1">
        <f>J6+sba_motstr_levmar_x!I7</f>
        <v>0</v>
      </c>
      <c r="K7" s="1">
        <f>K6+sba_motstr_levmar_x!J7</f>
        <v>0</v>
      </c>
    </row>
    <row r="8" spans="2:11" x14ac:dyDescent="0.25">
      <c r="B8">
        <v>6</v>
      </c>
      <c r="C8" s="1">
        <f>C7+sba_motstr_levmar_x!B8</f>
        <v>0.01</v>
      </c>
      <c r="D8" s="1">
        <f>D7+sba_motstr_levmar_x!C8</f>
        <v>0</v>
      </c>
      <c r="E8" s="1">
        <f>E7+sba_motstr_levmar_x!D8</f>
        <v>0</v>
      </c>
      <c r="F8" s="1">
        <f>F7+sba_motstr_levmar_x!E8</f>
        <v>0</v>
      </c>
      <c r="G8" s="1">
        <f>G7+sba_motstr_levmar_x!F8</f>
        <v>0</v>
      </c>
      <c r="H8" s="1">
        <f>H7+sba_motstr_levmar_x!G8</f>
        <v>0</v>
      </c>
      <c r="I8" s="1">
        <f>I7+sba_motstr_levmar_x!H8</f>
        <v>0</v>
      </c>
      <c r="J8" s="1">
        <f>J7+sba_motstr_levmar_x!I8</f>
        <v>0</v>
      </c>
      <c r="K8" s="1">
        <f>K7+sba_motstr_levmar_x!J8</f>
        <v>0</v>
      </c>
    </row>
    <row r="9" spans="2:11" x14ac:dyDescent="0.25">
      <c r="B9">
        <v>7</v>
      </c>
      <c r="C9" s="1">
        <f>C8+sba_motstr_levmar_x!B9</f>
        <v>0.01</v>
      </c>
      <c r="D9" s="1">
        <f>D8+sba_motstr_levmar_x!C9</f>
        <v>0</v>
      </c>
      <c r="E9" s="1">
        <f>E8+sba_motstr_levmar_x!D9</f>
        <v>0</v>
      </c>
      <c r="F9" s="1">
        <f>F8+sba_motstr_levmar_x!E9</f>
        <v>0</v>
      </c>
      <c r="G9" s="1">
        <f>G8+sba_motstr_levmar_x!F9</f>
        <v>0</v>
      </c>
      <c r="H9" s="1">
        <f>H8+sba_motstr_levmar_x!G9</f>
        <v>0</v>
      </c>
      <c r="I9" s="1">
        <f>I8+sba_motstr_levmar_x!H9</f>
        <v>0</v>
      </c>
      <c r="J9" s="1">
        <f>J8+sba_motstr_levmar_x!I9</f>
        <v>0</v>
      </c>
      <c r="K9" s="1">
        <f>K8+sba_motstr_levmar_x!J9</f>
        <v>0</v>
      </c>
    </row>
    <row r="10" spans="2:11" x14ac:dyDescent="0.25">
      <c r="B10">
        <v>8</v>
      </c>
      <c r="C10" s="1">
        <f>C9+sba_motstr_levmar_x!B10</f>
        <v>0.01</v>
      </c>
      <c r="D10" s="1">
        <f>D9+sba_motstr_levmar_x!C10</f>
        <v>0</v>
      </c>
      <c r="E10" s="1">
        <f>E9+sba_motstr_levmar_x!D10</f>
        <v>0</v>
      </c>
      <c r="F10" s="1">
        <f>F9+sba_motstr_levmar_x!E10</f>
        <v>0</v>
      </c>
      <c r="G10" s="1">
        <f>G9+sba_motstr_levmar_x!F10</f>
        <v>0</v>
      </c>
      <c r="H10" s="1">
        <f>H9+sba_motstr_levmar_x!G10</f>
        <v>0</v>
      </c>
      <c r="I10" s="1">
        <f>I9+sba_motstr_levmar_x!H10</f>
        <v>0</v>
      </c>
      <c r="J10" s="1">
        <f>J9+sba_motstr_levmar_x!I10</f>
        <v>0</v>
      </c>
      <c r="K10" s="1">
        <f>K9+sba_motstr_levmar_x!J10</f>
        <v>0</v>
      </c>
    </row>
    <row r="11" spans="2:11" x14ac:dyDescent="0.25">
      <c r="B11">
        <v>9</v>
      </c>
      <c r="C11" s="1">
        <f>C10+sba_motstr_levmar_x!B11</f>
        <v>0.01</v>
      </c>
      <c r="D11" s="1">
        <f>D10+sba_motstr_levmar_x!C11</f>
        <v>0</v>
      </c>
      <c r="E11" s="1">
        <f>E10+sba_motstr_levmar_x!D11</f>
        <v>0</v>
      </c>
      <c r="F11" s="1">
        <f>F10+sba_motstr_levmar_x!E11</f>
        <v>0</v>
      </c>
      <c r="G11" s="1">
        <f>G10+sba_motstr_levmar_x!F11</f>
        <v>0</v>
      </c>
      <c r="H11" s="1">
        <f>H10+sba_motstr_levmar_x!G11</f>
        <v>0</v>
      </c>
      <c r="I11" s="1">
        <f>I10+sba_motstr_levmar_x!H11</f>
        <v>0</v>
      </c>
      <c r="J11" s="1">
        <f>J10+sba_motstr_levmar_x!I11</f>
        <v>0</v>
      </c>
      <c r="K11" s="1">
        <f>K10+sba_motstr_levmar_x!J11</f>
        <v>0</v>
      </c>
    </row>
    <row r="12" spans="2:11" x14ac:dyDescent="0.25">
      <c r="B12">
        <v>10</v>
      </c>
      <c r="C12" s="1">
        <f>C11+sba_motstr_levmar_x!B12</f>
        <v>0.01</v>
      </c>
      <c r="D12" s="1">
        <f>D11+sba_motstr_levmar_x!C12</f>
        <v>0</v>
      </c>
      <c r="E12" s="1">
        <f>E11+sba_motstr_levmar_x!D12</f>
        <v>0</v>
      </c>
      <c r="F12" s="1">
        <f>F11+sba_motstr_levmar_x!E12</f>
        <v>0</v>
      </c>
      <c r="G12" s="1">
        <f>G11+sba_motstr_levmar_x!F12</f>
        <v>0</v>
      </c>
      <c r="H12" s="1">
        <f>H11+sba_motstr_levmar_x!G12</f>
        <v>0</v>
      </c>
      <c r="I12" s="1">
        <f>I11+sba_motstr_levmar_x!H12</f>
        <v>0</v>
      </c>
      <c r="J12" s="1">
        <f>J11+sba_motstr_levmar_x!I12</f>
        <v>0</v>
      </c>
      <c r="K12" s="1">
        <f>K11+sba_motstr_levmar_x!J12</f>
        <v>0</v>
      </c>
    </row>
    <row r="13" spans="2:11" x14ac:dyDescent="0.25">
      <c r="B13">
        <v>11</v>
      </c>
      <c r="C13" s="1">
        <f>C12+sba_motstr_levmar_x!B13</f>
        <v>0.02</v>
      </c>
      <c r="D13" s="1">
        <f>D12+sba_motstr_levmar_x!C13</f>
        <v>0</v>
      </c>
      <c r="E13" s="1">
        <f>E12+sba_motstr_levmar_x!D13</f>
        <v>0</v>
      </c>
      <c r="F13" s="1">
        <f>F12+sba_motstr_levmar_x!E13</f>
        <v>0</v>
      </c>
      <c r="G13" s="1">
        <f>G12+sba_motstr_levmar_x!F13</f>
        <v>0</v>
      </c>
      <c r="H13" s="1">
        <f>H12+sba_motstr_levmar_x!G13</f>
        <v>0</v>
      </c>
      <c r="I13" s="1">
        <f>I12+sba_motstr_levmar_x!H13</f>
        <v>0</v>
      </c>
      <c r="J13" s="1">
        <f>J12+sba_motstr_levmar_x!I13</f>
        <v>0</v>
      </c>
      <c r="K13" s="1">
        <f>K12+sba_motstr_levmar_x!J13</f>
        <v>0</v>
      </c>
    </row>
    <row r="14" spans="2:11" x14ac:dyDescent="0.25">
      <c r="B14">
        <v>12</v>
      </c>
      <c r="C14" s="1">
        <f>C13+sba_motstr_levmar_x!B14</f>
        <v>0.02</v>
      </c>
      <c r="D14" s="1">
        <f>D13+sba_motstr_levmar_x!C14</f>
        <v>0</v>
      </c>
      <c r="E14" s="1">
        <f>E13+sba_motstr_levmar_x!D14</f>
        <v>0</v>
      </c>
      <c r="F14" s="1">
        <f>F13+sba_motstr_levmar_x!E14</f>
        <v>0</v>
      </c>
      <c r="G14" s="1">
        <f>G13+sba_motstr_levmar_x!F14</f>
        <v>0</v>
      </c>
      <c r="H14" s="1">
        <f>H13+sba_motstr_levmar_x!G14</f>
        <v>0</v>
      </c>
      <c r="I14" s="1">
        <f>I13+sba_motstr_levmar_x!H14</f>
        <v>0</v>
      </c>
      <c r="J14" s="1">
        <f>J13+sba_motstr_levmar_x!I14</f>
        <v>0</v>
      </c>
      <c r="K14" s="1">
        <f>K13+sba_motstr_levmar_x!J14</f>
        <v>0</v>
      </c>
    </row>
    <row r="15" spans="2:11" x14ac:dyDescent="0.25">
      <c r="B15">
        <v>13</v>
      </c>
      <c r="C15" s="1">
        <f>C14+sba_motstr_levmar_x!B15</f>
        <v>0.02</v>
      </c>
      <c r="D15" s="1">
        <f>D14+sba_motstr_levmar_x!C15</f>
        <v>0</v>
      </c>
      <c r="E15" s="1">
        <f>E14+sba_motstr_levmar_x!D15</f>
        <v>0</v>
      </c>
      <c r="F15" s="1">
        <f>F14+sba_motstr_levmar_x!E15</f>
        <v>0</v>
      </c>
      <c r="G15" s="1">
        <f>G14+sba_motstr_levmar_x!F15</f>
        <v>0</v>
      </c>
      <c r="H15" s="1">
        <f>H14+sba_motstr_levmar_x!G15</f>
        <v>0</v>
      </c>
      <c r="I15" s="1">
        <f>I14+sba_motstr_levmar_x!H15</f>
        <v>0</v>
      </c>
      <c r="J15" s="1">
        <f>J14+sba_motstr_levmar_x!I15</f>
        <v>0</v>
      </c>
      <c r="K15" s="1">
        <f>K14+sba_motstr_levmar_x!J15</f>
        <v>0</v>
      </c>
    </row>
    <row r="16" spans="2:11" x14ac:dyDescent="0.25">
      <c r="B16">
        <v>14</v>
      </c>
      <c r="C16" s="1">
        <f>C15+sba_motstr_levmar_x!B16</f>
        <v>0.02</v>
      </c>
      <c r="D16" s="1">
        <f>D15+sba_motstr_levmar_x!C16</f>
        <v>0</v>
      </c>
      <c r="E16" s="1">
        <f>E15+sba_motstr_levmar_x!D16</f>
        <v>0</v>
      </c>
      <c r="F16" s="1">
        <f>F15+sba_motstr_levmar_x!E16</f>
        <v>0</v>
      </c>
      <c r="G16" s="1">
        <f>G15+sba_motstr_levmar_x!F16</f>
        <v>0</v>
      </c>
      <c r="H16" s="1">
        <f>H15+sba_motstr_levmar_x!G16</f>
        <v>0</v>
      </c>
      <c r="I16" s="1">
        <f>I15+sba_motstr_levmar_x!H16</f>
        <v>0</v>
      </c>
      <c r="J16" s="1">
        <f>J15+sba_motstr_levmar_x!I16</f>
        <v>0</v>
      </c>
      <c r="K16" s="1">
        <f>K15+sba_motstr_levmar_x!J16</f>
        <v>0</v>
      </c>
    </row>
    <row r="17" spans="2:11" x14ac:dyDescent="0.25">
      <c r="B17">
        <v>15</v>
      </c>
      <c r="C17" s="1">
        <f>C16+sba_motstr_levmar_x!B17</f>
        <v>0.02</v>
      </c>
      <c r="D17" s="1">
        <f>D16+sba_motstr_levmar_x!C17</f>
        <v>0</v>
      </c>
      <c r="E17" s="1">
        <f>E16+sba_motstr_levmar_x!D17</f>
        <v>0</v>
      </c>
      <c r="F17" s="1">
        <f>F16+sba_motstr_levmar_x!E17</f>
        <v>0</v>
      </c>
      <c r="G17" s="1">
        <f>G16+sba_motstr_levmar_x!F17</f>
        <v>0</v>
      </c>
      <c r="H17" s="1">
        <f>H16+sba_motstr_levmar_x!G17</f>
        <v>0</v>
      </c>
      <c r="I17" s="1">
        <f>I16+sba_motstr_levmar_x!H17</f>
        <v>0</v>
      </c>
      <c r="J17" s="1">
        <f>J16+sba_motstr_levmar_x!I17</f>
        <v>0</v>
      </c>
      <c r="K17" s="1">
        <f>K16+sba_motstr_levmar_x!J17</f>
        <v>0</v>
      </c>
    </row>
    <row r="18" spans="2:11" x14ac:dyDescent="0.25">
      <c r="B18">
        <v>16</v>
      </c>
      <c r="C18" s="1">
        <f>C17+sba_motstr_levmar_x!B18</f>
        <v>0.03</v>
      </c>
      <c r="D18" s="1">
        <f>D17+sba_motstr_levmar_x!C18</f>
        <v>0</v>
      </c>
      <c r="E18" s="1">
        <f>E17+sba_motstr_levmar_x!D18</f>
        <v>0</v>
      </c>
      <c r="F18" s="1">
        <f>F17+sba_motstr_levmar_x!E18</f>
        <v>0</v>
      </c>
      <c r="G18" s="1">
        <f>G17+sba_motstr_levmar_x!F18</f>
        <v>0</v>
      </c>
      <c r="H18" s="1">
        <f>H17+sba_motstr_levmar_x!G18</f>
        <v>0</v>
      </c>
      <c r="I18" s="1">
        <f>I17+sba_motstr_levmar_x!H18</f>
        <v>0</v>
      </c>
      <c r="J18" s="1">
        <f>J17+sba_motstr_levmar_x!I18</f>
        <v>0</v>
      </c>
      <c r="K18" s="1">
        <f>K17+sba_motstr_levmar_x!J18</f>
        <v>0</v>
      </c>
    </row>
    <row r="19" spans="2:11" x14ac:dyDescent="0.25">
      <c r="B19">
        <v>17</v>
      </c>
      <c r="C19" s="1">
        <f>C18+sba_motstr_levmar_x!B19</f>
        <v>0.04</v>
      </c>
      <c r="D19" s="1">
        <f>D18+sba_motstr_levmar_x!C19</f>
        <v>0</v>
      </c>
      <c r="E19" s="1">
        <f>E18+sba_motstr_levmar_x!D19</f>
        <v>0</v>
      </c>
      <c r="F19" s="1">
        <f>F18+sba_motstr_levmar_x!E19</f>
        <v>0</v>
      </c>
      <c r="G19" s="1">
        <f>G18+sba_motstr_levmar_x!F19</f>
        <v>0</v>
      </c>
      <c r="H19" s="1">
        <f>H18+sba_motstr_levmar_x!G19</f>
        <v>0</v>
      </c>
      <c r="I19" s="1">
        <f>I18+sba_motstr_levmar_x!H19</f>
        <v>0</v>
      </c>
      <c r="J19" s="1">
        <f>J18+sba_motstr_levmar_x!I19</f>
        <v>0</v>
      </c>
      <c r="K19" s="1">
        <f>K18+sba_motstr_levmar_x!J19</f>
        <v>0</v>
      </c>
    </row>
    <row r="20" spans="2:11" x14ac:dyDescent="0.25">
      <c r="B20">
        <v>18</v>
      </c>
      <c r="C20" s="1">
        <f>C19+sba_motstr_levmar_x!B20</f>
        <v>0.05</v>
      </c>
      <c r="D20" s="1">
        <f>D19+sba_motstr_levmar_x!C20</f>
        <v>0</v>
      </c>
      <c r="E20" s="1">
        <f>E19+sba_motstr_levmar_x!D20</f>
        <v>0</v>
      </c>
      <c r="F20" s="1">
        <f>F19+sba_motstr_levmar_x!E20</f>
        <v>0</v>
      </c>
      <c r="G20" s="1">
        <f>G19+sba_motstr_levmar_x!F20</f>
        <v>0</v>
      </c>
      <c r="H20" s="1">
        <f>H19+sba_motstr_levmar_x!G20</f>
        <v>0</v>
      </c>
      <c r="I20" s="1">
        <f>I19+sba_motstr_levmar_x!H20</f>
        <v>0</v>
      </c>
      <c r="J20" s="1">
        <f>J19+sba_motstr_levmar_x!I20</f>
        <v>0</v>
      </c>
      <c r="K20" s="1">
        <f>K19+sba_motstr_levmar_x!J20</f>
        <v>0</v>
      </c>
    </row>
    <row r="21" spans="2:11" x14ac:dyDescent="0.25">
      <c r="B21">
        <v>19</v>
      </c>
      <c r="C21" s="1">
        <f>C20+sba_motstr_levmar_x!B21</f>
        <v>6.0000000000000005E-2</v>
      </c>
      <c r="D21" s="1">
        <f>D20+sba_motstr_levmar_x!C21</f>
        <v>0</v>
      </c>
      <c r="E21" s="1">
        <f>E20+sba_motstr_levmar_x!D21</f>
        <v>0</v>
      </c>
      <c r="F21" s="1">
        <f>F20+sba_motstr_levmar_x!E21</f>
        <v>0</v>
      </c>
      <c r="G21" s="1">
        <f>G20+sba_motstr_levmar_x!F21</f>
        <v>0</v>
      </c>
      <c r="H21" s="1">
        <f>H20+sba_motstr_levmar_x!G21</f>
        <v>0</v>
      </c>
      <c r="I21" s="1">
        <f>I20+sba_motstr_levmar_x!H21</f>
        <v>0</v>
      </c>
      <c r="J21" s="1">
        <f>J20+sba_motstr_levmar_x!I21</f>
        <v>0</v>
      </c>
      <c r="K21" s="1">
        <f>K20+sba_motstr_levmar_x!J21</f>
        <v>0</v>
      </c>
    </row>
    <row r="22" spans="2:11" x14ac:dyDescent="0.25">
      <c r="B22">
        <v>20</v>
      </c>
      <c r="C22" s="1">
        <f>C21+sba_motstr_levmar_x!B22</f>
        <v>7.0000000000000007E-2</v>
      </c>
      <c r="D22" s="1">
        <f>D21+sba_motstr_levmar_x!C22</f>
        <v>0</v>
      </c>
      <c r="E22" s="1">
        <f>E21+sba_motstr_levmar_x!D22</f>
        <v>0</v>
      </c>
      <c r="F22" s="1">
        <f>F21+sba_motstr_levmar_x!E22</f>
        <v>0</v>
      </c>
      <c r="G22" s="1">
        <f>G21+sba_motstr_levmar_x!F22</f>
        <v>0</v>
      </c>
      <c r="H22" s="1">
        <f>H21+sba_motstr_levmar_x!G22</f>
        <v>0</v>
      </c>
      <c r="I22" s="1">
        <f>I21+sba_motstr_levmar_x!H22</f>
        <v>0</v>
      </c>
      <c r="J22" s="1">
        <f>J21+sba_motstr_levmar_x!I22</f>
        <v>0</v>
      </c>
      <c r="K22" s="1">
        <f>K21+sba_motstr_levmar_x!J22</f>
        <v>0</v>
      </c>
    </row>
    <row r="23" spans="2:11" x14ac:dyDescent="0.25">
      <c r="B23">
        <v>21</v>
      </c>
      <c r="C23" s="1">
        <f>C22+sba_motstr_levmar_x!B23</f>
        <v>0.08</v>
      </c>
      <c r="D23" s="1">
        <f>D22+sba_motstr_levmar_x!C23</f>
        <v>0</v>
      </c>
      <c r="E23" s="1">
        <f>E22+sba_motstr_levmar_x!D23</f>
        <v>0</v>
      </c>
      <c r="F23" s="1">
        <f>F22+sba_motstr_levmar_x!E23</f>
        <v>0</v>
      </c>
      <c r="G23" s="1">
        <f>G22+sba_motstr_levmar_x!F23</f>
        <v>0</v>
      </c>
      <c r="H23" s="1">
        <f>H22+sba_motstr_levmar_x!G23</f>
        <v>0</v>
      </c>
      <c r="I23" s="1">
        <f>I22+sba_motstr_levmar_x!H23</f>
        <v>0</v>
      </c>
      <c r="J23" s="1">
        <f>J22+sba_motstr_levmar_x!I23</f>
        <v>0</v>
      </c>
      <c r="K23" s="1">
        <f>K22+sba_motstr_levmar_x!J23</f>
        <v>0</v>
      </c>
    </row>
    <row r="24" spans="2:11" x14ac:dyDescent="0.25">
      <c r="B24">
        <v>22</v>
      </c>
      <c r="C24" s="1">
        <f>C23+sba_motstr_levmar_x!B24</f>
        <v>0.09</v>
      </c>
      <c r="D24" s="1">
        <f>D23+sba_motstr_levmar_x!C24</f>
        <v>0</v>
      </c>
      <c r="E24" s="1">
        <f>E23+sba_motstr_levmar_x!D24</f>
        <v>0.01</v>
      </c>
      <c r="F24" s="1">
        <f>F23+sba_motstr_levmar_x!E24</f>
        <v>0</v>
      </c>
      <c r="G24" s="1">
        <f>G23+sba_motstr_levmar_x!F24</f>
        <v>0</v>
      </c>
      <c r="H24" s="1">
        <f>H23+sba_motstr_levmar_x!G24</f>
        <v>0</v>
      </c>
      <c r="I24" s="1">
        <f>I23+sba_motstr_levmar_x!H24</f>
        <v>0</v>
      </c>
      <c r="J24" s="1">
        <f>J23+sba_motstr_levmar_x!I24</f>
        <v>0</v>
      </c>
      <c r="K24" s="1">
        <f>K23+sba_motstr_levmar_x!J24</f>
        <v>0</v>
      </c>
    </row>
    <row r="25" spans="2:11" x14ac:dyDescent="0.25">
      <c r="B25">
        <v>23</v>
      </c>
      <c r="C25" s="1">
        <f>C24+sba_motstr_levmar_x!B25</f>
        <v>9.9999999999999992E-2</v>
      </c>
      <c r="D25" s="1">
        <f>D24+sba_motstr_levmar_x!C25</f>
        <v>0</v>
      </c>
      <c r="E25" s="1">
        <f>E24+sba_motstr_levmar_x!D25</f>
        <v>0.01</v>
      </c>
      <c r="F25" s="1">
        <f>F24+sba_motstr_levmar_x!E25</f>
        <v>0</v>
      </c>
      <c r="G25" s="1">
        <f>G24+sba_motstr_levmar_x!F25</f>
        <v>0</v>
      </c>
      <c r="H25" s="1">
        <f>H24+sba_motstr_levmar_x!G25</f>
        <v>0</v>
      </c>
      <c r="I25" s="1">
        <f>I24+sba_motstr_levmar_x!H25</f>
        <v>0</v>
      </c>
      <c r="J25" s="1">
        <f>J24+sba_motstr_levmar_x!I25</f>
        <v>0</v>
      </c>
      <c r="K25" s="1">
        <f>K24+sba_motstr_levmar_x!J25</f>
        <v>0</v>
      </c>
    </row>
    <row r="26" spans="2:11" x14ac:dyDescent="0.25">
      <c r="B26">
        <v>24</v>
      </c>
      <c r="C26" s="1">
        <f>C25+sba_motstr_levmar_x!B26</f>
        <v>0.10999999999999999</v>
      </c>
      <c r="D26" s="1">
        <f>D25+sba_motstr_levmar_x!C26</f>
        <v>0</v>
      </c>
      <c r="E26" s="1">
        <f>E25+sba_motstr_levmar_x!D26</f>
        <v>0.01</v>
      </c>
      <c r="F26" s="1">
        <f>F25+sba_motstr_levmar_x!E26</f>
        <v>0</v>
      </c>
      <c r="G26" s="1">
        <f>G25+sba_motstr_levmar_x!F26</f>
        <v>0</v>
      </c>
      <c r="H26" s="1">
        <f>H25+sba_motstr_levmar_x!G26</f>
        <v>0</v>
      </c>
      <c r="I26" s="1">
        <f>I25+sba_motstr_levmar_x!H26</f>
        <v>0</v>
      </c>
      <c r="J26" s="1">
        <f>J25+sba_motstr_levmar_x!I26</f>
        <v>0</v>
      </c>
      <c r="K26" s="1">
        <f>K25+sba_motstr_levmar_x!J26</f>
        <v>0.01</v>
      </c>
    </row>
    <row r="27" spans="2:11" x14ac:dyDescent="0.25">
      <c r="B27">
        <v>25</v>
      </c>
      <c r="C27" s="1">
        <f>C26+sba_motstr_levmar_x!B27</f>
        <v>0.11999999999999998</v>
      </c>
      <c r="D27" s="1">
        <f>D26+sba_motstr_levmar_x!C27</f>
        <v>0</v>
      </c>
      <c r="E27" s="1">
        <f>E26+sba_motstr_levmar_x!D27</f>
        <v>0.01</v>
      </c>
      <c r="F27" s="1">
        <f>F26+sba_motstr_levmar_x!E27</f>
        <v>0</v>
      </c>
      <c r="G27" s="1">
        <f>G26+sba_motstr_levmar_x!F27</f>
        <v>0</v>
      </c>
      <c r="H27" s="1">
        <f>H26+sba_motstr_levmar_x!G27</f>
        <v>0</v>
      </c>
      <c r="I27" s="1">
        <f>I26+sba_motstr_levmar_x!H27</f>
        <v>0</v>
      </c>
      <c r="J27" s="1">
        <f>J26+sba_motstr_levmar_x!I27</f>
        <v>0</v>
      </c>
      <c r="K27" s="1">
        <f>K26+sba_motstr_levmar_x!J27</f>
        <v>0.01</v>
      </c>
    </row>
    <row r="28" spans="2:11" x14ac:dyDescent="0.25">
      <c r="B28">
        <v>26</v>
      </c>
      <c r="C28" s="1">
        <f>C27+sba_motstr_levmar_x!B28</f>
        <v>0.12999999999999998</v>
      </c>
      <c r="D28" s="1">
        <f>D27+sba_motstr_levmar_x!C28</f>
        <v>0</v>
      </c>
      <c r="E28" s="1">
        <f>E27+sba_motstr_levmar_x!D28</f>
        <v>0.01</v>
      </c>
      <c r="F28" s="1">
        <f>F27+sba_motstr_levmar_x!E28</f>
        <v>0</v>
      </c>
      <c r="G28" s="1">
        <f>G27+sba_motstr_levmar_x!F28</f>
        <v>0</v>
      </c>
      <c r="H28" s="1">
        <f>H27+sba_motstr_levmar_x!G28</f>
        <v>0.01</v>
      </c>
      <c r="I28" s="1">
        <f>I27+sba_motstr_levmar_x!H28</f>
        <v>0</v>
      </c>
      <c r="J28" s="1">
        <f>J27+sba_motstr_levmar_x!I28</f>
        <v>0</v>
      </c>
      <c r="K28" s="1">
        <f>K27+sba_motstr_levmar_x!J28</f>
        <v>0.01</v>
      </c>
    </row>
    <row r="29" spans="2:11" x14ac:dyDescent="0.25">
      <c r="B29">
        <v>27</v>
      </c>
      <c r="C29" s="1">
        <f>C28+sba_motstr_levmar_x!B29</f>
        <v>0.14999999999999997</v>
      </c>
      <c r="D29" s="1">
        <f>D28+sba_motstr_levmar_x!C29</f>
        <v>0</v>
      </c>
      <c r="E29" s="1">
        <f>E28+sba_motstr_levmar_x!D29</f>
        <v>0.01</v>
      </c>
      <c r="F29" s="1">
        <f>F28+sba_motstr_levmar_x!E29</f>
        <v>0</v>
      </c>
      <c r="G29" s="1">
        <f>G28+sba_motstr_levmar_x!F29</f>
        <v>0</v>
      </c>
      <c r="H29" s="1">
        <f>H28+sba_motstr_levmar_x!G29</f>
        <v>0.02</v>
      </c>
      <c r="I29" s="1">
        <f>I28+sba_motstr_levmar_x!H29</f>
        <v>0</v>
      </c>
      <c r="J29" s="1">
        <f>J28+sba_motstr_levmar_x!I29</f>
        <v>0</v>
      </c>
      <c r="K29" s="1">
        <f>K28+sba_motstr_levmar_x!J29</f>
        <v>0.01</v>
      </c>
    </row>
    <row r="30" spans="2:11" x14ac:dyDescent="0.25">
      <c r="B30">
        <v>28</v>
      </c>
      <c r="C30" s="1">
        <f>C29+sba_motstr_levmar_x!B30</f>
        <v>0.16999999999999996</v>
      </c>
      <c r="D30" s="1">
        <f>D29+sba_motstr_levmar_x!C30</f>
        <v>0</v>
      </c>
      <c r="E30" s="1">
        <f>E29+sba_motstr_levmar_x!D30</f>
        <v>0.01</v>
      </c>
      <c r="F30" s="1">
        <f>F29+sba_motstr_levmar_x!E30</f>
        <v>0</v>
      </c>
      <c r="G30" s="1">
        <f>G29+sba_motstr_levmar_x!F30</f>
        <v>0</v>
      </c>
      <c r="H30" s="1">
        <f>H29+sba_motstr_levmar_x!G30</f>
        <v>0.03</v>
      </c>
      <c r="I30" s="1">
        <f>I29+sba_motstr_levmar_x!H30</f>
        <v>0</v>
      </c>
      <c r="J30" s="1">
        <f>J29+sba_motstr_levmar_x!I30</f>
        <v>0</v>
      </c>
      <c r="K30" s="1">
        <f>K29+sba_motstr_levmar_x!J30</f>
        <v>0.01</v>
      </c>
    </row>
    <row r="31" spans="2:11" x14ac:dyDescent="0.25">
      <c r="B31">
        <v>29</v>
      </c>
      <c r="C31" s="1">
        <f>C30+sba_motstr_levmar_x!B31</f>
        <v>0.18999999999999995</v>
      </c>
      <c r="D31" s="1">
        <f>D30+sba_motstr_levmar_x!C31</f>
        <v>0</v>
      </c>
      <c r="E31" s="1">
        <f>E30+sba_motstr_levmar_x!D31</f>
        <v>0.01</v>
      </c>
      <c r="F31" s="1">
        <f>F30+sba_motstr_levmar_x!E31</f>
        <v>0</v>
      </c>
      <c r="G31" s="1">
        <f>G30+sba_motstr_levmar_x!F31</f>
        <v>0</v>
      </c>
      <c r="H31" s="1">
        <f>H30+sba_motstr_levmar_x!G31</f>
        <v>0.04</v>
      </c>
      <c r="I31" s="1">
        <f>I30+sba_motstr_levmar_x!H31</f>
        <v>0</v>
      </c>
      <c r="J31" s="1">
        <f>J30+sba_motstr_levmar_x!I31</f>
        <v>0</v>
      </c>
      <c r="K31" s="1">
        <f>K30+sba_motstr_levmar_x!J31</f>
        <v>0.01</v>
      </c>
    </row>
    <row r="32" spans="2:11" x14ac:dyDescent="0.25">
      <c r="B32">
        <v>30</v>
      </c>
      <c r="C32" s="1">
        <f>C31+sba_motstr_levmar_x!B32</f>
        <v>0.19999999999999996</v>
      </c>
      <c r="D32" s="1">
        <f>D31+sba_motstr_levmar_x!C32</f>
        <v>0</v>
      </c>
      <c r="E32" s="1">
        <f>E31+sba_motstr_levmar_x!D32</f>
        <v>0.02</v>
      </c>
      <c r="F32" s="1">
        <f>F31+sba_motstr_levmar_x!E32</f>
        <v>0</v>
      </c>
      <c r="G32" s="1">
        <f>G31+sba_motstr_levmar_x!F32</f>
        <v>0</v>
      </c>
      <c r="H32" s="1">
        <f>H31+sba_motstr_levmar_x!G32</f>
        <v>0.04</v>
      </c>
      <c r="I32" s="1">
        <f>I31+sba_motstr_levmar_x!H32</f>
        <v>0</v>
      </c>
      <c r="J32" s="1">
        <f>J31+sba_motstr_levmar_x!I32</f>
        <v>0</v>
      </c>
      <c r="K32" s="1">
        <f>K31+sba_motstr_levmar_x!J32</f>
        <v>0.02</v>
      </c>
    </row>
    <row r="33" spans="2:11" x14ac:dyDescent="0.25">
      <c r="B33">
        <v>31</v>
      </c>
      <c r="C33" s="1">
        <f>C32+sba_motstr_levmar_x!B33</f>
        <v>0.20999999999999996</v>
      </c>
      <c r="D33" s="1">
        <f>D32+sba_motstr_levmar_x!C33</f>
        <v>0</v>
      </c>
      <c r="E33" s="1">
        <f>E32+sba_motstr_levmar_x!D33</f>
        <v>0.02</v>
      </c>
      <c r="F33" s="1">
        <f>F32+sba_motstr_levmar_x!E33</f>
        <v>0.01</v>
      </c>
      <c r="G33" s="1">
        <f>G32+sba_motstr_levmar_x!F33</f>
        <v>0</v>
      </c>
      <c r="H33" s="1">
        <f>H32+sba_motstr_levmar_x!G33</f>
        <v>0.04</v>
      </c>
      <c r="I33" s="1">
        <f>I32+sba_motstr_levmar_x!H33</f>
        <v>0</v>
      </c>
      <c r="J33" s="1">
        <f>J32+sba_motstr_levmar_x!I33</f>
        <v>0</v>
      </c>
      <c r="K33" s="1">
        <f>K32+sba_motstr_levmar_x!J33</f>
        <v>0.02</v>
      </c>
    </row>
    <row r="34" spans="2:11" x14ac:dyDescent="0.25">
      <c r="B34">
        <v>32</v>
      </c>
      <c r="C34" s="1">
        <f>C33+sba_motstr_levmar_x!B34</f>
        <v>0.21999999999999997</v>
      </c>
      <c r="D34" s="1">
        <f>D33+sba_motstr_levmar_x!C34</f>
        <v>0</v>
      </c>
      <c r="E34" s="1">
        <f>E33+sba_motstr_levmar_x!D34</f>
        <v>0.02</v>
      </c>
      <c r="F34" s="1">
        <f>F33+sba_motstr_levmar_x!E34</f>
        <v>0.01</v>
      </c>
      <c r="G34" s="1">
        <f>G33+sba_motstr_levmar_x!F34</f>
        <v>0</v>
      </c>
      <c r="H34" s="1">
        <f>H33+sba_motstr_levmar_x!G34</f>
        <v>0.05</v>
      </c>
      <c r="I34" s="1">
        <f>I33+sba_motstr_levmar_x!H34</f>
        <v>0</v>
      </c>
      <c r="J34" s="1">
        <f>J33+sba_motstr_levmar_x!I34</f>
        <v>0</v>
      </c>
      <c r="K34" s="1">
        <f>K33+sba_motstr_levmar_x!J34</f>
        <v>0.02</v>
      </c>
    </row>
    <row r="35" spans="2:11" x14ac:dyDescent="0.25">
      <c r="B35">
        <v>33</v>
      </c>
      <c r="C35" s="1">
        <f>C34+sba_motstr_levmar_x!B35</f>
        <v>0.23999999999999996</v>
      </c>
      <c r="D35" s="1">
        <f>D34+sba_motstr_levmar_x!C35</f>
        <v>0</v>
      </c>
      <c r="E35" s="1">
        <f>E34+sba_motstr_levmar_x!D35</f>
        <v>0.02</v>
      </c>
      <c r="F35" s="1">
        <f>F34+sba_motstr_levmar_x!E35</f>
        <v>0.01</v>
      </c>
      <c r="G35" s="1">
        <f>G34+sba_motstr_levmar_x!F35</f>
        <v>0</v>
      </c>
      <c r="H35" s="1">
        <f>H34+sba_motstr_levmar_x!G35</f>
        <v>6.0000000000000005E-2</v>
      </c>
      <c r="I35" s="1">
        <f>I34+sba_motstr_levmar_x!H35</f>
        <v>0</v>
      </c>
      <c r="J35" s="1">
        <f>J34+sba_motstr_levmar_x!I35</f>
        <v>0</v>
      </c>
      <c r="K35" s="1">
        <f>K34+sba_motstr_levmar_x!J35</f>
        <v>0.02</v>
      </c>
    </row>
    <row r="36" spans="2:11" x14ac:dyDescent="0.25">
      <c r="B36">
        <v>34</v>
      </c>
      <c r="C36" s="1">
        <f>C35+sba_motstr_levmar_x!B36</f>
        <v>0.24999999999999997</v>
      </c>
      <c r="D36" s="1">
        <f>D35+sba_motstr_levmar_x!C36</f>
        <v>0</v>
      </c>
      <c r="E36" s="1">
        <f>E35+sba_motstr_levmar_x!D36</f>
        <v>0.03</v>
      </c>
      <c r="F36" s="1">
        <f>F35+sba_motstr_levmar_x!E36</f>
        <v>0.01</v>
      </c>
      <c r="G36" s="1">
        <f>G35+sba_motstr_levmar_x!F36</f>
        <v>0</v>
      </c>
      <c r="H36" s="1">
        <f>H35+sba_motstr_levmar_x!G36</f>
        <v>7.0000000000000007E-2</v>
      </c>
      <c r="I36" s="1">
        <f>I35+sba_motstr_levmar_x!H36</f>
        <v>0</v>
      </c>
      <c r="J36" s="1">
        <f>J35+sba_motstr_levmar_x!I36</f>
        <v>0</v>
      </c>
      <c r="K36" s="1">
        <f>K35+sba_motstr_levmar_x!J36</f>
        <v>0.02</v>
      </c>
    </row>
    <row r="37" spans="2:11" x14ac:dyDescent="0.25">
      <c r="B37">
        <v>35</v>
      </c>
      <c r="C37" s="1">
        <f>C36+sba_motstr_levmar_x!B37</f>
        <v>0.25999999999999995</v>
      </c>
      <c r="D37" s="1">
        <f>D36+sba_motstr_levmar_x!C37</f>
        <v>0</v>
      </c>
      <c r="E37" s="1">
        <f>E36+sba_motstr_levmar_x!D37</f>
        <v>0.03</v>
      </c>
      <c r="F37" s="1">
        <f>F36+sba_motstr_levmar_x!E37</f>
        <v>0.02</v>
      </c>
      <c r="G37" s="1">
        <f>G36+sba_motstr_levmar_x!F37</f>
        <v>0</v>
      </c>
      <c r="H37" s="1">
        <f>H36+sba_motstr_levmar_x!G37</f>
        <v>7.0000000000000007E-2</v>
      </c>
      <c r="I37" s="1">
        <f>I36+sba_motstr_levmar_x!H37</f>
        <v>0</v>
      </c>
      <c r="J37" s="1">
        <f>J36+sba_motstr_levmar_x!I37</f>
        <v>0</v>
      </c>
      <c r="K37" s="1">
        <f>K36+sba_motstr_levmar_x!J37</f>
        <v>0.02</v>
      </c>
    </row>
    <row r="38" spans="2:11" x14ac:dyDescent="0.25">
      <c r="B38">
        <v>36</v>
      </c>
      <c r="C38" s="1">
        <f>C37+sba_motstr_levmar_x!B38</f>
        <v>0.27999999999999997</v>
      </c>
      <c r="D38" s="1">
        <f>D37+sba_motstr_levmar_x!C38</f>
        <v>0</v>
      </c>
      <c r="E38" s="1">
        <f>E37+sba_motstr_levmar_x!D38</f>
        <v>0.03</v>
      </c>
      <c r="F38" s="1">
        <f>F37+sba_motstr_levmar_x!E38</f>
        <v>0.02</v>
      </c>
      <c r="G38" s="1">
        <f>G37+sba_motstr_levmar_x!F38</f>
        <v>0</v>
      </c>
      <c r="H38" s="1">
        <f>H37+sba_motstr_levmar_x!G38</f>
        <v>7.0000000000000007E-2</v>
      </c>
      <c r="I38" s="1">
        <f>I37+sba_motstr_levmar_x!H38</f>
        <v>0</v>
      </c>
      <c r="J38" s="1">
        <f>J37+sba_motstr_levmar_x!I38</f>
        <v>0</v>
      </c>
      <c r="K38" s="1">
        <f>K37+sba_motstr_levmar_x!J38</f>
        <v>0.02</v>
      </c>
    </row>
    <row r="39" spans="2:11" x14ac:dyDescent="0.25">
      <c r="B39">
        <v>37</v>
      </c>
      <c r="C39" s="1">
        <f>C38+sba_motstr_levmar_x!B39</f>
        <v>0.3</v>
      </c>
      <c r="D39" s="1">
        <f>D38+sba_motstr_levmar_x!C39</f>
        <v>0</v>
      </c>
      <c r="E39" s="1">
        <f>E38+sba_motstr_levmar_x!D39</f>
        <v>0.03</v>
      </c>
      <c r="F39" s="1">
        <f>F38+sba_motstr_levmar_x!E39</f>
        <v>0.02</v>
      </c>
      <c r="G39" s="1">
        <f>G38+sba_motstr_levmar_x!F39</f>
        <v>0</v>
      </c>
      <c r="H39" s="1">
        <f>H38+sba_motstr_levmar_x!G39</f>
        <v>7.0000000000000007E-2</v>
      </c>
      <c r="I39" s="1">
        <f>I38+sba_motstr_levmar_x!H39</f>
        <v>0</v>
      </c>
      <c r="J39" s="1">
        <f>J38+sba_motstr_levmar_x!I39</f>
        <v>0</v>
      </c>
      <c r="K39" s="1">
        <f>K38+sba_motstr_levmar_x!J39</f>
        <v>0.02</v>
      </c>
    </row>
    <row r="40" spans="2:11" x14ac:dyDescent="0.25">
      <c r="B40">
        <v>38</v>
      </c>
      <c r="C40" s="1">
        <f>C39+sba_motstr_levmar_x!B40</f>
        <v>0.31</v>
      </c>
      <c r="D40" s="1">
        <f>D39+sba_motstr_levmar_x!C40</f>
        <v>0</v>
      </c>
      <c r="E40" s="1">
        <f>E39+sba_motstr_levmar_x!D40</f>
        <v>0.04</v>
      </c>
      <c r="F40" s="1">
        <f>F39+sba_motstr_levmar_x!E40</f>
        <v>0.02</v>
      </c>
      <c r="G40" s="1">
        <f>G39+sba_motstr_levmar_x!F40</f>
        <v>0</v>
      </c>
      <c r="H40" s="1">
        <f>H39+sba_motstr_levmar_x!G40</f>
        <v>7.0000000000000007E-2</v>
      </c>
      <c r="I40" s="1">
        <f>I39+sba_motstr_levmar_x!H40</f>
        <v>0</v>
      </c>
      <c r="J40" s="1">
        <f>J39+sba_motstr_levmar_x!I40</f>
        <v>0</v>
      </c>
      <c r="K40" s="1">
        <f>K39+sba_motstr_levmar_x!J40</f>
        <v>0.02</v>
      </c>
    </row>
    <row r="41" spans="2:11" x14ac:dyDescent="0.25">
      <c r="B41">
        <v>39</v>
      </c>
      <c r="C41" s="1">
        <f>C40+sba_motstr_levmar_x!B41</f>
        <v>0.33</v>
      </c>
      <c r="D41" s="1">
        <f>D40+sba_motstr_levmar_x!C41</f>
        <v>0</v>
      </c>
      <c r="E41" s="1">
        <f>E40+sba_motstr_levmar_x!D41</f>
        <v>0.04</v>
      </c>
      <c r="F41" s="1">
        <f>F40+sba_motstr_levmar_x!E41</f>
        <v>0.02</v>
      </c>
      <c r="G41" s="1">
        <f>G40+sba_motstr_levmar_x!F41</f>
        <v>0</v>
      </c>
      <c r="H41" s="1">
        <f>H40+sba_motstr_levmar_x!G41</f>
        <v>7.0000000000000007E-2</v>
      </c>
      <c r="I41" s="1">
        <f>I40+sba_motstr_levmar_x!H41</f>
        <v>0</v>
      </c>
      <c r="J41" s="1">
        <f>J40+sba_motstr_levmar_x!I41</f>
        <v>0</v>
      </c>
      <c r="K41" s="1">
        <f>K40+sba_motstr_levmar_x!J41</f>
        <v>0.02</v>
      </c>
    </row>
    <row r="42" spans="2:11" x14ac:dyDescent="0.25">
      <c r="B42">
        <v>40</v>
      </c>
      <c r="C42" s="1">
        <f>C41+sba_motstr_levmar_x!B42</f>
        <v>0.35000000000000003</v>
      </c>
      <c r="D42" s="1">
        <f>D41+sba_motstr_levmar_x!C42</f>
        <v>0</v>
      </c>
      <c r="E42" s="1">
        <f>E41+sba_motstr_levmar_x!D42</f>
        <v>0.04</v>
      </c>
      <c r="F42" s="1">
        <f>F41+sba_motstr_levmar_x!E42</f>
        <v>0.02</v>
      </c>
      <c r="G42" s="1">
        <f>G41+sba_motstr_levmar_x!F42</f>
        <v>0</v>
      </c>
      <c r="H42" s="1">
        <f>H41+sba_motstr_levmar_x!G42</f>
        <v>0.08</v>
      </c>
      <c r="I42" s="1">
        <f>I41+sba_motstr_levmar_x!H42</f>
        <v>0</v>
      </c>
      <c r="J42" s="1">
        <f>J41+sba_motstr_levmar_x!I42</f>
        <v>0</v>
      </c>
      <c r="K42" s="1">
        <f>K41+sba_motstr_levmar_x!J42</f>
        <v>0.03</v>
      </c>
    </row>
    <row r="43" spans="2:11" x14ac:dyDescent="0.25">
      <c r="B43">
        <v>41</v>
      </c>
      <c r="C43" s="1">
        <f>C42+sba_motstr_levmar_x!B43</f>
        <v>0.39</v>
      </c>
      <c r="D43" s="1">
        <f>D42+sba_motstr_levmar_x!C43</f>
        <v>0</v>
      </c>
      <c r="E43" s="1">
        <f>E42+sba_motstr_levmar_x!D43</f>
        <v>0.04</v>
      </c>
      <c r="F43" s="1">
        <f>F42+sba_motstr_levmar_x!E43</f>
        <v>0.02</v>
      </c>
      <c r="G43" s="1">
        <f>G42+sba_motstr_levmar_x!F43</f>
        <v>0</v>
      </c>
      <c r="H43" s="1">
        <f>H42+sba_motstr_levmar_x!G43</f>
        <v>0.08</v>
      </c>
      <c r="I43" s="1">
        <f>I42+sba_motstr_levmar_x!H43</f>
        <v>0</v>
      </c>
      <c r="J43" s="1">
        <f>J42+sba_motstr_levmar_x!I43</f>
        <v>0</v>
      </c>
      <c r="K43" s="1">
        <f>K42+sba_motstr_levmar_x!J43</f>
        <v>0.03</v>
      </c>
    </row>
    <row r="44" spans="2:11" x14ac:dyDescent="0.25">
      <c r="B44">
        <v>42</v>
      </c>
      <c r="C44" s="1">
        <f>C43+sba_motstr_levmar_x!B44</f>
        <v>0.43</v>
      </c>
      <c r="D44" s="1">
        <f>D43+sba_motstr_levmar_x!C44</f>
        <v>0</v>
      </c>
      <c r="E44" s="1">
        <f>E43+sba_motstr_levmar_x!D44</f>
        <v>0.04</v>
      </c>
      <c r="F44" s="1">
        <f>F43+sba_motstr_levmar_x!E44</f>
        <v>0.02</v>
      </c>
      <c r="G44" s="1">
        <f>G43+sba_motstr_levmar_x!F44</f>
        <v>0</v>
      </c>
      <c r="H44" s="1">
        <f>H43+sba_motstr_levmar_x!G44</f>
        <v>0.08</v>
      </c>
      <c r="I44" s="1">
        <f>I43+sba_motstr_levmar_x!H44</f>
        <v>0</v>
      </c>
      <c r="J44" s="1">
        <f>J43+sba_motstr_levmar_x!I44</f>
        <v>0</v>
      </c>
      <c r="K44" s="1">
        <f>K43+sba_motstr_levmar_x!J44</f>
        <v>0.03</v>
      </c>
    </row>
    <row r="45" spans="2:11" x14ac:dyDescent="0.25">
      <c r="B45">
        <v>43</v>
      </c>
      <c r="C45" s="1">
        <f>C44+sba_motstr_levmar_x!B45</f>
        <v>0.47</v>
      </c>
      <c r="D45" s="1">
        <f>D44+sba_motstr_levmar_x!C45</f>
        <v>0</v>
      </c>
      <c r="E45" s="1">
        <f>E44+sba_motstr_levmar_x!D45</f>
        <v>0.04</v>
      </c>
      <c r="F45" s="1">
        <f>F44+sba_motstr_levmar_x!E45</f>
        <v>0.02</v>
      </c>
      <c r="G45" s="1">
        <f>G44+sba_motstr_levmar_x!F45</f>
        <v>0</v>
      </c>
      <c r="H45" s="1">
        <f>H44+sba_motstr_levmar_x!G45</f>
        <v>0.09</v>
      </c>
      <c r="I45" s="1">
        <f>I44+sba_motstr_levmar_x!H45</f>
        <v>0</v>
      </c>
      <c r="J45" s="1">
        <f>J44+sba_motstr_levmar_x!I45</f>
        <v>0</v>
      </c>
      <c r="K45" s="1">
        <f>K44+sba_motstr_levmar_x!J45</f>
        <v>0.03</v>
      </c>
    </row>
    <row r="46" spans="2:11" x14ac:dyDescent="0.25">
      <c r="B46">
        <v>44</v>
      </c>
      <c r="C46" s="1">
        <f>C45+sba_motstr_levmar_x!B46</f>
        <v>0.51</v>
      </c>
      <c r="D46" s="1">
        <f>D45+sba_motstr_levmar_x!C46</f>
        <v>0</v>
      </c>
      <c r="E46" s="1">
        <f>E45+sba_motstr_levmar_x!D46</f>
        <v>0.04</v>
      </c>
      <c r="F46" s="1">
        <f>F45+sba_motstr_levmar_x!E46</f>
        <v>0.02</v>
      </c>
      <c r="G46" s="1">
        <f>G45+sba_motstr_levmar_x!F46</f>
        <v>0</v>
      </c>
      <c r="H46" s="1">
        <f>H45+sba_motstr_levmar_x!G46</f>
        <v>9.9999999999999992E-2</v>
      </c>
      <c r="I46" s="1">
        <f>I45+sba_motstr_levmar_x!H46</f>
        <v>0</v>
      </c>
      <c r="J46" s="1">
        <f>J45+sba_motstr_levmar_x!I46</f>
        <v>0</v>
      </c>
      <c r="K46" s="1">
        <f>K45+sba_motstr_levmar_x!J46</f>
        <v>0.03</v>
      </c>
    </row>
    <row r="47" spans="2:11" x14ac:dyDescent="0.25">
      <c r="B47">
        <v>45</v>
      </c>
      <c r="C47" s="1">
        <f>C46+sba_motstr_levmar_x!B47</f>
        <v>0.55000000000000004</v>
      </c>
      <c r="D47" s="1">
        <f>D46+sba_motstr_levmar_x!C47</f>
        <v>0</v>
      </c>
      <c r="E47" s="1">
        <f>E46+sba_motstr_levmar_x!D47</f>
        <v>0.04</v>
      </c>
      <c r="F47" s="1">
        <f>F46+sba_motstr_levmar_x!E47</f>
        <v>0.02</v>
      </c>
      <c r="G47" s="1">
        <f>G46+sba_motstr_levmar_x!F47</f>
        <v>0</v>
      </c>
      <c r="H47" s="1">
        <f>H46+sba_motstr_levmar_x!G47</f>
        <v>9.9999999999999992E-2</v>
      </c>
      <c r="I47" s="1">
        <f>I46+sba_motstr_levmar_x!H47</f>
        <v>0</v>
      </c>
      <c r="J47" s="1">
        <f>J46+sba_motstr_levmar_x!I47</f>
        <v>0</v>
      </c>
      <c r="K47" s="1">
        <f>K46+sba_motstr_levmar_x!J47</f>
        <v>0.03</v>
      </c>
    </row>
    <row r="48" spans="2:11" x14ac:dyDescent="0.25">
      <c r="B48">
        <v>46</v>
      </c>
      <c r="C48" s="1">
        <f>C47+sba_motstr_levmar_x!B48</f>
        <v>0.59000000000000008</v>
      </c>
      <c r="D48" s="1">
        <f>D47+sba_motstr_levmar_x!C48</f>
        <v>0</v>
      </c>
      <c r="E48" s="1">
        <f>E47+sba_motstr_levmar_x!D48</f>
        <v>0.04</v>
      </c>
      <c r="F48" s="1">
        <f>F47+sba_motstr_levmar_x!E48</f>
        <v>0.02</v>
      </c>
      <c r="G48" s="1">
        <f>G47+sba_motstr_levmar_x!F48</f>
        <v>0.01</v>
      </c>
      <c r="H48" s="1">
        <f>H47+sba_motstr_levmar_x!G48</f>
        <v>9.9999999999999992E-2</v>
      </c>
      <c r="I48" s="1">
        <f>I47+sba_motstr_levmar_x!H48</f>
        <v>0</v>
      </c>
      <c r="J48" s="1">
        <f>J47+sba_motstr_levmar_x!I48</f>
        <v>0</v>
      </c>
      <c r="K48" s="1">
        <f>K47+sba_motstr_levmar_x!J48</f>
        <v>0.03</v>
      </c>
    </row>
    <row r="49" spans="2:11" x14ac:dyDescent="0.25">
      <c r="B49">
        <v>47</v>
      </c>
      <c r="C49" s="1">
        <f>C48+sba_motstr_levmar_x!B49</f>
        <v>0.63000000000000012</v>
      </c>
      <c r="D49" s="1">
        <f>D48+sba_motstr_levmar_x!C49</f>
        <v>0</v>
      </c>
      <c r="E49" s="1">
        <f>E48+sba_motstr_levmar_x!D49</f>
        <v>0.04</v>
      </c>
      <c r="F49" s="1">
        <f>F48+sba_motstr_levmar_x!E49</f>
        <v>0.02</v>
      </c>
      <c r="G49" s="1">
        <f>G48+sba_motstr_levmar_x!F49</f>
        <v>0.01</v>
      </c>
      <c r="H49" s="1">
        <f>H48+sba_motstr_levmar_x!G49</f>
        <v>0.10999999999999999</v>
      </c>
      <c r="I49" s="1">
        <f>I48+sba_motstr_levmar_x!H49</f>
        <v>0</v>
      </c>
      <c r="J49" s="1">
        <f>J48+sba_motstr_levmar_x!I49</f>
        <v>0</v>
      </c>
      <c r="K49" s="1">
        <f>K48+sba_motstr_levmar_x!J49</f>
        <v>0.03</v>
      </c>
    </row>
    <row r="50" spans="2:11" x14ac:dyDescent="0.25">
      <c r="B50">
        <v>48</v>
      </c>
      <c r="C50" s="1">
        <f>C49+sba_motstr_levmar_x!B50</f>
        <v>0.67000000000000015</v>
      </c>
      <c r="D50" s="1">
        <f>D49+sba_motstr_levmar_x!C50</f>
        <v>0</v>
      </c>
      <c r="E50" s="1">
        <f>E49+sba_motstr_levmar_x!D50</f>
        <v>0.04</v>
      </c>
      <c r="F50" s="1">
        <f>F49+sba_motstr_levmar_x!E50</f>
        <v>0.02</v>
      </c>
      <c r="G50" s="1">
        <f>G49+sba_motstr_levmar_x!F50</f>
        <v>0.01</v>
      </c>
      <c r="H50" s="1">
        <f>H49+sba_motstr_levmar_x!G50</f>
        <v>0.11999999999999998</v>
      </c>
      <c r="I50" s="1">
        <f>I49+sba_motstr_levmar_x!H50</f>
        <v>0</v>
      </c>
      <c r="J50" s="1">
        <f>J49+sba_motstr_levmar_x!I50</f>
        <v>0</v>
      </c>
      <c r="K50" s="1">
        <f>K49+sba_motstr_levmar_x!J50</f>
        <v>0.03</v>
      </c>
    </row>
    <row r="51" spans="2:11" x14ac:dyDescent="0.25">
      <c r="B51">
        <v>49</v>
      </c>
      <c r="C51" s="1">
        <f>C50+sba_motstr_levmar_x!B51</f>
        <v>0.71000000000000019</v>
      </c>
      <c r="D51" s="1">
        <f>D50+sba_motstr_levmar_x!C51</f>
        <v>0</v>
      </c>
      <c r="E51" s="1">
        <f>E50+sba_motstr_levmar_x!D51</f>
        <v>0.04</v>
      </c>
      <c r="F51" s="1">
        <f>F50+sba_motstr_levmar_x!E51</f>
        <v>0.02</v>
      </c>
      <c r="G51" s="1">
        <f>G50+sba_motstr_levmar_x!F51</f>
        <v>0.01</v>
      </c>
      <c r="H51" s="1">
        <f>H50+sba_motstr_levmar_x!G51</f>
        <v>0.12999999999999998</v>
      </c>
      <c r="I51" s="1">
        <f>I50+sba_motstr_levmar_x!H51</f>
        <v>0</v>
      </c>
      <c r="J51" s="1">
        <f>J50+sba_motstr_levmar_x!I51</f>
        <v>0</v>
      </c>
      <c r="K51" s="1">
        <f>K50+sba_motstr_levmar_x!J51</f>
        <v>0.03</v>
      </c>
    </row>
    <row r="52" spans="2:11" x14ac:dyDescent="0.25">
      <c r="B52">
        <v>50</v>
      </c>
      <c r="C52" s="1">
        <f>C51+sba_motstr_levmar_x!B52</f>
        <v>0.74000000000000021</v>
      </c>
      <c r="D52" s="1">
        <f>D51+sba_motstr_levmar_x!C52</f>
        <v>0</v>
      </c>
      <c r="E52" s="1">
        <f>E51+sba_motstr_levmar_x!D52</f>
        <v>0.04</v>
      </c>
      <c r="F52" s="1">
        <f>F51+sba_motstr_levmar_x!E52</f>
        <v>0.02</v>
      </c>
      <c r="G52" s="1">
        <f>G51+sba_motstr_levmar_x!F52</f>
        <v>0.02</v>
      </c>
      <c r="H52" s="1">
        <f>H51+sba_motstr_levmar_x!G52</f>
        <v>0.12999999999999998</v>
      </c>
      <c r="I52" s="1">
        <f>I51+sba_motstr_levmar_x!H52</f>
        <v>0</v>
      </c>
      <c r="J52" s="1">
        <f>J51+sba_motstr_levmar_x!I52</f>
        <v>0</v>
      </c>
      <c r="K52" s="1">
        <f>K51+sba_motstr_levmar_x!J52</f>
        <v>0.03</v>
      </c>
    </row>
    <row r="53" spans="2:11" x14ac:dyDescent="0.25">
      <c r="B53">
        <v>51</v>
      </c>
      <c r="C53" s="1">
        <f>C52+sba_motstr_levmar_x!B53</f>
        <v>0.78000000000000025</v>
      </c>
      <c r="D53" s="1">
        <f>D52+sba_motstr_levmar_x!C53</f>
        <v>0</v>
      </c>
      <c r="E53" s="1">
        <f>E52+sba_motstr_levmar_x!D53</f>
        <v>0.04</v>
      </c>
      <c r="F53" s="1">
        <f>F52+sba_motstr_levmar_x!E53</f>
        <v>0.02</v>
      </c>
      <c r="G53" s="1">
        <f>G52+sba_motstr_levmar_x!F53</f>
        <v>0.02</v>
      </c>
      <c r="H53" s="1">
        <f>H52+sba_motstr_levmar_x!G53</f>
        <v>0.13999999999999999</v>
      </c>
      <c r="I53" s="1">
        <f>I52+sba_motstr_levmar_x!H53</f>
        <v>0</v>
      </c>
      <c r="J53" s="1">
        <f>J52+sba_motstr_levmar_x!I53</f>
        <v>0</v>
      </c>
      <c r="K53" s="1">
        <f>K52+sba_motstr_levmar_x!J53</f>
        <v>0.03</v>
      </c>
    </row>
    <row r="54" spans="2:11" x14ac:dyDescent="0.25">
      <c r="B54">
        <v>52</v>
      </c>
      <c r="C54" s="1">
        <f>C53+sba_motstr_levmar_x!B54</f>
        <v>0.81000000000000028</v>
      </c>
      <c r="D54" s="1">
        <f>D53+sba_motstr_levmar_x!C54</f>
        <v>0</v>
      </c>
      <c r="E54" s="1">
        <f>E53+sba_motstr_levmar_x!D54</f>
        <v>0.04</v>
      </c>
      <c r="F54" s="1">
        <f>F53+sba_motstr_levmar_x!E54</f>
        <v>0.02</v>
      </c>
      <c r="G54" s="1">
        <f>G53+sba_motstr_levmar_x!F54</f>
        <v>0.02</v>
      </c>
      <c r="H54" s="1">
        <f>H53+sba_motstr_levmar_x!G54</f>
        <v>0.15</v>
      </c>
      <c r="I54" s="1">
        <f>I53+sba_motstr_levmar_x!H54</f>
        <v>0</v>
      </c>
      <c r="J54" s="1">
        <f>J53+sba_motstr_levmar_x!I54</f>
        <v>0</v>
      </c>
      <c r="K54" s="1">
        <f>K53+sba_motstr_levmar_x!J54</f>
        <v>0.03</v>
      </c>
    </row>
    <row r="55" spans="2:11" x14ac:dyDescent="0.25">
      <c r="B55">
        <v>53</v>
      </c>
      <c r="C55" s="1">
        <f>C54+sba_motstr_levmar_x!B55</f>
        <v>0.8400000000000003</v>
      </c>
      <c r="D55" s="1">
        <f>D54+sba_motstr_levmar_x!C55</f>
        <v>0</v>
      </c>
      <c r="E55" s="1">
        <f>E54+sba_motstr_levmar_x!D55</f>
        <v>0.05</v>
      </c>
      <c r="F55" s="1">
        <f>F54+sba_motstr_levmar_x!E55</f>
        <v>0.02</v>
      </c>
      <c r="G55" s="1">
        <f>G54+sba_motstr_levmar_x!F55</f>
        <v>0.02</v>
      </c>
      <c r="H55" s="1">
        <f>H54+sba_motstr_levmar_x!G55</f>
        <v>0.15</v>
      </c>
      <c r="I55" s="1">
        <f>I54+sba_motstr_levmar_x!H55</f>
        <v>0</v>
      </c>
      <c r="J55" s="1">
        <f>J54+sba_motstr_levmar_x!I55</f>
        <v>0</v>
      </c>
      <c r="K55" s="1">
        <f>K54+sba_motstr_levmar_x!J55</f>
        <v>0.03</v>
      </c>
    </row>
    <row r="56" spans="2:11" x14ac:dyDescent="0.25">
      <c r="B56">
        <v>54</v>
      </c>
      <c r="C56" s="1">
        <f>C55+sba_motstr_levmar_x!B56</f>
        <v>0.88000000000000034</v>
      </c>
      <c r="D56" s="1">
        <f>D55+sba_motstr_levmar_x!C56</f>
        <v>0</v>
      </c>
      <c r="E56" s="1">
        <f>E55+sba_motstr_levmar_x!D56</f>
        <v>0.05</v>
      </c>
      <c r="F56" s="1">
        <f>F55+sba_motstr_levmar_x!E56</f>
        <v>0.02</v>
      </c>
      <c r="G56" s="1">
        <f>G55+sba_motstr_levmar_x!F56</f>
        <v>0.02</v>
      </c>
      <c r="H56" s="1">
        <f>H55+sba_motstr_levmar_x!G56</f>
        <v>0.16</v>
      </c>
      <c r="I56" s="1">
        <f>I55+sba_motstr_levmar_x!H56</f>
        <v>0</v>
      </c>
      <c r="J56" s="1">
        <f>J55+sba_motstr_levmar_x!I56</f>
        <v>0</v>
      </c>
      <c r="K56" s="1">
        <f>K55+sba_motstr_levmar_x!J56</f>
        <v>0.03</v>
      </c>
    </row>
    <row r="57" spans="2:11" x14ac:dyDescent="0.25">
      <c r="B57">
        <v>55</v>
      </c>
      <c r="C57" s="1">
        <f>C56+sba_motstr_levmar_x!B57</f>
        <v>0.91000000000000036</v>
      </c>
      <c r="D57" s="1">
        <f>D56+sba_motstr_levmar_x!C57</f>
        <v>0</v>
      </c>
      <c r="E57" s="1">
        <f>E56+sba_motstr_levmar_x!D57</f>
        <v>0.05</v>
      </c>
      <c r="F57" s="1">
        <f>F56+sba_motstr_levmar_x!E57</f>
        <v>0.02</v>
      </c>
      <c r="G57" s="1">
        <f>G56+sba_motstr_levmar_x!F57</f>
        <v>0.02</v>
      </c>
      <c r="H57" s="1">
        <f>H56+sba_motstr_levmar_x!G57</f>
        <v>0.17</v>
      </c>
      <c r="I57" s="1">
        <f>I56+sba_motstr_levmar_x!H57</f>
        <v>0</v>
      </c>
      <c r="J57" s="1">
        <f>J56+sba_motstr_levmar_x!I57</f>
        <v>0</v>
      </c>
      <c r="K57" s="1">
        <f>K56+sba_motstr_levmar_x!J57</f>
        <v>0.03</v>
      </c>
    </row>
    <row r="58" spans="2:11" x14ac:dyDescent="0.25">
      <c r="B58">
        <v>56</v>
      </c>
      <c r="C58" s="1">
        <f>C57+sba_motstr_levmar_x!B58</f>
        <v>0.94000000000000039</v>
      </c>
      <c r="D58" s="1">
        <f>D57+sba_motstr_levmar_x!C58</f>
        <v>0</v>
      </c>
      <c r="E58" s="1">
        <f>E57+sba_motstr_levmar_x!D58</f>
        <v>6.0000000000000005E-2</v>
      </c>
      <c r="F58" s="1">
        <f>F57+sba_motstr_levmar_x!E58</f>
        <v>0.02</v>
      </c>
      <c r="G58" s="1">
        <f>G57+sba_motstr_levmar_x!F58</f>
        <v>0.02</v>
      </c>
      <c r="H58" s="1">
        <f>H57+sba_motstr_levmar_x!G58</f>
        <v>0.17</v>
      </c>
      <c r="I58" s="1">
        <f>I57+sba_motstr_levmar_x!H58</f>
        <v>0</v>
      </c>
      <c r="J58" s="1">
        <f>J57+sba_motstr_levmar_x!I58</f>
        <v>0</v>
      </c>
      <c r="K58" s="1">
        <f>K57+sba_motstr_levmar_x!J58</f>
        <v>0.03</v>
      </c>
    </row>
    <row r="59" spans="2:11" x14ac:dyDescent="0.25">
      <c r="B59">
        <v>57</v>
      </c>
      <c r="C59" s="1">
        <f>C58+sba_motstr_levmar_x!B59</f>
        <v>0.97000000000000042</v>
      </c>
      <c r="D59" s="1">
        <f>D58+sba_motstr_levmar_x!C59</f>
        <v>0</v>
      </c>
      <c r="E59" s="1">
        <f>E58+sba_motstr_levmar_x!D59</f>
        <v>6.0000000000000005E-2</v>
      </c>
      <c r="F59" s="1">
        <f>F58+sba_motstr_levmar_x!E59</f>
        <v>0.02</v>
      </c>
      <c r="G59" s="1">
        <f>G58+sba_motstr_levmar_x!F59</f>
        <v>0.02</v>
      </c>
      <c r="H59" s="1">
        <f>H58+sba_motstr_levmar_x!G59</f>
        <v>0.18000000000000002</v>
      </c>
      <c r="I59" s="1">
        <f>I58+sba_motstr_levmar_x!H59</f>
        <v>0</v>
      </c>
      <c r="J59" s="1">
        <f>J58+sba_motstr_levmar_x!I59</f>
        <v>0</v>
      </c>
      <c r="K59" s="1">
        <f>K58+sba_motstr_levmar_x!J59</f>
        <v>0.03</v>
      </c>
    </row>
    <row r="60" spans="2:11" x14ac:dyDescent="0.25">
      <c r="B60">
        <v>58</v>
      </c>
      <c r="C60" s="1">
        <f>C59+sba_motstr_levmar_x!B60</f>
        <v>1.0000000000000004</v>
      </c>
      <c r="D60" s="1">
        <f>D59+sba_motstr_levmar_x!C60</f>
        <v>0</v>
      </c>
      <c r="E60" s="1">
        <f>E59+sba_motstr_levmar_x!D60</f>
        <v>7.0000000000000007E-2</v>
      </c>
      <c r="F60" s="1">
        <f>F59+sba_motstr_levmar_x!E60</f>
        <v>0.02</v>
      </c>
      <c r="G60" s="1">
        <f>G59+sba_motstr_levmar_x!F60</f>
        <v>0.02</v>
      </c>
      <c r="H60" s="1">
        <f>H59+sba_motstr_levmar_x!G60</f>
        <v>0.19000000000000003</v>
      </c>
      <c r="I60" s="1">
        <f>I59+sba_motstr_levmar_x!H60</f>
        <v>0</v>
      </c>
      <c r="J60" s="1">
        <f>J59+sba_motstr_levmar_x!I60</f>
        <v>0</v>
      </c>
      <c r="K60" s="1">
        <f>K59+sba_motstr_levmar_x!J60</f>
        <v>0.03</v>
      </c>
    </row>
    <row r="61" spans="2:11" x14ac:dyDescent="0.25">
      <c r="B61">
        <v>59</v>
      </c>
      <c r="C61" s="1">
        <f>C60+sba_motstr_levmar_x!B61</f>
        <v>1.0400000000000005</v>
      </c>
      <c r="D61" s="1">
        <f>D60+sba_motstr_levmar_x!C61</f>
        <v>0</v>
      </c>
      <c r="E61" s="1">
        <f>E60+sba_motstr_levmar_x!D61</f>
        <v>7.0000000000000007E-2</v>
      </c>
      <c r="F61" s="1">
        <f>F60+sba_motstr_levmar_x!E61</f>
        <v>0.02</v>
      </c>
      <c r="G61" s="1">
        <f>G60+sba_motstr_levmar_x!F61</f>
        <v>0.02</v>
      </c>
      <c r="H61" s="1">
        <f>H60+sba_motstr_levmar_x!G61</f>
        <v>0.20000000000000004</v>
      </c>
      <c r="I61" s="1">
        <f>I60+sba_motstr_levmar_x!H61</f>
        <v>0</v>
      </c>
      <c r="J61" s="1">
        <f>J60+sba_motstr_levmar_x!I61</f>
        <v>0</v>
      </c>
      <c r="K61" s="1">
        <f>K60+sba_motstr_levmar_x!J61</f>
        <v>0.03</v>
      </c>
    </row>
    <row r="62" spans="2:11" x14ac:dyDescent="0.25">
      <c r="B62">
        <v>60</v>
      </c>
      <c r="C62" s="1">
        <f>C61+sba_motstr_levmar_x!B62</f>
        <v>1.0700000000000005</v>
      </c>
      <c r="D62" s="1">
        <f>D61+sba_motstr_levmar_x!C62</f>
        <v>0</v>
      </c>
      <c r="E62" s="1">
        <f>E61+sba_motstr_levmar_x!D62</f>
        <v>7.0000000000000007E-2</v>
      </c>
      <c r="F62" s="1">
        <f>F61+sba_motstr_levmar_x!E62</f>
        <v>0.02</v>
      </c>
      <c r="G62" s="1">
        <f>G61+sba_motstr_levmar_x!F62</f>
        <v>0.02</v>
      </c>
      <c r="H62" s="1">
        <f>H61+sba_motstr_levmar_x!G62</f>
        <v>0.21000000000000005</v>
      </c>
      <c r="I62" s="1">
        <f>I61+sba_motstr_levmar_x!H62</f>
        <v>0</v>
      </c>
      <c r="J62" s="1">
        <f>J61+sba_motstr_levmar_x!I62</f>
        <v>0</v>
      </c>
      <c r="K62" s="1">
        <f>K61+sba_motstr_levmar_x!J62</f>
        <v>0.03</v>
      </c>
    </row>
    <row r="63" spans="2:11" x14ac:dyDescent="0.25">
      <c r="B63">
        <v>61</v>
      </c>
      <c r="C63" s="1">
        <f>C62+sba_motstr_levmar_x!B63</f>
        <v>1.1000000000000005</v>
      </c>
      <c r="D63" s="1">
        <f>D62+sba_motstr_levmar_x!C63</f>
        <v>0</v>
      </c>
      <c r="E63" s="1">
        <f>E62+sba_motstr_levmar_x!D63</f>
        <v>0.08</v>
      </c>
      <c r="F63" s="1">
        <f>F62+sba_motstr_levmar_x!E63</f>
        <v>0.02</v>
      </c>
      <c r="G63" s="1">
        <f>G62+sba_motstr_levmar_x!F63</f>
        <v>0.02</v>
      </c>
      <c r="H63" s="1">
        <f>H62+sba_motstr_levmar_x!G63</f>
        <v>0.22000000000000006</v>
      </c>
      <c r="I63" s="1">
        <f>I62+sba_motstr_levmar_x!H63</f>
        <v>0</v>
      </c>
      <c r="J63" s="1">
        <f>J62+sba_motstr_levmar_x!I63</f>
        <v>0</v>
      </c>
      <c r="K63" s="1">
        <f>K62+sba_motstr_levmar_x!J63</f>
        <v>0.03</v>
      </c>
    </row>
    <row r="64" spans="2:11" x14ac:dyDescent="0.25">
      <c r="B64">
        <v>62</v>
      </c>
      <c r="C64" s="1">
        <f>C63+sba_motstr_levmar_x!B64</f>
        <v>1.1300000000000006</v>
      </c>
      <c r="D64" s="1">
        <f>D63+sba_motstr_levmar_x!C64</f>
        <v>0</v>
      </c>
      <c r="E64" s="1">
        <f>E63+sba_motstr_levmar_x!D64</f>
        <v>0.09</v>
      </c>
      <c r="F64" s="1">
        <f>F63+sba_motstr_levmar_x!E64</f>
        <v>0.02</v>
      </c>
      <c r="G64" s="1">
        <f>G63+sba_motstr_levmar_x!F64</f>
        <v>0.02</v>
      </c>
      <c r="H64" s="1">
        <f>H63+sba_motstr_levmar_x!G64</f>
        <v>0.23000000000000007</v>
      </c>
      <c r="I64" s="1">
        <f>I63+sba_motstr_levmar_x!H64</f>
        <v>0</v>
      </c>
      <c r="J64" s="1">
        <f>J63+sba_motstr_levmar_x!I64</f>
        <v>0</v>
      </c>
      <c r="K64" s="1">
        <f>K63+sba_motstr_levmar_x!J64</f>
        <v>0.04</v>
      </c>
    </row>
    <row r="65" spans="2:11" x14ac:dyDescent="0.25">
      <c r="B65">
        <v>63</v>
      </c>
      <c r="C65" s="1">
        <f>C64+sba_motstr_levmar_x!B65</f>
        <v>1.1600000000000006</v>
      </c>
      <c r="D65" s="1">
        <f>D64+sba_motstr_levmar_x!C65</f>
        <v>0</v>
      </c>
      <c r="E65" s="1">
        <f>E64+sba_motstr_levmar_x!D65</f>
        <v>0.09</v>
      </c>
      <c r="F65" s="1">
        <f>F64+sba_motstr_levmar_x!E65</f>
        <v>0.02</v>
      </c>
      <c r="G65" s="1">
        <f>G64+sba_motstr_levmar_x!F65</f>
        <v>0.02</v>
      </c>
      <c r="H65" s="1">
        <f>H64+sba_motstr_levmar_x!G65</f>
        <v>0.23000000000000007</v>
      </c>
      <c r="I65" s="1">
        <f>I64+sba_motstr_levmar_x!H65</f>
        <v>0</v>
      </c>
      <c r="J65" s="1">
        <f>J64+sba_motstr_levmar_x!I65</f>
        <v>0</v>
      </c>
      <c r="K65" s="1">
        <f>K64+sba_motstr_levmar_x!J65</f>
        <v>0.04</v>
      </c>
    </row>
    <row r="66" spans="2:11" x14ac:dyDescent="0.25">
      <c r="B66">
        <v>64</v>
      </c>
      <c r="C66" s="1">
        <f>C65+sba_motstr_levmar_x!B66</f>
        <v>1.1900000000000006</v>
      </c>
      <c r="D66" s="1">
        <f>D65+sba_motstr_levmar_x!C66</f>
        <v>0</v>
      </c>
      <c r="E66" s="1">
        <f>E65+sba_motstr_levmar_x!D66</f>
        <v>9.9999999999999992E-2</v>
      </c>
      <c r="F66" s="1">
        <f>F65+sba_motstr_levmar_x!E66</f>
        <v>0.02</v>
      </c>
      <c r="G66" s="1">
        <f>G65+sba_motstr_levmar_x!F66</f>
        <v>0.02</v>
      </c>
      <c r="H66" s="1">
        <f>H65+sba_motstr_levmar_x!G66</f>
        <v>0.24000000000000007</v>
      </c>
      <c r="I66" s="1">
        <f>I65+sba_motstr_levmar_x!H66</f>
        <v>0</v>
      </c>
      <c r="J66" s="1">
        <f>J65+sba_motstr_levmar_x!I66</f>
        <v>0</v>
      </c>
      <c r="K66" s="1">
        <f>K65+sba_motstr_levmar_x!J66</f>
        <v>0.04</v>
      </c>
    </row>
    <row r="67" spans="2:11" x14ac:dyDescent="0.25">
      <c r="B67">
        <v>65</v>
      </c>
      <c r="C67" s="1">
        <f>C66+sba_motstr_levmar_x!B67</f>
        <v>1.2300000000000006</v>
      </c>
      <c r="D67" s="1">
        <f>D66+sba_motstr_levmar_x!C67</f>
        <v>0</v>
      </c>
      <c r="E67" s="1">
        <f>E66+sba_motstr_levmar_x!D67</f>
        <v>0.10999999999999999</v>
      </c>
      <c r="F67" s="1">
        <f>F66+sba_motstr_levmar_x!E67</f>
        <v>0.02</v>
      </c>
      <c r="G67" s="1">
        <f>G66+sba_motstr_levmar_x!F67</f>
        <v>0.02</v>
      </c>
      <c r="H67" s="1">
        <f>H66+sba_motstr_levmar_x!G67</f>
        <v>0.24000000000000007</v>
      </c>
      <c r="I67" s="1">
        <f>I66+sba_motstr_levmar_x!H67</f>
        <v>0</v>
      </c>
      <c r="J67" s="1">
        <f>J66+sba_motstr_levmar_x!I67</f>
        <v>0</v>
      </c>
      <c r="K67" s="1">
        <f>K66+sba_motstr_levmar_x!J67</f>
        <v>0.04</v>
      </c>
    </row>
    <row r="68" spans="2:11" x14ac:dyDescent="0.25">
      <c r="B68">
        <v>66</v>
      </c>
      <c r="C68" s="1">
        <f>C67+sba_motstr_levmar_x!B68</f>
        <v>1.2700000000000007</v>
      </c>
      <c r="D68" s="1">
        <f>D67+sba_motstr_levmar_x!C68</f>
        <v>0</v>
      </c>
      <c r="E68" s="1">
        <f>E67+sba_motstr_levmar_x!D68</f>
        <v>0.11999999999999998</v>
      </c>
      <c r="F68" s="1">
        <f>F67+sba_motstr_levmar_x!E68</f>
        <v>0.02</v>
      </c>
      <c r="G68" s="1">
        <f>G67+sba_motstr_levmar_x!F68</f>
        <v>0.02</v>
      </c>
      <c r="H68" s="1">
        <f>H67+sba_motstr_levmar_x!G68</f>
        <v>0.25000000000000006</v>
      </c>
      <c r="I68" s="1">
        <f>I67+sba_motstr_levmar_x!H68</f>
        <v>0</v>
      </c>
      <c r="J68" s="1">
        <f>J67+sba_motstr_levmar_x!I68</f>
        <v>0</v>
      </c>
      <c r="K68" s="1">
        <f>K67+sba_motstr_levmar_x!J68</f>
        <v>0.04</v>
      </c>
    </row>
    <row r="69" spans="2:11" x14ac:dyDescent="0.25">
      <c r="B69">
        <v>67</v>
      </c>
      <c r="C69" s="1">
        <f>C68+sba_motstr_levmar_x!B69</f>
        <v>1.3100000000000007</v>
      </c>
      <c r="D69" s="1">
        <f>D68+sba_motstr_levmar_x!C69</f>
        <v>0</v>
      </c>
      <c r="E69" s="1">
        <f>E68+sba_motstr_levmar_x!D69</f>
        <v>0.11999999999999998</v>
      </c>
      <c r="F69" s="1">
        <f>F68+sba_motstr_levmar_x!E69</f>
        <v>0.02</v>
      </c>
      <c r="G69" s="1">
        <f>G68+sba_motstr_levmar_x!F69</f>
        <v>0.02</v>
      </c>
      <c r="H69" s="1">
        <f>H68+sba_motstr_levmar_x!G69</f>
        <v>0.27000000000000007</v>
      </c>
      <c r="I69" s="1">
        <f>I68+sba_motstr_levmar_x!H69</f>
        <v>0</v>
      </c>
      <c r="J69" s="1">
        <f>J68+sba_motstr_levmar_x!I69</f>
        <v>0</v>
      </c>
      <c r="K69" s="1">
        <f>K68+sba_motstr_levmar_x!J69</f>
        <v>0.04</v>
      </c>
    </row>
    <row r="70" spans="2:11" x14ac:dyDescent="0.25">
      <c r="B70">
        <v>68</v>
      </c>
      <c r="C70" s="1">
        <f>C69+sba_motstr_levmar_x!B70</f>
        <v>1.3500000000000008</v>
      </c>
      <c r="D70" s="1">
        <f>D69+sba_motstr_levmar_x!C70</f>
        <v>0</v>
      </c>
      <c r="E70" s="1">
        <f>E69+sba_motstr_levmar_x!D70</f>
        <v>0.11999999999999998</v>
      </c>
      <c r="F70" s="1">
        <f>F69+sba_motstr_levmar_x!E70</f>
        <v>0.02</v>
      </c>
      <c r="G70" s="1">
        <f>G69+sba_motstr_levmar_x!F70</f>
        <v>0.02</v>
      </c>
      <c r="H70" s="1">
        <f>H69+sba_motstr_levmar_x!G70</f>
        <v>0.29000000000000009</v>
      </c>
      <c r="I70" s="1">
        <f>I69+sba_motstr_levmar_x!H70</f>
        <v>0</v>
      </c>
      <c r="J70" s="1">
        <f>J69+sba_motstr_levmar_x!I70</f>
        <v>0</v>
      </c>
      <c r="K70" s="1">
        <f>K69+sba_motstr_levmar_x!J70</f>
        <v>0.04</v>
      </c>
    </row>
    <row r="71" spans="2:11" x14ac:dyDescent="0.25">
      <c r="B71">
        <v>69</v>
      </c>
      <c r="C71" s="1">
        <f>C70+sba_motstr_levmar_x!B71</f>
        <v>1.3900000000000008</v>
      </c>
      <c r="D71" s="1">
        <f>D70+sba_motstr_levmar_x!C71</f>
        <v>0</v>
      </c>
      <c r="E71" s="1">
        <f>E70+sba_motstr_levmar_x!D71</f>
        <v>0.11999999999999998</v>
      </c>
      <c r="F71" s="1">
        <f>F70+sba_motstr_levmar_x!E71</f>
        <v>0.02</v>
      </c>
      <c r="G71" s="1">
        <f>G70+sba_motstr_levmar_x!F71</f>
        <v>0.02</v>
      </c>
      <c r="H71" s="1">
        <f>H70+sba_motstr_levmar_x!G71</f>
        <v>0.31000000000000011</v>
      </c>
      <c r="I71" s="1">
        <f>I70+sba_motstr_levmar_x!H71</f>
        <v>0</v>
      </c>
      <c r="J71" s="1">
        <f>J70+sba_motstr_levmar_x!I71</f>
        <v>0</v>
      </c>
      <c r="K71" s="1">
        <f>K70+sba_motstr_levmar_x!J71</f>
        <v>0.04</v>
      </c>
    </row>
    <row r="72" spans="2:11" x14ac:dyDescent="0.25">
      <c r="B72">
        <v>70</v>
      </c>
      <c r="C72" s="1">
        <f>C71+sba_motstr_levmar_x!B72</f>
        <v>1.4300000000000008</v>
      </c>
      <c r="D72" s="1">
        <f>D71+sba_motstr_levmar_x!C72</f>
        <v>0</v>
      </c>
      <c r="E72" s="1">
        <f>E71+sba_motstr_levmar_x!D72</f>
        <v>0.11999999999999998</v>
      </c>
      <c r="F72" s="1">
        <f>F71+sba_motstr_levmar_x!E72</f>
        <v>0.02</v>
      </c>
      <c r="G72" s="1">
        <f>G71+sba_motstr_levmar_x!F72</f>
        <v>0.02</v>
      </c>
      <c r="H72" s="1">
        <f>H71+sba_motstr_levmar_x!G72</f>
        <v>0.33000000000000013</v>
      </c>
      <c r="I72" s="1">
        <f>I71+sba_motstr_levmar_x!H72</f>
        <v>0</v>
      </c>
      <c r="J72" s="1">
        <f>J71+sba_motstr_levmar_x!I72</f>
        <v>0</v>
      </c>
      <c r="K72" s="1">
        <f>K71+sba_motstr_levmar_x!J72</f>
        <v>0.04</v>
      </c>
    </row>
    <row r="73" spans="2:11" x14ac:dyDescent="0.25">
      <c r="B73">
        <v>71</v>
      </c>
      <c r="C73" s="1">
        <f>C72+sba_motstr_levmar_x!B73</f>
        <v>1.4700000000000009</v>
      </c>
      <c r="D73" s="1">
        <f>D72+sba_motstr_levmar_x!C73</f>
        <v>0</v>
      </c>
      <c r="E73" s="1">
        <f>E72+sba_motstr_levmar_x!D73</f>
        <v>0.11999999999999998</v>
      </c>
      <c r="F73" s="1">
        <f>F72+sba_motstr_levmar_x!E73</f>
        <v>0.02</v>
      </c>
      <c r="G73" s="1">
        <f>G72+sba_motstr_levmar_x!F73</f>
        <v>0.02</v>
      </c>
      <c r="H73" s="1">
        <f>H72+sba_motstr_levmar_x!G73</f>
        <v>0.35000000000000014</v>
      </c>
      <c r="I73" s="1">
        <f>I72+sba_motstr_levmar_x!H73</f>
        <v>0</v>
      </c>
      <c r="J73" s="1">
        <f>J72+sba_motstr_levmar_x!I73</f>
        <v>0</v>
      </c>
      <c r="K73" s="1">
        <f>K72+sba_motstr_levmar_x!J73</f>
        <v>0.04</v>
      </c>
    </row>
    <row r="74" spans="2:11" x14ac:dyDescent="0.25">
      <c r="B74">
        <v>72</v>
      </c>
      <c r="C74" s="1">
        <f>C73+sba_motstr_levmar_x!B74</f>
        <v>1.5000000000000009</v>
      </c>
      <c r="D74" s="1">
        <f>D73+sba_motstr_levmar_x!C74</f>
        <v>0</v>
      </c>
      <c r="E74" s="1">
        <f>E73+sba_motstr_levmar_x!D74</f>
        <v>0.12999999999999998</v>
      </c>
      <c r="F74" s="1">
        <f>F73+sba_motstr_levmar_x!E74</f>
        <v>0.02</v>
      </c>
      <c r="G74" s="1">
        <f>G73+sba_motstr_levmar_x!F74</f>
        <v>0.02</v>
      </c>
      <c r="H74" s="1">
        <f>H73+sba_motstr_levmar_x!G74</f>
        <v>0.37000000000000016</v>
      </c>
      <c r="I74" s="1">
        <f>I73+sba_motstr_levmar_x!H74</f>
        <v>0</v>
      </c>
      <c r="J74" s="1">
        <f>J73+sba_motstr_levmar_x!I74</f>
        <v>0</v>
      </c>
      <c r="K74" s="1">
        <f>K73+sba_motstr_levmar_x!J74</f>
        <v>0.04</v>
      </c>
    </row>
    <row r="75" spans="2:11" x14ac:dyDescent="0.25">
      <c r="B75">
        <v>73</v>
      </c>
      <c r="C75" s="1">
        <f>C74+sba_motstr_levmar_x!B75</f>
        <v>1.5400000000000009</v>
      </c>
      <c r="D75" s="1">
        <f>D74+sba_motstr_levmar_x!C75</f>
        <v>0</v>
      </c>
      <c r="E75" s="1">
        <f>E74+sba_motstr_levmar_x!D75</f>
        <v>0.13999999999999999</v>
      </c>
      <c r="F75" s="1">
        <f>F74+sba_motstr_levmar_x!E75</f>
        <v>0.02</v>
      </c>
      <c r="G75" s="1">
        <f>G74+sba_motstr_levmar_x!F75</f>
        <v>0.02</v>
      </c>
      <c r="H75" s="1">
        <f>H74+sba_motstr_levmar_x!G75</f>
        <v>0.39000000000000018</v>
      </c>
      <c r="I75" s="1">
        <f>I74+sba_motstr_levmar_x!H75</f>
        <v>0</v>
      </c>
      <c r="J75" s="1">
        <f>J74+sba_motstr_levmar_x!I75</f>
        <v>0</v>
      </c>
      <c r="K75" s="1">
        <f>K74+sba_motstr_levmar_x!J75</f>
        <v>0.04</v>
      </c>
    </row>
    <row r="76" spans="2:11" x14ac:dyDescent="0.25">
      <c r="B76">
        <v>74</v>
      </c>
      <c r="C76" s="1">
        <f>C75+sba_motstr_levmar_x!B76</f>
        <v>1.570000000000001</v>
      </c>
      <c r="D76" s="1">
        <f>D75+sba_motstr_levmar_x!C76</f>
        <v>0</v>
      </c>
      <c r="E76" s="1">
        <f>E75+sba_motstr_levmar_x!D76</f>
        <v>0.13999999999999999</v>
      </c>
      <c r="F76" s="1">
        <f>F75+sba_motstr_levmar_x!E76</f>
        <v>0.02</v>
      </c>
      <c r="G76" s="1">
        <f>G75+sba_motstr_levmar_x!F76</f>
        <v>0.02</v>
      </c>
      <c r="H76" s="1">
        <f>H75+sba_motstr_levmar_x!G76</f>
        <v>0.4100000000000002</v>
      </c>
      <c r="I76" s="1">
        <f>I75+sba_motstr_levmar_x!H76</f>
        <v>0</v>
      </c>
      <c r="J76" s="1">
        <f>J75+sba_motstr_levmar_x!I76</f>
        <v>0</v>
      </c>
      <c r="K76" s="1">
        <f>K75+sba_motstr_levmar_x!J76</f>
        <v>0.04</v>
      </c>
    </row>
    <row r="77" spans="2:11" x14ac:dyDescent="0.25">
      <c r="B77">
        <v>75</v>
      </c>
      <c r="C77" s="1">
        <f>C76+sba_motstr_levmar_x!B77</f>
        <v>1.620000000000001</v>
      </c>
      <c r="D77" s="1">
        <f>D76+sba_motstr_levmar_x!C77</f>
        <v>0</v>
      </c>
      <c r="E77" s="1">
        <f>E76+sba_motstr_levmar_x!D77</f>
        <v>0.13999999999999999</v>
      </c>
      <c r="F77" s="1">
        <f>F76+sba_motstr_levmar_x!E77</f>
        <v>0.02</v>
      </c>
      <c r="G77" s="1">
        <f>G76+sba_motstr_levmar_x!F77</f>
        <v>0.02</v>
      </c>
      <c r="H77" s="1">
        <f>H76+sba_motstr_levmar_x!G77</f>
        <v>0.43000000000000022</v>
      </c>
      <c r="I77" s="1">
        <f>I76+sba_motstr_levmar_x!H77</f>
        <v>0</v>
      </c>
      <c r="J77" s="1">
        <f>J76+sba_motstr_levmar_x!I77</f>
        <v>0</v>
      </c>
      <c r="K77" s="1">
        <f>K76+sba_motstr_levmar_x!J77</f>
        <v>0.04</v>
      </c>
    </row>
    <row r="78" spans="2:11" x14ac:dyDescent="0.25">
      <c r="B78">
        <v>76</v>
      </c>
      <c r="C78" s="1">
        <f>C77+sba_motstr_levmar_x!B78</f>
        <v>1.670000000000001</v>
      </c>
      <c r="D78" s="1">
        <f>D77+sba_motstr_levmar_x!C78</f>
        <v>0</v>
      </c>
      <c r="E78" s="1">
        <f>E77+sba_motstr_levmar_x!D78</f>
        <v>0.13999999999999999</v>
      </c>
      <c r="F78" s="1">
        <f>F77+sba_motstr_levmar_x!E78</f>
        <v>0.02</v>
      </c>
      <c r="G78" s="1">
        <f>G77+sba_motstr_levmar_x!F78</f>
        <v>0.02</v>
      </c>
      <c r="H78" s="1">
        <f>H77+sba_motstr_levmar_x!G78</f>
        <v>0.45000000000000023</v>
      </c>
      <c r="I78" s="1">
        <f>I77+sba_motstr_levmar_x!H78</f>
        <v>0</v>
      </c>
      <c r="J78" s="1">
        <f>J77+sba_motstr_levmar_x!I78</f>
        <v>0</v>
      </c>
      <c r="K78" s="1">
        <f>K77+sba_motstr_levmar_x!J78</f>
        <v>0.04</v>
      </c>
    </row>
    <row r="79" spans="2:11" x14ac:dyDescent="0.25">
      <c r="B79">
        <v>77</v>
      </c>
      <c r="C79" s="1">
        <f>C78+sba_motstr_levmar_x!B79</f>
        <v>1.7100000000000011</v>
      </c>
      <c r="D79" s="1">
        <f>D78+sba_motstr_levmar_x!C79</f>
        <v>0</v>
      </c>
      <c r="E79" s="1">
        <f>E78+sba_motstr_levmar_x!D79</f>
        <v>0.13999999999999999</v>
      </c>
      <c r="F79" s="1">
        <f>F78+sba_motstr_levmar_x!E79</f>
        <v>0.02</v>
      </c>
      <c r="G79" s="1">
        <f>G78+sba_motstr_levmar_x!F79</f>
        <v>0.02</v>
      </c>
      <c r="H79" s="1">
        <f>H78+sba_motstr_levmar_x!G79</f>
        <v>0.47000000000000025</v>
      </c>
      <c r="I79" s="1">
        <f>I78+sba_motstr_levmar_x!H79</f>
        <v>0</v>
      </c>
      <c r="J79" s="1">
        <f>J78+sba_motstr_levmar_x!I79</f>
        <v>0</v>
      </c>
      <c r="K79" s="1">
        <f>K78+sba_motstr_levmar_x!J79</f>
        <v>0.04</v>
      </c>
    </row>
    <row r="80" spans="2:11" x14ac:dyDescent="0.25">
      <c r="B80">
        <v>78</v>
      </c>
      <c r="C80" s="1">
        <f>C79+sba_motstr_levmar_x!B80</f>
        <v>1.7600000000000011</v>
      </c>
      <c r="D80" s="1">
        <f>D79+sba_motstr_levmar_x!C80</f>
        <v>0</v>
      </c>
      <c r="E80" s="1">
        <f>E79+sba_motstr_levmar_x!D80</f>
        <v>0.13999999999999999</v>
      </c>
      <c r="F80" s="1">
        <f>F79+sba_motstr_levmar_x!E80</f>
        <v>0.02</v>
      </c>
      <c r="G80" s="1">
        <f>G79+sba_motstr_levmar_x!F80</f>
        <v>0.02</v>
      </c>
      <c r="H80" s="1">
        <f>H79+sba_motstr_levmar_x!G80</f>
        <v>0.49000000000000027</v>
      </c>
      <c r="I80" s="1">
        <f>I79+sba_motstr_levmar_x!H80</f>
        <v>0</v>
      </c>
      <c r="J80" s="1">
        <f>J79+sba_motstr_levmar_x!I80</f>
        <v>0</v>
      </c>
      <c r="K80" s="1">
        <f>K79+sba_motstr_levmar_x!J80</f>
        <v>0.04</v>
      </c>
    </row>
    <row r="81" spans="2:11" x14ac:dyDescent="0.25">
      <c r="B81">
        <v>79</v>
      </c>
      <c r="C81" s="1">
        <f>C80+sba_motstr_levmar_x!B81</f>
        <v>1.8100000000000012</v>
      </c>
      <c r="D81" s="1">
        <f>D80+sba_motstr_levmar_x!C81</f>
        <v>0</v>
      </c>
      <c r="E81" s="1">
        <f>E80+sba_motstr_levmar_x!D81</f>
        <v>0.13999999999999999</v>
      </c>
      <c r="F81" s="1">
        <f>F80+sba_motstr_levmar_x!E81</f>
        <v>0.02</v>
      </c>
      <c r="G81" s="1">
        <f>G80+sba_motstr_levmar_x!F81</f>
        <v>0.02</v>
      </c>
      <c r="H81" s="1">
        <f>H80+sba_motstr_levmar_x!G81</f>
        <v>0.51000000000000023</v>
      </c>
      <c r="I81" s="1">
        <f>I80+sba_motstr_levmar_x!H81</f>
        <v>0.01</v>
      </c>
      <c r="J81" s="1">
        <f>J80+sba_motstr_levmar_x!I81</f>
        <v>0</v>
      </c>
      <c r="K81" s="1">
        <f>K80+sba_motstr_levmar_x!J81</f>
        <v>0.04</v>
      </c>
    </row>
    <row r="82" spans="2:11" x14ac:dyDescent="0.25">
      <c r="B82">
        <v>80</v>
      </c>
      <c r="C82" s="1">
        <f>C81+sba_motstr_levmar_x!B82</f>
        <v>1.8500000000000012</v>
      </c>
      <c r="D82" s="1">
        <f>D81+sba_motstr_levmar_x!C82</f>
        <v>0</v>
      </c>
      <c r="E82" s="1">
        <f>E81+sba_motstr_levmar_x!D82</f>
        <v>0.15</v>
      </c>
      <c r="F82" s="1">
        <f>F81+sba_motstr_levmar_x!E82</f>
        <v>0.02</v>
      </c>
      <c r="G82" s="1">
        <f>G81+sba_motstr_levmar_x!F82</f>
        <v>0.02</v>
      </c>
      <c r="H82" s="1">
        <f>H81+sba_motstr_levmar_x!G82</f>
        <v>0.53000000000000025</v>
      </c>
      <c r="I82" s="1">
        <f>I81+sba_motstr_levmar_x!H82</f>
        <v>0.01</v>
      </c>
      <c r="J82" s="1">
        <f>J81+sba_motstr_levmar_x!I82</f>
        <v>0</v>
      </c>
      <c r="K82" s="1">
        <f>K81+sba_motstr_levmar_x!J82</f>
        <v>0.04</v>
      </c>
    </row>
    <row r="83" spans="2:11" x14ac:dyDescent="0.25">
      <c r="B83">
        <v>81</v>
      </c>
      <c r="C83" s="1">
        <f>C82+sba_motstr_levmar_x!B83</f>
        <v>1.9000000000000012</v>
      </c>
      <c r="D83" s="1">
        <f>D82+sba_motstr_levmar_x!C83</f>
        <v>0</v>
      </c>
      <c r="E83" s="1">
        <f>E82+sba_motstr_levmar_x!D83</f>
        <v>0.15</v>
      </c>
      <c r="F83" s="1">
        <f>F82+sba_motstr_levmar_x!E83</f>
        <v>0.02</v>
      </c>
      <c r="G83" s="1">
        <f>G82+sba_motstr_levmar_x!F83</f>
        <v>0.02</v>
      </c>
      <c r="H83" s="1">
        <f>H82+sba_motstr_levmar_x!G83</f>
        <v>0.55000000000000027</v>
      </c>
      <c r="I83" s="1">
        <f>I82+sba_motstr_levmar_x!H83</f>
        <v>0.02</v>
      </c>
      <c r="J83" s="1">
        <f>J82+sba_motstr_levmar_x!I83</f>
        <v>0</v>
      </c>
      <c r="K83" s="1">
        <f>K82+sba_motstr_levmar_x!J83</f>
        <v>0.04</v>
      </c>
    </row>
    <row r="84" spans="2:11" x14ac:dyDescent="0.25">
      <c r="B84">
        <v>82</v>
      </c>
      <c r="C84" s="1">
        <f>C83+sba_motstr_levmar_x!B84</f>
        <v>1.9500000000000013</v>
      </c>
      <c r="D84" s="1">
        <f>D83+sba_motstr_levmar_x!C84</f>
        <v>0</v>
      </c>
      <c r="E84" s="1">
        <f>E83+sba_motstr_levmar_x!D84</f>
        <v>0.15</v>
      </c>
      <c r="F84" s="1">
        <f>F83+sba_motstr_levmar_x!E84</f>
        <v>0.02</v>
      </c>
      <c r="G84" s="1">
        <f>G83+sba_motstr_levmar_x!F84</f>
        <v>0.02</v>
      </c>
      <c r="H84" s="1">
        <f>H83+sba_motstr_levmar_x!G84</f>
        <v>0.57000000000000028</v>
      </c>
      <c r="I84" s="1">
        <f>I83+sba_motstr_levmar_x!H84</f>
        <v>0.02</v>
      </c>
      <c r="J84" s="1">
        <f>J83+sba_motstr_levmar_x!I84</f>
        <v>0</v>
      </c>
      <c r="K84" s="1">
        <f>K83+sba_motstr_levmar_x!J84</f>
        <v>0.04</v>
      </c>
    </row>
    <row r="85" spans="2:11" x14ac:dyDescent="0.25">
      <c r="B85">
        <v>83</v>
      </c>
      <c r="C85" s="1">
        <f>C84+sba_motstr_levmar_x!B85</f>
        <v>1.9900000000000013</v>
      </c>
      <c r="D85" s="1">
        <f>D84+sba_motstr_levmar_x!C85</f>
        <v>0</v>
      </c>
      <c r="E85" s="1">
        <f>E84+sba_motstr_levmar_x!D85</f>
        <v>0.15</v>
      </c>
      <c r="F85" s="1">
        <f>F84+sba_motstr_levmar_x!E85</f>
        <v>0.03</v>
      </c>
      <c r="G85" s="1">
        <f>G84+sba_motstr_levmar_x!F85</f>
        <v>0.02</v>
      </c>
      <c r="H85" s="1">
        <f>H84+sba_motstr_levmar_x!G85</f>
        <v>0.5900000000000003</v>
      </c>
      <c r="I85" s="1">
        <f>I84+sba_motstr_levmar_x!H85</f>
        <v>0.02</v>
      </c>
      <c r="J85" s="1">
        <f>J84+sba_motstr_levmar_x!I85</f>
        <v>0</v>
      </c>
      <c r="K85" s="1">
        <f>K84+sba_motstr_levmar_x!J85</f>
        <v>0.04</v>
      </c>
    </row>
    <row r="86" spans="2:11" x14ac:dyDescent="0.25">
      <c r="B86">
        <v>84</v>
      </c>
      <c r="C86" s="1">
        <f>C85+sba_motstr_levmar_x!B86</f>
        <v>2.0400000000000014</v>
      </c>
      <c r="D86" s="1">
        <f>D85+sba_motstr_levmar_x!C86</f>
        <v>0</v>
      </c>
      <c r="E86" s="1">
        <f>E85+sba_motstr_levmar_x!D86</f>
        <v>0.15</v>
      </c>
      <c r="F86" s="1">
        <f>F85+sba_motstr_levmar_x!E86</f>
        <v>0.03</v>
      </c>
      <c r="G86" s="1">
        <f>G85+sba_motstr_levmar_x!F86</f>
        <v>0.02</v>
      </c>
      <c r="H86" s="1">
        <f>H85+sba_motstr_levmar_x!G86</f>
        <v>0.61000000000000032</v>
      </c>
      <c r="I86" s="1">
        <f>I85+sba_motstr_levmar_x!H86</f>
        <v>0.02</v>
      </c>
      <c r="J86" s="1">
        <f>J85+sba_motstr_levmar_x!I86</f>
        <v>0</v>
      </c>
      <c r="K86" s="1">
        <f>K85+sba_motstr_levmar_x!J86</f>
        <v>0.04</v>
      </c>
    </row>
    <row r="87" spans="2:11" x14ac:dyDescent="0.25">
      <c r="B87">
        <v>85</v>
      </c>
      <c r="C87" s="1">
        <f>C86+sba_motstr_levmar_x!B87</f>
        <v>2.0800000000000014</v>
      </c>
      <c r="D87" s="1">
        <f>D86+sba_motstr_levmar_x!C87</f>
        <v>0</v>
      </c>
      <c r="E87" s="1">
        <f>E86+sba_motstr_levmar_x!D87</f>
        <v>0.16</v>
      </c>
      <c r="F87" s="1">
        <f>F86+sba_motstr_levmar_x!E87</f>
        <v>0.03</v>
      </c>
      <c r="G87" s="1">
        <f>G86+sba_motstr_levmar_x!F87</f>
        <v>0.03</v>
      </c>
      <c r="H87" s="1">
        <f>H86+sba_motstr_levmar_x!G87</f>
        <v>0.62000000000000033</v>
      </c>
      <c r="I87" s="1">
        <f>I86+sba_motstr_levmar_x!H87</f>
        <v>0.03</v>
      </c>
      <c r="J87" s="1">
        <f>J86+sba_motstr_levmar_x!I87</f>
        <v>0</v>
      </c>
      <c r="K87" s="1">
        <f>K86+sba_motstr_levmar_x!J87</f>
        <v>0.04</v>
      </c>
    </row>
    <row r="88" spans="2:11" x14ac:dyDescent="0.25">
      <c r="B88">
        <v>86</v>
      </c>
      <c r="C88" s="1">
        <f>C87+sba_motstr_levmar_x!B88</f>
        <v>2.1200000000000014</v>
      </c>
      <c r="D88" s="1">
        <f>D87+sba_motstr_levmar_x!C88</f>
        <v>0</v>
      </c>
      <c r="E88" s="1">
        <f>E87+sba_motstr_levmar_x!D88</f>
        <v>0.16</v>
      </c>
      <c r="F88" s="1">
        <f>F87+sba_motstr_levmar_x!E88</f>
        <v>0.03</v>
      </c>
      <c r="G88" s="1">
        <f>G87+sba_motstr_levmar_x!F88</f>
        <v>0.03</v>
      </c>
      <c r="H88" s="1">
        <f>H87+sba_motstr_levmar_x!G88</f>
        <v>0.64000000000000035</v>
      </c>
      <c r="I88" s="1">
        <f>I87+sba_motstr_levmar_x!H88</f>
        <v>0.03</v>
      </c>
      <c r="J88" s="1">
        <f>J87+sba_motstr_levmar_x!I88</f>
        <v>0</v>
      </c>
      <c r="K88" s="1">
        <f>K87+sba_motstr_levmar_x!J88</f>
        <v>0.05</v>
      </c>
    </row>
    <row r="89" spans="2:11" x14ac:dyDescent="0.25">
      <c r="B89">
        <v>87</v>
      </c>
      <c r="C89" s="1">
        <f>C88+sba_motstr_levmar_x!B89</f>
        <v>2.1600000000000015</v>
      </c>
      <c r="D89" s="1">
        <f>D88+sba_motstr_levmar_x!C89</f>
        <v>0</v>
      </c>
      <c r="E89" s="1">
        <f>E88+sba_motstr_levmar_x!D89</f>
        <v>0.17</v>
      </c>
      <c r="F89" s="1">
        <f>F88+sba_motstr_levmar_x!E89</f>
        <v>0.03</v>
      </c>
      <c r="G89" s="1">
        <f>G88+sba_motstr_levmar_x!F89</f>
        <v>0.03</v>
      </c>
      <c r="H89" s="1">
        <f>H88+sba_motstr_levmar_x!G89</f>
        <v>0.66000000000000036</v>
      </c>
      <c r="I89" s="1">
        <f>I88+sba_motstr_levmar_x!H89</f>
        <v>0.03</v>
      </c>
      <c r="J89" s="1">
        <f>J88+sba_motstr_levmar_x!I89</f>
        <v>0.01</v>
      </c>
      <c r="K89" s="1">
        <f>K88+sba_motstr_levmar_x!J89</f>
        <v>0.05</v>
      </c>
    </row>
    <row r="90" spans="2:11" x14ac:dyDescent="0.25">
      <c r="B90">
        <v>88</v>
      </c>
      <c r="C90" s="1">
        <f>C89+sba_motstr_levmar_x!B90</f>
        <v>2.1900000000000013</v>
      </c>
      <c r="D90" s="1">
        <f>D89+sba_motstr_levmar_x!C90</f>
        <v>0</v>
      </c>
      <c r="E90" s="1">
        <f>E89+sba_motstr_levmar_x!D90</f>
        <v>0.18000000000000002</v>
      </c>
      <c r="F90" s="1">
        <f>F89+sba_motstr_levmar_x!E90</f>
        <v>0.03</v>
      </c>
      <c r="G90" s="1">
        <f>G89+sba_motstr_levmar_x!F90</f>
        <v>0.03</v>
      </c>
      <c r="H90" s="1">
        <f>H89+sba_motstr_levmar_x!G90</f>
        <v>0.69000000000000039</v>
      </c>
      <c r="I90" s="1">
        <f>I89+sba_motstr_levmar_x!H90</f>
        <v>0.03</v>
      </c>
      <c r="J90" s="1">
        <f>J89+sba_motstr_levmar_x!I90</f>
        <v>0.01</v>
      </c>
      <c r="K90" s="1">
        <f>K89+sba_motstr_levmar_x!J90</f>
        <v>6.0000000000000005E-2</v>
      </c>
    </row>
    <row r="91" spans="2:11" x14ac:dyDescent="0.25">
      <c r="B91">
        <v>89</v>
      </c>
      <c r="C91" s="1">
        <f>C90+sba_motstr_levmar_x!B91</f>
        <v>2.2400000000000011</v>
      </c>
      <c r="D91" s="1">
        <f>D90+sba_motstr_levmar_x!C91</f>
        <v>0</v>
      </c>
      <c r="E91" s="1">
        <f>E90+sba_motstr_levmar_x!D91</f>
        <v>0.19000000000000003</v>
      </c>
      <c r="F91" s="1">
        <f>F90+sba_motstr_levmar_x!E91</f>
        <v>0.03</v>
      </c>
      <c r="G91" s="1">
        <f>G90+sba_motstr_levmar_x!F91</f>
        <v>0.03</v>
      </c>
      <c r="H91" s="1">
        <f>H90+sba_motstr_levmar_x!G91</f>
        <v>0.71000000000000041</v>
      </c>
      <c r="I91" s="1">
        <f>I90+sba_motstr_levmar_x!H91</f>
        <v>0.03</v>
      </c>
      <c r="J91" s="1">
        <f>J90+sba_motstr_levmar_x!I91</f>
        <v>0.01</v>
      </c>
      <c r="K91" s="1">
        <f>K90+sba_motstr_levmar_x!J91</f>
        <v>6.0000000000000005E-2</v>
      </c>
    </row>
    <row r="92" spans="2:11" x14ac:dyDescent="0.25">
      <c r="B92">
        <v>90</v>
      </c>
      <c r="C92" s="1">
        <f>C91+sba_motstr_levmar_x!B92</f>
        <v>2.2900000000000009</v>
      </c>
      <c r="D92" s="1">
        <f>D91+sba_motstr_levmar_x!C92</f>
        <v>0</v>
      </c>
      <c r="E92" s="1">
        <f>E91+sba_motstr_levmar_x!D92</f>
        <v>0.19000000000000003</v>
      </c>
      <c r="F92" s="1">
        <f>F91+sba_motstr_levmar_x!E92</f>
        <v>0.04</v>
      </c>
      <c r="G92" s="1">
        <f>G91+sba_motstr_levmar_x!F92</f>
        <v>0.03</v>
      </c>
      <c r="H92" s="1">
        <f>H91+sba_motstr_levmar_x!G92</f>
        <v>0.73000000000000043</v>
      </c>
      <c r="I92" s="1">
        <f>I91+sba_motstr_levmar_x!H92</f>
        <v>0.03</v>
      </c>
      <c r="J92" s="1">
        <f>J91+sba_motstr_levmar_x!I92</f>
        <v>0.01</v>
      </c>
      <c r="K92" s="1">
        <f>K91+sba_motstr_levmar_x!J92</f>
        <v>6.0000000000000005E-2</v>
      </c>
    </row>
    <row r="93" spans="2:11" x14ac:dyDescent="0.25">
      <c r="B93">
        <v>91</v>
      </c>
      <c r="C93" s="1">
        <f>C92+sba_motstr_levmar_x!B93</f>
        <v>2.350000000000001</v>
      </c>
      <c r="D93" s="1">
        <f>D92+sba_motstr_levmar_x!C93</f>
        <v>0</v>
      </c>
      <c r="E93" s="1">
        <f>E92+sba_motstr_levmar_x!D93</f>
        <v>0.19000000000000003</v>
      </c>
      <c r="F93" s="1">
        <f>F92+sba_motstr_levmar_x!E93</f>
        <v>0.04</v>
      </c>
      <c r="G93" s="1">
        <f>G92+sba_motstr_levmar_x!F93</f>
        <v>0.04</v>
      </c>
      <c r="H93" s="1">
        <f>H92+sba_motstr_levmar_x!G93</f>
        <v>0.75000000000000044</v>
      </c>
      <c r="I93" s="1">
        <f>I92+sba_motstr_levmar_x!H93</f>
        <v>0.03</v>
      </c>
      <c r="J93" s="1">
        <f>J92+sba_motstr_levmar_x!I93</f>
        <v>0.01</v>
      </c>
      <c r="K93" s="1">
        <f>K92+sba_motstr_levmar_x!J93</f>
        <v>7.0000000000000007E-2</v>
      </c>
    </row>
    <row r="94" spans="2:11" x14ac:dyDescent="0.25">
      <c r="B94">
        <v>92</v>
      </c>
      <c r="C94" s="1">
        <f>C93+sba_motstr_levmar_x!B94</f>
        <v>2.390000000000001</v>
      </c>
      <c r="D94" s="1">
        <f>D93+sba_motstr_levmar_x!C94</f>
        <v>0</v>
      </c>
      <c r="E94" s="1">
        <f>E93+sba_motstr_levmar_x!D94</f>
        <v>0.20000000000000004</v>
      </c>
      <c r="F94" s="1">
        <f>F93+sba_motstr_levmar_x!E94</f>
        <v>0.04</v>
      </c>
      <c r="G94" s="1">
        <f>G93+sba_motstr_levmar_x!F94</f>
        <v>0.04</v>
      </c>
      <c r="H94" s="1">
        <f>H93+sba_motstr_levmar_x!G94</f>
        <v>0.77000000000000046</v>
      </c>
      <c r="I94" s="1">
        <f>I93+sba_motstr_levmar_x!H94</f>
        <v>0.03</v>
      </c>
      <c r="J94" s="1">
        <f>J93+sba_motstr_levmar_x!I94</f>
        <v>0.01</v>
      </c>
      <c r="K94" s="1">
        <f>K93+sba_motstr_levmar_x!J94</f>
        <v>7.0000000000000007E-2</v>
      </c>
    </row>
    <row r="95" spans="2:11" x14ac:dyDescent="0.25">
      <c r="B95">
        <v>93</v>
      </c>
      <c r="C95" s="1">
        <f>C94+sba_motstr_levmar_x!B95</f>
        <v>2.4400000000000008</v>
      </c>
      <c r="D95" s="1">
        <f>D94+sba_motstr_levmar_x!C95</f>
        <v>0</v>
      </c>
      <c r="E95" s="1">
        <f>E94+sba_motstr_levmar_x!D95</f>
        <v>0.21000000000000005</v>
      </c>
      <c r="F95" s="1">
        <f>F94+sba_motstr_levmar_x!E95</f>
        <v>0.04</v>
      </c>
      <c r="G95" s="1">
        <f>G94+sba_motstr_levmar_x!F95</f>
        <v>0.04</v>
      </c>
      <c r="H95" s="1">
        <f>H94+sba_motstr_levmar_x!G95</f>
        <v>0.79000000000000048</v>
      </c>
      <c r="I95" s="1">
        <f>I94+sba_motstr_levmar_x!H95</f>
        <v>0.03</v>
      </c>
      <c r="J95" s="1">
        <f>J94+sba_motstr_levmar_x!I95</f>
        <v>0.01</v>
      </c>
      <c r="K95" s="1">
        <f>K94+sba_motstr_levmar_x!J95</f>
        <v>7.0000000000000007E-2</v>
      </c>
    </row>
    <row r="96" spans="2:11" x14ac:dyDescent="0.25">
      <c r="B96">
        <v>94</v>
      </c>
      <c r="C96" s="1">
        <f>C95+sba_motstr_levmar_x!B96</f>
        <v>2.4900000000000007</v>
      </c>
      <c r="D96" s="1">
        <f>D95+sba_motstr_levmar_x!C96</f>
        <v>0</v>
      </c>
      <c r="E96" s="1">
        <f>E95+sba_motstr_levmar_x!D96</f>
        <v>0.22000000000000006</v>
      </c>
      <c r="F96" s="1">
        <f>F95+sba_motstr_levmar_x!E96</f>
        <v>0.04</v>
      </c>
      <c r="G96" s="1">
        <f>G95+sba_motstr_levmar_x!F96</f>
        <v>0.04</v>
      </c>
      <c r="H96" s="1">
        <f>H95+sba_motstr_levmar_x!G96</f>
        <v>0.8100000000000005</v>
      </c>
      <c r="I96" s="1">
        <f>I95+sba_motstr_levmar_x!H96</f>
        <v>0.03</v>
      </c>
      <c r="J96" s="1">
        <f>J95+sba_motstr_levmar_x!I96</f>
        <v>0.01</v>
      </c>
      <c r="K96" s="1">
        <f>K95+sba_motstr_levmar_x!J96</f>
        <v>7.0000000000000007E-2</v>
      </c>
    </row>
    <row r="97" spans="2:11" x14ac:dyDescent="0.25">
      <c r="B97">
        <v>95</v>
      </c>
      <c r="C97" s="1">
        <f>C96+sba_motstr_levmar_x!B97</f>
        <v>2.5400000000000005</v>
      </c>
      <c r="D97" s="1">
        <f>D96+sba_motstr_levmar_x!C97</f>
        <v>0</v>
      </c>
      <c r="E97" s="1">
        <f>E96+sba_motstr_levmar_x!D97</f>
        <v>0.23000000000000007</v>
      </c>
      <c r="F97" s="1">
        <f>F96+sba_motstr_levmar_x!E97</f>
        <v>0.04</v>
      </c>
      <c r="G97" s="1">
        <f>G96+sba_motstr_levmar_x!F97</f>
        <v>0.04</v>
      </c>
      <c r="H97" s="1">
        <f>H96+sba_motstr_levmar_x!G97</f>
        <v>0.83000000000000052</v>
      </c>
      <c r="I97" s="1">
        <f>I96+sba_motstr_levmar_x!H97</f>
        <v>0.03</v>
      </c>
      <c r="J97" s="1">
        <f>J96+sba_motstr_levmar_x!I97</f>
        <v>0.01</v>
      </c>
      <c r="K97" s="1">
        <f>K96+sba_motstr_levmar_x!J97</f>
        <v>0.08</v>
      </c>
    </row>
    <row r="98" spans="2:11" x14ac:dyDescent="0.25">
      <c r="B98">
        <v>96</v>
      </c>
      <c r="C98" s="1">
        <f>C97+sba_motstr_levmar_x!B98</f>
        <v>2.5900000000000003</v>
      </c>
      <c r="D98" s="1">
        <f>D97+sba_motstr_levmar_x!C98</f>
        <v>0</v>
      </c>
      <c r="E98" s="1">
        <f>E97+sba_motstr_levmar_x!D98</f>
        <v>0.24000000000000007</v>
      </c>
      <c r="F98" s="1">
        <f>F97+sba_motstr_levmar_x!E98</f>
        <v>0.04</v>
      </c>
      <c r="G98" s="1">
        <f>G97+sba_motstr_levmar_x!F98</f>
        <v>0.05</v>
      </c>
      <c r="H98" s="1">
        <f>H97+sba_motstr_levmar_x!G98</f>
        <v>0.85000000000000053</v>
      </c>
      <c r="I98" s="1">
        <f>I97+sba_motstr_levmar_x!H98</f>
        <v>0.03</v>
      </c>
      <c r="J98" s="1">
        <f>J97+sba_motstr_levmar_x!I98</f>
        <v>0.01</v>
      </c>
      <c r="K98" s="1">
        <f>K97+sba_motstr_levmar_x!J98</f>
        <v>0.08</v>
      </c>
    </row>
    <row r="99" spans="2:11" x14ac:dyDescent="0.25">
      <c r="B99">
        <v>97</v>
      </c>
      <c r="C99" s="1">
        <f>C98+sba_motstr_levmar_x!B99</f>
        <v>2.64</v>
      </c>
      <c r="D99" s="1">
        <f>D98+sba_motstr_levmar_x!C99</f>
        <v>0</v>
      </c>
      <c r="E99" s="1">
        <f>E98+sba_motstr_levmar_x!D99</f>
        <v>0.25000000000000006</v>
      </c>
      <c r="F99" s="1">
        <f>F98+sba_motstr_levmar_x!E99</f>
        <v>0.04</v>
      </c>
      <c r="G99" s="1">
        <f>G98+sba_motstr_levmar_x!F99</f>
        <v>0.05</v>
      </c>
      <c r="H99" s="1">
        <f>H98+sba_motstr_levmar_x!G99</f>
        <v>0.87000000000000055</v>
      </c>
      <c r="I99" s="1">
        <f>I98+sba_motstr_levmar_x!H99</f>
        <v>0.03</v>
      </c>
      <c r="J99" s="1">
        <f>J98+sba_motstr_levmar_x!I99</f>
        <v>0.02</v>
      </c>
      <c r="K99" s="1">
        <f>K98+sba_motstr_levmar_x!J99</f>
        <v>0.08</v>
      </c>
    </row>
    <row r="100" spans="2:11" x14ac:dyDescent="0.25">
      <c r="B100">
        <v>98</v>
      </c>
      <c r="C100" s="1">
        <f>C99+sba_motstr_levmar_x!B100</f>
        <v>2.69</v>
      </c>
      <c r="D100" s="1">
        <f>D99+sba_motstr_levmar_x!C100</f>
        <v>0</v>
      </c>
      <c r="E100" s="1">
        <f>E99+sba_motstr_levmar_x!D100</f>
        <v>0.26000000000000006</v>
      </c>
      <c r="F100" s="1">
        <f>F99+sba_motstr_levmar_x!E100</f>
        <v>0.04</v>
      </c>
      <c r="G100" s="1">
        <f>G99+sba_motstr_levmar_x!F100</f>
        <v>0.05</v>
      </c>
      <c r="H100" s="1">
        <f>H99+sba_motstr_levmar_x!G100</f>
        <v>0.89000000000000057</v>
      </c>
      <c r="I100" s="1">
        <f>I99+sba_motstr_levmar_x!H100</f>
        <v>0.03</v>
      </c>
      <c r="J100" s="1">
        <f>J99+sba_motstr_levmar_x!I100</f>
        <v>0.02</v>
      </c>
      <c r="K100" s="1">
        <f>K99+sba_motstr_levmar_x!J100</f>
        <v>0.08</v>
      </c>
    </row>
    <row r="101" spans="2:11" x14ac:dyDescent="0.25">
      <c r="B101">
        <v>99</v>
      </c>
      <c r="C101" s="1">
        <f>C100+sba_motstr_levmar_x!B101</f>
        <v>2.7399999999999998</v>
      </c>
      <c r="D101" s="1">
        <f>D100+sba_motstr_levmar_x!C101</f>
        <v>0</v>
      </c>
      <c r="E101" s="1">
        <f>E100+sba_motstr_levmar_x!D101</f>
        <v>0.27000000000000007</v>
      </c>
      <c r="F101" s="1">
        <f>F100+sba_motstr_levmar_x!E101</f>
        <v>0.04</v>
      </c>
      <c r="G101" s="1">
        <f>G100+sba_motstr_levmar_x!F101</f>
        <v>0.05</v>
      </c>
      <c r="H101" s="1">
        <f>H100+sba_motstr_levmar_x!G101</f>
        <v>0.91000000000000059</v>
      </c>
      <c r="I101" s="1">
        <f>I100+sba_motstr_levmar_x!H101</f>
        <v>0.03</v>
      </c>
      <c r="J101" s="1">
        <f>J100+sba_motstr_levmar_x!I101</f>
        <v>0.02</v>
      </c>
      <c r="K101" s="1">
        <f>K100+sba_motstr_levmar_x!J101</f>
        <v>0.08</v>
      </c>
    </row>
    <row r="102" spans="2:11" x14ac:dyDescent="0.25">
      <c r="B102">
        <v>100</v>
      </c>
      <c r="C102" s="1">
        <f>C101+sba_motstr_levmar_x!B102</f>
        <v>2.7699999999999996</v>
      </c>
      <c r="D102" s="1">
        <f>D101+sba_motstr_levmar_x!C102</f>
        <v>0</v>
      </c>
      <c r="E102" s="1">
        <f>E101+sba_motstr_levmar_x!D102</f>
        <v>0.28000000000000008</v>
      </c>
      <c r="F102" s="1">
        <f>F101+sba_motstr_levmar_x!E102</f>
        <v>0.04</v>
      </c>
      <c r="G102" s="1">
        <f>G101+sba_motstr_levmar_x!F102</f>
        <v>0.05</v>
      </c>
      <c r="H102" s="1">
        <f>H101+sba_motstr_levmar_x!G102</f>
        <v>0.9300000000000006</v>
      </c>
      <c r="I102" s="1">
        <f>I101+sba_motstr_levmar_x!H102</f>
        <v>0.03</v>
      </c>
      <c r="J102" s="1">
        <f>J101+sba_motstr_levmar_x!I102</f>
        <v>0.02</v>
      </c>
      <c r="K102" s="1">
        <f>K101+sba_motstr_levmar_x!J102</f>
        <v>0.08</v>
      </c>
    </row>
    <row r="103" spans="2:11" x14ac:dyDescent="0.25">
      <c r="B103">
        <v>101</v>
      </c>
      <c r="C103" s="1">
        <f>C102+sba_motstr_levmar_x!B103</f>
        <v>2.8199999999999994</v>
      </c>
      <c r="D103" s="1">
        <f>D102+sba_motstr_levmar_x!C103</f>
        <v>0</v>
      </c>
      <c r="E103" s="1">
        <f>E102+sba_motstr_levmar_x!D103</f>
        <v>0.29000000000000009</v>
      </c>
      <c r="F103" s="1">
        <f>F102+sba_motstr_levmar_x!E103</f>
        <v>0.04</v>
      </c>
      <c r="G103" s="1">
        <f>G102+sba_motstr_levmar_x!F103</f>
        <v>0.05</v>
      </c>
      <c r="H103" s="1">
        <f>H102+sba_motstr_levmar_x!G103</f>
        <v>0.96000000000000063</v>
      </c>
      <c r="I103" s="1">
        <f>I102+sba_motstr_levmar_x!H103</f>
        <v>0.03</v>
      </c>
      <c r="J103" s="1">
        <f>J102+sba_motstr_levmar_x!I103</f>
        <v>0.02</v>
      </c>
      <c r="K103" s="1">
        <f>K102+sba_motstr_levmar_x!J103</f>
        <v>0.09</v>
      </c>
    </row>
    <row r="104" spans="2:11" x14ac:dyDescent="0.25">
      <c r="B104">
        <v>102</v>
      </c>
      <c r="C104" s="1">
        <f>C103+sba_motstr_levmar_x!B104</f>
        <v>2.8699999999999992</v>
      </c>
      <c r="D104" s="1">
        <f>D103+sba_motstr_levmar_x!C104</f>
        <v>0</v>
      </c>
      <c r="E104" s="1">
        <f>E103+sba_motstr_levmar_x!D104</f>
        <v>0.3000000000000001</v>
      </c>
      <c r="F104" s="1">
        <f>F103+sba_motstr_levmar_x!E104</f>
        <v>0.04</v>
      </c>
      <c r="G104" s="1">
        <f>G103+sba_motstr_levmar_x!F104</f>
        <v>0.05</v>
      </c>
      <c r="H104" s="1">
        <f>H103+sba_motstr_levmar_x!G104</f>
        <v>0.98000000000000065</v>
      </c>
      <c r="I104" s="1">
        <f>I103+sba_motstr_levmar_x!H104</f>
        <v>0.03</v>
      </c>
      <c r="J104" s="1">
        <f>J103+sba_motstr_levmar_x!I104</f>
        <v>0.02</v>
      </c>
      <c r="K104" s="1">
        <f>K103+sba_motstr_levmar_x!J104</f>
        <v>0.09</v>
      </c>
    </row>
    <row r="105" spans="2:11" x14ac:dyDescent="0.25">
      <c r="B105">
        <v>103</v>
      </c>
      <c r="C105" s="1">
        <f>C104+sba_motstr_levmar_x!B105</f>
        <v>2.919999999999999</v>
      </c>
      <c r="D105" s="1">
        <f>D104+sba_motstr_levmar_x!C105</f>
        <v>0</v>
      </c>
      <c r="E105" s="1">
        <f>E104+sba_motstr_levmar_x!D105</f>
        <v>0.3000000000000001</v>
      </c>
      <c r="F105" s="1">
        <f>F104+sba_motstr_levmar_x!E105</f>
        <v>0.04</v>
      </c>
      <c r="G105" s="1">
        <f>G104+sba_motstr_levmar_x!F105</f>
        <v>6.0000000000000005E-2</v>
      </c>
      <c r="H105" s="1">
        <f>H104+sba_motstr_levmar_x!G105</f>
        <v>1.0000000000000007</v>
      </c>
      <c r="I105" s="1">
        <f>I104+sba_motstr_levmar_x!H105</f>
        <v>0.03</v>
      </c>
      <c r="J105" s="1">
        <f>J104+sba_motstr_levmar_x!I105</f>
        <v>0.02</v>
      </c>
      <c r="K105" s="1">
        <f>K104+sba_motstr_levmar_x!J105</f>
        <v>0.09</v>
      </c>
    </row>
    <row r="106" spans="2:11" x14ac:dyDescent="0.25">
      <c r="B106">
        <v>104</v>
      </c>
      <c r="C106" s="1">
        <f>C105+sba_motstr_levmar_x!B106</f>
        <v>2.9699999999999989</v>
      </c>
      <c r="D106" s="1">
        <f>D105+sba_motstr_levmar_x!C106</f>
        <v>0</v>
      </c>
      <c r="E106" s="1">
        <f>E105+sba_motstr_levmar_x!D106</f>
        <v>0.3000000000000001</v>
      </c>
      <c r="F106" s="1">
        <f>F105+sba_motstr_levmar_x!E106</f>
        <v>0.05</v>
      </c>
      <c r="G106" s="1">
        <f>G105+sba_motstr_levmar_x!F106</f>
        <v>6.0000000000000005E-2</v>
      </c>
      <c r="H106" s="1">
        <f>H105+sba_motstr_levmar_x!G106</f>
        <v>1.0200000000000007</v>
      </c>
      <c r="I106" s="1">
        <f>I105+sba_motstr_levmar_x!H106</f>
        <v>0.03</v>
      </c>
      <c r="J106" s="1">
        <f>J105+sba_motstr_levmar_x!I106</f>
        <v>0.03</v>
      </c>
      <c r="K106" s="1">
        <f>K105+sba_motstr_levmar_x!J106</f>
        <v>0.09</v>
      </c>
    </row>
    <row r="107" spans="2:11" x14ac:dyDescent="0.25">
      <c r="B107">
        <v>105</v>
      </c>
      <c r="C107" s="1">
        <f>C106+sba_motstr_levmar_x!B107</f>
        <v>3.0199999999999987</v>
      </c>
      <c r="D107" s="1">
        <f>D106+sba_motstr_levmar_x!C107</f>
        <v>0</v>
      </c>
      <c r="E107" s="1">
        <f>E106+sba_motstr_levmar_x!D107</f>
        <v>0.31000000000000011</v>
      </c>
      <c r="F107" s="1">
        <f>F106+sba_motstr_levmar_x!E107</f>
        <v>0.05</v>
      </c>
      <c r="G107" s="1">
        <f>G106+sba_motstr_levmar_x!F107</f>
        <v>6.0000000000000005E-2</v>
      </c>
      <c r="H107" s="1">
        <f>H106+sba_motstr_levmar_x!G107</f>
        <v>1.0400000000000007</v>
      </c>
      <c r="I107" s="1">
        <f>I106+sba_motstr_levmar_x!H107</f>
        <v>0.03</v>
      </c>
      <c r="J107" s="1">
        <f>J106+sba_motstr_levmar_x!I107</f>
        <v>0.03</v>
      </c>
      <c r="K107" s="1">
        <f>K106+sba_motstr_levmar_x!J107</f>
        <v>0.09</v>
      </c>
    </row>
    <row r="108" spans="2:11" x14ac:dyDescent="0.25">
      <c r="B108">
        <v>106</v>
      </c>
      <c r="C108" s="1">
        <f>C107+sba_motstr_levmar_x!B108</f>
        <v>3.0599999999999987</v>
      </c>
      <c r="D108" s="1">
        <f>D107+sba_motstr_levmar_x!C108</f>
        <v>0</v>
      </c>
      <c r="E108" s="1">
        <f>E107+sba_motstr_levmar_x!D108</f>
        <v>0.32000000000000012</v>
      </c>
      <c r="F108" s="1">
        <f>F107+sba_motstr_levmar_x!E108</f>
        <v>0.05</v>
      </c>
      <c r="G108" s="1">
        <f>G107+sba_motstr_levmar_x!F108</f>
        <v>6.0000000000000005E-2</v>
      </c>
      <c r="H108" s="1">
        <f>H107+sba_motstr_levmar_x!G108</f>
        <v>1.0600000000000007</v>
      </c>
      <c r="I108" s="1">
        <f>I107+sba_motstr_levmar_x!H108</f>
        <v>0.03</v>
      </c>
      <c r="J108" s="1">
        <f>J107+sba_motstr_levmar_x!I108</f>
        <v>0.03</v>
      </c>
      <c r="K108" s="1">
        <f>K107+sba_motstr_levmar_x!J108</f>
        <v>0.09</v>
      </c>
    </row>
    <row r="109" spans="2:11" x14ac:dyDescent="0.25">
      <c r="B109">
        <v>107</v>
      </c>
      <c r="C109" s="1">
        <f>C108+sba_motstr_levmar_x!B109</f>
        <v>3.1099999999999985</v>
      </c>
      <c r="D109" s="1">
        <f>D108+sba_motstr_levmar_x!C109</f>
        <v>0</v>
      </c>
      <c r="E109" s="1">
        <f>E108+sba_motstr_levmar_x!D109</f>
        <v>0.33000000000000013</v>
      </c>
      <c r="F109" s="1">
        <f>F108+sba_motstr_levmar_x!E109</f>
        <v>0.05</v>
      </c>
      <c r="G109" s="1">
        <f>G108+sba_motstr_levmar_x!F109</f>
        <v>6.0000000000000005E-2</v>
      </c>
      <c r="H109" s="1">
        <f>H108+sba_motstr_levmar_x!G109</f>
        <v>1.0800000000000007</v>
      </c>
      <c r="I109" s="1">
        <f>I108+sba_motstr_levmar_x!H109</f>
        <v>0.03</v>
      </c>
      <c r="J109" s="1">
        <f>J108+sba_motstr_levmar_x!I109</f>
        <v>0.03</v>
      </c>
      <c r="K109" s="1">
        <f>K108+sba_motstr_levmar_x!J109</f>
        <v>0.09</v>
      </c>
    </row>
    <row r="110" spans="2:11" x14ac:dyDescent="0.25">
      <c r="B110">
        <v>108</v>
      </c>
      <c r="C110" s="1">
        <f>C109+sba_motstr_levmar_x!B110</f>
        <v>3.1699999999999986</v>
      </c>
      <c r="D110" s="1">
        <f>D109+sba_motstr_levmar_x!C110</f>
        <v>0</v>
      </c>
      <c r="E110" s="1">
        <f>E109+sba_motstr_levmar_x!D110</f>
        <v>0.33000000000000013</v>
      </c>
      <c r="F110" s="1">
        <f>F109+sba_motstr_levmar_x!E110</f>
        <v>0.05</v>
      </c>
      <c r="G110" s="1">
        <f>G109+sba_motstr_levmar_x!F110</f>
        <v>6.0000000000000005E-2</v>
      </c>
      <c r="H110" s="1">
        <f>H109+sba_motstr_levmar_x!G110</f>
        <v>1.1100000000000008</v>
      </c>
      <c r="I110" s="1">
        <f>I109+sba_motstr_levmar_x!H110</f>
        <v>0.03</v>
      </c>
      <c r="J110" s="1">
        <f>J109+sba_motstr_levmar_x!I110</f>
        <v>0.03</v>
      </c>
      <c r="K110" s="1">
        <f>K109+sba_motstr_levmar_x!J110</f>
        <v>0.09</v>
      </c>
    </row>
    <row r="111" spans="2:11" x14ac:dyDescent="0.25">
      <c r="B111">
        <v>109</v>
      </c>
      <c r="C111" s="1">
        <f>C110+sba_motstr_levmar_x!B111</f>
        <v>3.2199999999999984</v>
      </c>
      <c r="D111" s="1">
        <f>D110+sba_motstr_levmar_x!C111</f>
        <v>0</v>
      </c>
      <c r="E111" s="1">
        <f>E110+sba_motstr_levmar_x!D111</f>
        <v>0.33000000000000013</v>
      </c>
      <c r="F111" s="1">
        <f>F110+sba_motstr_levmar_x!E111</f>
        <v>0.05</v>
      </c>
      <c r="G111" s="1">
        <f>G110+sba_motstr_levmar_x!F111</f>
        <v>6.0000000000000005E-2</v>
      </c>
      <c r="H111" s="1">
        <f>H110+sba_motstr_levmar_x!G111</f>
        <v>1.1400000000000008</v>
      </c>
      <c r="I111" s="1">
        <f>I110+sba_motstr_levmar_x!H111</f>
        <v>0.03</v>
      </c>
      <c r="J111" s="1">
        <f>J110+sba_motstr_levmar_x!I111</f>
        <v>0.03</v>
      </c>
      <c r="K111" s="1">
        <f>K110+sba_motstr_levmar_x!J111</f>
        <v>0.09</v>
      </c>
    </row>
    <row r="112" spans="2:11" x14ac:dyDescent="0.25">
      <c r="B112">
        <v>110</v>
      </c>
      <c r="C112" s="1">
        <f>C111+sba_motstr_levmar_x!B112</f>
        <v>3.2699999999999982</v>
      </c>
      <c r="D112" s="1">
        <f>D111+sba_motstr_levmar_x!C112</f>
        <v>0</v>
      </c>
      <c r="E112" s="1">
        <f>E111+sba_motstr_levmar_x!D112</f>
        <v>0.34000000000000014</v>
      </c>
      <c r="F112" s="1">
        <f>F111+sba_motstr_levmar_x!E112</f>
        <v>0.05</v>
      </c>
      <c r="G112" s="1">
        <f>G111+sba_motstr_levmar_x!F112</f>
        <v>6.0000000000000005E-2</v>
      </c>
      <c r="H112" s="1">
        <f>H111+sba_motstr_levmar_x!G112</f>
        <v>1.1700000000000008</v>
      </c>
      <c r="I112" s="1">
        <f>I111+sba_motstr_levmar_x!H112</f>
        <v>0.03</v>
      </c>
      <c r="J112" s="1">
        <f>J111+sba_motstr_levmar_x!I112</f>
        <v>0.03</v>
      </c>
      <c r="K112" s="1">
        <f>K111+sba_motstr_levmar_x!J112</f>
        <v>9.9999999999999992E-2</v>
      </c>
    </row>
    <row r="113" spans="2:11" x14ac:dyDescent="0.25">
      <c r="B113">
        <v>111</v>
      </c>
      <c r="C113" s="1">
        <f>C112+sba_motstr_levmar_x!B113</f>
        <v>3.3099999999999983</v>
      </c>
      <c r="D113" s="1">
        <f>D112+sba_motstr_levmar_x!C113</f>
        <v>0</v>
      </c>
      <c r="E113" s="1">
        <f>E112+sba_motstr_levmar_x!D113</f>
        <v>0.35000000000000014</v>
      </c>
      <c r="F113" s="1">
        <f>F112+sba_motstr_levmar_x!E113</f>
        <v>0.05</v>
      </c>
      <c r="G113" s="1">
        <f>G112+sba_motstr_levmar_x!F113</f>
        <v>6.0000000000000005E-2</v>
      </c>
      <c r="H113" s="1">
        <f>H112+sba_motstr_levmar_x!G113</f>
        <v>1.2000000000000008</v>
      </c>
      <c r="I113" s="1">
        <f>I112+sba_motstr_levmar_x!H113</f>
        <v>0.03</v>
      </c>
      <c r="J113" s="1">
        <f>J112+sba_motstr_levmar_x!I113</f>
        <v>0.03</v>
      </c>
      <c r="K113" s="1">
        <f>K112+sba_motstr_levmar_x!J113</f>
        <v>9.9999999999999992E-2</v>
      </c>
    </row>
    <row r="114" spans="2:11" x14ac:dyDescent="0.25">
      <c r="B114">
        <v>112</v>
      </c>
      <c r="C114" s="1">
        <f>C113+sba_motstr_levmar_x!B114</f>
        <v>3.3499999999999983</v>
      </c>
      <c r="D114" s="1">
        <f>D113+sba_motstr_levmar_x!C114</f>
        <v>0</v>
      </c>
      <c r="E114" s="1">
        <f>E113+sba_motstr_levmar_x!D114</f>
        <v>0.35000000000000014</v>
      </c>
      <c r="F114" s="1">
        <f>F113+sba_motstr_levmar_x!E114</f>
        <v>0.05</v>
      </c>
      <c r="G114" s="1">
        <f>G113+sba_motstr_levmar_x!F114</f>
        <v>7.0000000000000007E-2</v>
      </c>
      <c r="H114" s="1">
        <f>H113+sba_motstr_levmar_x!G114</f>
        <v>1.2200000000000009</v>
      </c>
      <c r="I114" s="1">
        <f>I113+sba_motstr_levmar_x!H114</f>
        <v>0.04</v>
      </c>
      <c r="J114" s="1">
        <f>J113+sba_motstr_levmar_x!I114</f>
        <v>0.03</v>
      </c>
      <c r="K114" s="1">
        <f>K113+sba_motstr_levmar_x!J114</f>
        <v>9.9999999999999992E-2</v>
      </c>
    </row>
    <row r="115" spans="2:11" x14ac:dyDescent="0.25">
      <c r="B115">
        <v>113</v>
      </c>
      <c r="C115" s="1">
        <f>C114+sba_motstr_levmar_x!B115</f>
        <v>3.3999999999999981</v>
      </c>
      <c r="D115" s="1">
        <f>D114+sba_motstr_levmar_x!C115</f>
        <v>0</v>
      </c>
      <c r="E115" s="1">
        <f>E114+sba_motstr_levmar_x!D115</f>
        <v>0.36000000000000015</v>
      </c>
      <c r="F115" s="1">
        <f>F114+sba_motstr_levmar_x!E115</f>
        <v>0.05</v>
      </c>
      <c r="G115" s="1">
        <f>G114+sba_motstr_levmar_x!F115</f>
        <v>7.0000000000000007E-2</v>
      </c>
      <c r="H115" s="1">
        <f>H114+sba_motstr_levmar_x!G115</f>
        <v>1.2500000000000009</v>
      </c>
      <c r="I115" s="1">
        <f>I114+sba_motstr_levmar_x!H115</f>
        <v>0.05</v>
      </c>
      <c r="J115" s="1">
        <f>J114+sba_motstr_levmar_x!I115</f>
        <v>0.03</v>
      </c>
      <c r="K115" s="1">
        <f>K114+sba_motstr_levmar_x!J115</f>
        <v>9.9999999999999992E-2</v>
      </c>
    </row>
    <row r="116" spans="2:11" x14ac:dyDescent="0.25">
      <c r="B116">
        <v>114</v>
      </c>
      <c r="C116" s="1">
        <f>C115+sba_motstr_levmar_x!B116</f>
        <v>3.449999999999998</v>
      </c>
      <c r="D116" s="1">
        <f>D115+sba_motstr_levmar_x!C116</f>
        <v>0</v>
      </c>
      <c r="E116" s="1">
        <f>E115+sba_motstr_levmar_x!D116</f>
        <v>0.37000000000000016</v>
      </c>
      <c r="F116" s="1">
        <f>F115+sba_motstr_levmar_x!E116</f>
        <v>0.05</v>
      </c>
      <c r="G116" s="1">
        <f>G115+sba_motstr_levmar_x!F116</f>
        <v>7.0000000000000007E-2</v>
      </c>
      <c r="H116" s="1">
        <f>H115+sba_motstr_levmar_x!G116</f>
        <v>1.2800000000000009</v>
      </c>
      <c r="I116" s="1">
        <f>I115+sba_motstr_levmar_x!H116</f>
        <v>0.05</v>
      </c>
      <c r="J116" s="1">
        <f>J115+sba_motstr_levmar_x!I116</f>
        <v>0.04</v>
      </c>
      <c r="K116" s="1">
        <f>K115+sba_motstr_levmar_x!J116</f>
        <v>9.9999999999999992E-2</v>
      </c>
    </row>
    <row r="117" spans="2:11" x14ac:dyDescent="0.25">
      <c r="B117">
        <v>115</v>
      </c>
      <c r="C117" s="1">
        <f>C116+sba_motstr_levmar_x!B117</f>
        <v>3.509999999999998</v>
      </c>
      <c r="D117" s="1">
        <f>D116+sba_motstr_levmar_x!C117</f>
        <v>0</v>
      </c>
      <c r="E117" s="1">
        <f>E116+sba_motstr_levmar_x!D117</f>
        <v>0.37000000000000016</v>
      </c>
      <c r="F117" s="1">
        <f>F116+sba_motstr_levmar_x!E117</f>
        <v>0.05</v>
      </c>
      <c r="G117" s="1">
        <f>G116+sba_motstr_levmar_x!F117</f>
        <v>7.0000000000000007E-2</v>
      </c>
      <c r="H117" s="1">
        <f>H116+sba_motstr_levmar_x!G117</f>
        <v>1.3100000000000009</v>
      </c>
      <c r="I117" s="1">
        <f>I116+sba_motstr_levmar_x!H117</f>
        <v>0.05</v>
      </c>
      <c r="J117" s="1">
        <f>J116+sba_motstr_levmar_x!I117</f>
        <v>0.04</v>
      </c>
      <c r="K117" s="1">
        <f>K116+sba_motstr_levmar_x!J117</f>
        <v>0.10999999999999999</v>
      </c>
    </row>
    <row r="118" spans="2:11" x14ac:dyDescent="0.25">
      <c r="B118">
        <v>116</v>
      </c>
      <c r="C118" s="1">
        <f>C117+sba_motstr_levmar_x!B118</f>
        <v>3.5599999999999978</v>
      </c>
      <c r="D118" s="1">
        <f>D117+sba_motstr_levmar_x!C118</f>
        <v>0</v>
      </c>
      <c r="E118" s="1">
        <f>E117+sba_motstr_levmar_x!D118</f>
        <v>0.38000000000000017</v>
      </c>
      <c r="F118" s="1">
        <f>F117+sba_motstr_levmar_x!E118</f>
        <v>0.05</v>
      </c>
      <c r="G118" s="1">
        <f>G117+sba_motstr_levmar_x!F118</f>
        <v>7.0000000000000007E-2</v>
      </c>
      <c r="H118" s="1">
        <f>H117+sba_motstr_levmar_x!G118</f>
        <v>1.340000000000001</v>
      </c>
      <c r="I118" s="1">
        <f>I117+sba_motstr_levmar_x!H118</f>
        <v>0.05</v>
      </c>
      <c r="J118" s="1">
        <f>J117+sba_motstr_levmar_x!I118</f>
        <v>0.04</v>
      </c>
      <c r="K118" s="1">
        <f>K117+sba_motstr_levmar_x!J118</f>
        <v>0.10999999999999999</v>
      </c>
    </row>
    <row r="119" spans="2:11" x14ac:dyDescent="0.25">
      <c r="B119">
        <v>117</v>
      </c>
      <c r="C119" s="1">
        <f>C118+sba_motstr_levmar_x!B119</f>
        <v>3.6099999999999977</v>
      </c>
      <c r="D119" s="1">
        <f>D118+sba_motstr_levmar_x!C119</f>
        <v>0</v>
      </c>
      <c r="E119" s="1">
        <f>E118+sba_motstr_levmar_x!D119</f>
        <v>0.39000000000000018</v>
      </c>
      <c r="F119" s="1">
        <f>F118+sba_motstr_levmar_x!E119</f>
        <v>0.05</v>
      </c>
      <c r="G119" s="1">
        <f>G118+sba_motstr_levmar_x!F119</f>
        <v>7.0000000000000007E-2</v>
      </c>
      <c r="H119" s="1">
        <f>H118+sba_motstr_levmar_x!G119</f>
        <v>1.360000000000001</v>
      </c>
      <c r="I119" s="1">
        <f>I118+sba_motstr_levmar_x!H119</f>
        <v>6.0000000000000005E-2</v>
      </c>
      <c r="J119" s="1">
        <f>J118+sba_motstr_levmar_x!I119</f>
        <v>0.04</v>
      </c>
      <c r="K119" s="1">
        <f>K118+sba_motstr_levmar_x!J119</f>
        <v>0.10999999999999999</v>
      </c>
    </row>
    <row r="120" spans="2:11" x14ac:dyDescent="0.25">
      <c r="B120">
        <v>118</v>
      </c>
      <c r="C120" s="1">
        <f>C119+sba_motstr_levmar_x!B120</f>
        <v>3.6699999999999977</v>
      </c>
      <c r="D120" s="1">
        <f>D119+sba_motstr_levmar_x!C120</f>
        <v>0</v>
      </c>
      <c r="E120" s="1">
        <f>E119+sba_motstr_levmar_x!D120</f>
        <v>0.40000000000000019</v>
      </c>
      <c r="F120" s="1">
        <f>F119+sba_motstr_levmar_x!E120</f>
        <v>0.05</v>
      </c>
      <c r="G120" s="1">
        <f>G119+sba_motstr_levmar_x!F120</f>
        <v>7.0000000000000007E-2</v>
      </c>
      <c r="H120" s="1">
        <f>H119+sba_motstr_levmar_x!G120</f>
        <v>1.390000000000001</v>
      </c>
      <c r="I120" s="1">
        <f>I119+sba_motstr_levmar_x!H120</f>
        <v>6.0000000000000005E-2</v>
      </c>
      <c r="J120" s="1">
        <f>J119+sba_motstr_levmar_x!I120</f>
        <v>0.04</v>
      </c>
      <c r="K120" s="1">
        <f>K119+sba_motstr_levmar_x!J120</f>
        <v>0.10999999999999999</v>
      </c>
    </row>
    <row r="121" spans="2:11" x14ac:dyDescent="0.25">
      <c r="B121">
        <v>119</v>
      </c>
      <c r="C121" s="1">
        <f>C120+sba_motstr_levmar_x!B121</f>
        <v>3.7199999999999975</v>
      </c>
      <c r="D121" s="1">
        <f>D120+sba_motstr_levmar_x!C121</f>
        <v>0</v>
      </c>
      <c r="E121" s="1">
        <f>E120+sba_motstr_levmar_x!D121</f>
        <v>0.4100000000000002</v>
      </c>
      <c r="F121" s="1">
        <f>F120+sba_motstr_levmar_x!E121</f>
        <v>0.05</v>
      </c>
      <c r="G121" s="1">
        <f>G120+sba_motstr_levmar_x!F121</f>
        <v>7.0000000000000007E-2</v>
      </c>
      <c r="H121" s="1">
        <f>H120+sba_motstr_levmar_x!G121</f>
        <v>1.420000000000001</v>
      </c>
      <c r="I121" s="1">
        <f>I120+sba_motstr_levmar_x!H121</f>
        <v>6.0000000000000005E-2</v>
      </c>
      <c r="J121" s="1">
        <f>J120+sba_motstr_levmar_x!I121</f>
        <v>0.04</v>
      </c>
      <c r="K121" s="1">
        <f>K120+sba_motstr_levmar_x!J121</f>
        <v>0.10999999999999999</v>
      </c>
    </row>
    <row r="122" spans="2:11" x14ac:dyDescent="0.25">
      <c r="B122">
        <v>120</v>
      </c>
      <c r="C122" s="1">
        <f>C121+sba_motstr_levmar_x!B122</f>
        <v>3.7699999999999974</v>
      </c>
      <c r="D122" s="1">
        <f>D121+sba_motstr_levmar_x!C122</f>
        <v>0</v>
      </c>
      <c r="E122" s="1">
        <f>E121+sba_motstr_levmar_x!D122</f>
        <v>0.4100000000000002</v>
      </c>
      <c r="F122" s="1">
        <f>F121+sba_motstr_levmar_x!E122</f>
        <v>6.0000000000000005E-2</v>
      </c>
      <c r="G122" s="1">
        <f>G121+sba_motstr_levmar_x!F122</f>
        <v>0.08</v>
      </c>
      <c r="H122" s="1">
        <f>H121+sba_motstr_levmar_x!G122</f>
        <v>1.4400000000000011</v>
      </c>
      <c r="I122" s="1">
        <f>I121+sba_motstr_levmar_x!H122</f>
        <v>6.0000000000000005E-2</v>
      </c>
      <c r="J122" s="1">
        <f>J121+sba_motstr_levmar_x!I122</f>
        <v>0.04</v>
      </c>
      <c r="K122" s="1">
        <f>K121+sba_motstr_levmar_x!J122</f>
        <v>0.10999999999999999</v>
      </c>
    </row>
    <row r="123" spans="2:11" x14ac:dyDescent="0.25">
      <c r="B123">
        <v>121</v>
      </c>
      <c r="C123" s="1">
        <f>C122+sba_motstr_levmar_x!B123</f>
        <v>3.8199999999999972</v>
      </c>
      <c r="D123" s="1">
        <f>D122+sba_motstr_levmar_x!C123</f>
        <v>0</v>
      </c>
      <c r="E123" s="1">
        <f>E122+sba_motstr_levmar_x!D123</f>
        <v>0.42000000000000021</v>
      </c>
      <c r="F123" s="1">
        <f>F122+sba_motstr_levmar_x!E123</f>
        <v>6.0000000000000005E-2</v>
      </c>
      <c r="G123" s="1">
        <f>G122+sba_motstr_levmar_x!F123</f>
        <v>0.08</v>
      </c>
      <c r="H123" s="1">
        <f>H122+sba_motstr_levmar_x!G123</f>
        <v>1.4700000000000011</v>
      </c>
      <c r="I123" s="1">
        <f>I122+sba_motstr_levmar_x!H123</f>
        <v>6.0000000000000005E-2</v>
      </c>
      <c r="J123" s="1">
        <f>J122+sba_motstr_levmar_x!I123</f>
        <v>0.04</v>
      </c>
      <c r="K123" s="1">
        <f>K122+sba_motstr_levmar_x!J123</f>
        <v>0.10999999999999999</v>
      </c>
    </row>
    <row r="124" spans="2:11" x14ac:dyDescent="0.25">
      <c r="B124">
        <v>122</v>
      </c>
      <c r="C124" s="1">
        <f>C123+sba_motstr_levmar_x!B124</f>
        <v>3.8799999999999972</v>
      </c>
      <c r="D124" s="1">
        <f>D123+sba_motstr_levmar_x!C124</f>
        <v>0</v>
      </c>
      <c r="E124" s="1">
        <f>E123+sba_motstr_levmar_x!D124</f>
        <v>0.42000000000000021</v>
      </c>
      <c r="F124" s="1">
        <f>F123+sba_motstr_levmar_x!E124</f>
        <v>6.0000000000000005E-2</v>
      </c>
      <c r="G124" s="1">
        <f>G123+sba_motstr_levmar_x!F124</f>
        <v>0.08</v>
      </c>
      <c r="H124" s="1">
        <f>H123+sba_motstr_levmar_x!G124</f>
        <v>1.5000000000000011</v>
      </c>
      <c r="I124" s="1">
        <f>I123+sba_motstr_levmar_x!H124</f>
        <v>6.0000000000000005E-2</v>
      </c>
      <c r="J124" s="1">
        <f>J123+sba_motstr_levmar_x!I124</f>
        <v>0.04</v>
      </c>
      <c r="K124" s="1">
        <f>K123+sba_motstr_levmar_x!J124</f>
        <v>0.11999999999999998</v>
      </c>
    </row>
    <row r="125" spans="2:11" x14ac:dyDescent="0.25">
      <c r="B125">
        <v>123</v>
      </c>
      <c r="C125" s="1">
        <f>C124+sba_motstr_levmar_x!B125</f>
        <v>3.9299999999999971</v>
      </c>
      <c r="D125" s="1">
        <f>D124+sba_motstr_levmar_x!C125</f>
        <v>0</v>
      </c>
      <c r="E125" s="1">
        <f>E124+sba_motstr_levmar_x!D125</f>
        <v>0.42000000000000021</v>
      </c>
      <c r="F125" s="1">
        <f>F124+sba_motstr_levmar_x!E125</f>
        <v>7.0000000000000007E-2</v>
      </c>
      <c r="G125" s="1">
        <f>G124+sba_motstr_levmar_x!F125</f>
        <v>0.08</v>
      </c>
      <c r="H125" s="1">
        <f>H124+sba_motstr_levmar_x!G125</f>
        <v>1.5300000000000011</v>
      </c>
      <c r="I125" s="1">
        <f>I124+sba_motstr_levmar_x!H125</f>
        <v>6.0000000000000005E-2</v>
      </c>
      <c r="J125" s="1">
        <f>J124+sba_motstr_levmar_x!I125</f>
        <v>0.04</v>
      </c>
      <c r="K125" s="1">
        <f>K124+sba_motstr_levmar_x!J125</f>
        <v>0.11999999999999998</v>
      </c>
    </row>
    <row r="126" spans="2:11" x14ac:dyDescent="0.25">
      <c r="B126">
        <v>124</v>
      </c>
      <c r="C126" s="1">
        <f>C125+sba_motstr_levmar_x!B126</f>
        <v>3.9699999999999971</v>
      </c>
      <c r="D126" s="1">
        <f>D125+sba_motstr_levmar_x!C126</f>
        <v>0</v>
      </c>
      <c r="E126" s="1">
        <f>E125+sba_motstr_levmar_x!D126</f>
        <v>0.42000000000000021</v>
      </c>
      <c r="F126" s="1">
        <f>F125+sba_motstr_levmar_x!E126</f>
        <v>7.0000000000000007E-2</v>
      </c>
      <c r="G126" s="1">
        <f>G125+sba_motstr_levmar_x!F126</f>
        <v>0.08</v>
      </c>
      <c r="H126" s="1">
        <f>H125+sba_motstr_levmar_x!G126</f>
        <v>1.5600000000000012</v>
      </c>
      <c r="I126" s="1">
        <f>I125+sba_motstr_levmar_x!H126</f>
        <v>7.0000000000000007E-2</v>
      </c>
      <c r="J126" s="1">
        <f>J125+sba_motstr_levmar_x!I126</f>
        <v>0.04</v>
      </c>
      <c r="K126" s="1">
        <f>K125+sba_motstr_levmar_x!J126</f>
        <v>0.11999999999999998</v>
      </c>
    </row>
    <row r="127" spans="2:11" x14ac:dyDescent="0.25">
      <c r="B127">
        <v>125</v>
      </c>
      <c r="C127" s="1">
        <f>C126+sba_motstr_levmar_x!B127</f>
        <v>4.0199999999999969</v>
      </c>
      <c r="D127" s="1">
        <f>D126+sba_motstr_levmar_x!C127</f>
        <v>0</v>
      </c>
      <c r="E127" s="1">
        <f>E126+sba_motstr_levmar_x!D127</f>
        <v>0.43000000000000022</v>
      </c>
      <c r="F127" s="1">
        <f>F126+sba_motstr_levmar_x!E127</f>
        <v>7.0000000000000007E-2</v>
      </c>
      <c r="G127" s="1">
        <f>G126+sba_motstr_levmar_x!F127</f>
        <v>0.08</v>
      </c>
      <c r="H127" s="1">
        <f>H126+sba_motstr_levmar_x!G127</f>
        <v>1.5900000000000012</v>
      </c>
      <c r="I127" s="1">
        <f>I126+sba_motstr_levmar_x!H127</f>
        <v>7.0000000000000007E-2</v>
      </c>
      <c r="J127" s="1">
        <f>J126+sba_motstr_levmar_x!I127</f>
        <v>0.04</v>
      </c>
      <c r="K127" s="1">
        <f>K126+sba_motstr_levmar_x!J127</f>
        <v>0.11999999999999998</v>
      </c>
    </row>
    <row r="128" spans="2:11" x14ac:dyDescent="0.25">
      <c r="B128">
        <v>126</v>
      </c>
      <c r="C128" s="1">
        <f>C127+sba_motstr_levmar_x!B128</f>
        <v>4.0799999999999965</v>
      </c>
      <c r="D128" s="1">
        <f>D127+sba_motstr_levmar_x!C128</f>
        <v>0</v>
      </c>
      <c r="E128" s="1">
        <f>E127+sba_motstr_levmar_x!D128</f>
        <v>0.43000000000000022</v>
      </c>
      <c r="F128" s="1">
        <f>F127+sba_motstr_levmar_x!E128</f>
        <v>0.08</v>
      </c>
      <c r="G128" s="1">
        <f>G127+sba_motstr_levmar_x!F128</f>
        <v>0.08</v>
      </c>
      <c r="H128" s="1">
        <f>H127+sba_motstr_levmar_x!G128</f>
        <v>1.6200000000000012</v>
      </c>
      <c r="I128" s="1">
        <f>I127+sba_motstr_levmar_x!H128</f>
        <v>7.0000000000000007E-2</v>
      </c>
      <c r="J128" s="1">
        <f>J127+sba_motstr_levmar_x!I128</f>
        <v>0.04</v>
      </c>
      <c r="K128" s="1">
        <f>K127+sba_motstr_levmar_x!J128</f>
        <v>0.11999999999999998</v>
      </c>
    </row>
    <row r="129" spans="2:11" x14ac:dyDescent="0.25">
      <c r="B129">
        <v>127</v>
      </c>
      <c r="C129" s="1">
        <f>C128+sba_motstr_levmar_x!B129</f>
        <v>4.1299999999999963</v>
      </c>
      <c r="D129" s="1">
        <f>D128+sba_motstr_levmar_x!C129</f>
        <v>0</v>
      </c>
      <c r="E129" s="1">
        <f>E128+sba_motstr_levmar_x!D129</f>
        <v>0.44000000000000022</v>
      </c>
      <c r="F129" s="1">
        <f>F128+sba_motstr_levmar_x!E129</f>
        <v>0.08</v>
      </c>
      <c r="G129" s="1">
        <f>G128+sba_motstr_levmar_x!F129</f>
        <v>0.08</v>
      </c>
      <c r="H129" s="1">
        <f>H128+sba_motstr_levmar_x!G129</f>
        <v>1.6600000000000013</v>
      </c>
      <c r="I129" s="1">
        <f>I128+sba_motstr_levmar_x!H129</f>
        <v>7.0000000000000007E-2</v>
      </c>
      <c r="J129" s="1">
        <f>J128+sba_motstr_levmar_x!I129</f>
        <v>0.04</v>
      </c>
      <c r="K129" s="1">
        <f>K128+sba_motstr_levmar_x!J129</f>
        <v>0.11999999999999998</v>
      </c>
    </row>
    <row r="130" spans="2:11" x14ac:dyDescent="0.25">
      <c r="B130">
        <v>128</v>
      </c>
      <c r="C130" s="1">
        <f>C129+sba_motstr_levmar_x!B130</f>
        <v>4.1899999999999959</v>
      </c>
      <c r="D130" s="1">
        <f>D129+sba_motstr_levmar_x!C130</f>
        <v>0</v>
      </c>
      <c r="E130" s="1">
        <f>E129+sba_motstr_levmar_x!D130</f>
        <v>0.44000000000000022</v>
      </c>
      <c r="F130" s="1">
        <f>F129+sba_motstr_levmar_x!E130</f>
        <v>0.09</v>
      </c>
      <c r="G130" s="1">
        <f>G129+sba_motstr_levmar_x!F130</f>
        <v>0.09</v>
      </c>
      <c r="H130" s="1">
        <f>H129+sba_motstr_levmar_x!G130</f>
        <v>1.6900000000000013</v>
      </c>
      <c r="I130" s="1">
        <f>I129+sba_motstr_levmar_x!H130</f>
        <v>7.0000000000000007E-2</v>
      </c>
      <c r="J130" s="1">
        <f>J129+sba_motstr_levmar_x!I130</f>
        <v>0.04</v>
      </c>
      <c r="K130" s="1">
        <f>K129+sba_motstr_levmar_x!J130</f>
        <v>0.11999999999999998</v>
      </c>
    </row>
    <row r="131" spans="2:11" x14ac:dyDescent="0.25">
      <c r="B131">
        <v>129</v>
      </c>
      <c r="C131" s="1">
        <f>C130+sba_motstr_levmar_x!B131</f>
        <v>4.2499999999999956</v>
      </c>
      <c r="D131" s="1">
        <f>D130+sba_motstr_levmar_x!C131</f>
        <v>0</v>
      </c>
      <c r="E131" s="1">
        <f>E130+sba_motstr_levmar_x!D131</f>
        <v>0.44000000000000022</v>
      </c>
      <c r="F131" s="1">
        <f>F130+sba_motstr_levmar_x!E131</f>
        <v>0.09</v>
      </c>
      <c r="G131" s="1">
        <f>G130+sba_motstr_levmar_x!F131</f>
        <v>9.9999999999999992E-2</v>
      </c>
      <c r="H131" s="1">
        <f>H130+sba_motstr_levmar_x!G131</f>
        <v>1.7200000000000013</v>
      </c>
      <c r="I131" s="1">
        <f>I130+sba_motstr_levmar_x!H131</f>
        <v>7.0000000000000007E-2</v>
      </c>
      <c r="J131" s="1">
        <f>J130+sba_motstr_levmar_x!I131</f>
        <v>0.04</v>
      </c>
      <c r="K131" s="1">
        <f>K130+sba_motstr_levmar_x!J131</f>
        <v>0.11999999999999998</v>
      </c>
    </row>
    <row r="132" spans="2:11" x14ac:dyDescent="0.25">
      <c r="B132">
        <v>130</v>
      </c>
      <c r="C132" s="1">
        <f>C131+sba_motstr_levmar_x!B132</f>
        <v>4.3099999999999952</v>
      </c>
      <c r="D132" s="1">
        <f>D131+sba_motstr_levmar_x!C132</f>
        <v>0</v>
      </c>
      <c r="E132" s="1">
        <f>E131+sba_motstr_levmar_x!D132</f>
        <v>0.44000000000000022</v>
      </c>
      <c r="F132" s="1">
        <f>F131+sba_motstr_levmar_x!E132</f>
        <v>0.09</v>
      </c>
      <c r="G132" s="1">
        <f>G131+sba_motstr_levmar_x!F132</f>
        <v>9.9999999999999992E-2</v>
      </c>
      <c r="H132" s="1">
        <f>H131+sba_motstr_levmar_x!G132</f>
        <v>1.7500000000000013</v>
      </c>
      <c r="I132" s="1">
        <f>I131+sba_motstr_levmar_x!H132</f>
        <v>7.0000000000000007E-2</v>
      </c>
      <c r="J132" s="1">
        <f>J131+sba_motstr_levmar_x!I132</f>
        <v>0.04</v>
      </c>
      <c r="K132" s="1">
        <f>K131+sba_motstr_levmar_x!J132</f>
        <v>0.11999999999999998</v>
      </c>
    </row>
    <row r="133" spans="2:11" x14ac:dyDescent="0.25">
      <c r="B133">
        <v>131</v>
      </c>
      <c r="C133" s="1">
        <f>C132+sba_motstr_levmar_x!B133</f>
        <v>4.359999999999995</v>
      </c>
      <c r="D133" s="1">
        <f>D132+sba_motstr_levmar_x!C133</f>
        <v>0</v>
      </c>
      <c r="E133" s="1">
        <f>E132+sba_motstr_levmar_x!D133</f>
        <v>0.45000000000000023</v>
      </c>
      <c r="F133" s="1">
        <f>F132+sba_motstr_levmar_x!E133</f>
        <v>0.09</v>
      </c>
      <c r="G133" s="1">
        <f>G132+sba_motstr_levmar_x!F133</f>
        <v>9.9999999999999992E-2</v>
      </c>
      <c r="H133" s="1">
        <f>H132+sba_motstr_levmar_x!G133</f>
        <v>1.7800000000000014</v>
      </c>
      <c r="I133" s="1">
        <f>I132+sba_motstr_levmar_x!H133</f>
        <v>0.08</v>
      </c>
      <c r="J133" s="1">
        <f>J132+sba_motstr_levmar_x!I133</f>
        <v>0.04</v>
      </c>
      <c r="K133" s="1">
        <f>K132+sba_motstr_levmar_x!J133</f>
        <v>0.12999999999999998</v>
      </c>
    </row>
    <row r="134" spans="2:11" x14ac:dyDescent="0.25">
      <c r="B134">
        <v>132</v>
      </c>
      <c r="C134" s="1">
        <f>C133+sba_motstr_levmar_x!B134</f>
        <v>4.4099999999999948</v>
      </c>
      <c r="D134" s="1">
        <f>D133+sba_motstr_levmar_x!C134</f>
        <v>0</v>
      </c>
      <c r="E134" s="1">
        <f>E133+sba_motstr_levmar_x!D134</f>
        <v>0.46000000000000024</v>
      </c>
      <c r="F134" s="1">
        <f>F133+sba_motstr_levmar_x!E134</f>
        <v>0.09</v>
      </c>
      <c r="G134" s="1">
        <f>G133+sba_motstr_levmar_x!F134</f>
        <v>9.9999999999999992E-2</v>
      </c>
      <c r="H134" s="1">
        <f>H133+sba_motstr_levmar_x!G134</f>
        <v>1.8100000000000014</v>
      </c>
      <c r="I134" s="1">
        <f>I133+sba_motstr_levmar_x!H134</f>
        <v>0.08</v>
      </c>
      <c r="J134" s="1">
        <f>J133+sba_motstr_levmar_x!I134</f>
        <v>0.04</v>
      </c>
      <c r="K134" s="1">
        <f>K133+sba_motstr_levmar_x!J134</f>
        <v>0.12999999999999998</v>
      </c>
    </row>
    <row r="135" spans="2:11" x14ac:dyDescent="0.25">
      <c r="B135">
        <v>133</v>
      </c>
      <c r="C135" s="1">
        <f>C134+sba_motstr_levmar_x!B135</f>
        <v>4.4599999999999946</v>
      </c>
      <c r="D135" s="1">
        <f>D134+sba_motstr_levmar_x!C135</f>
        <v>0</v>
      </c>
      <c r="E135" s="1">
        <f>E134+sba_motstr_levmar_x!D135</f>
        <v>0.47000000000000025</v>
      </c>
      <c r="F135" s="1">
        <f>F134+sba_motstr_levmar_x!E135</f>
        <v>0.09</v>
      </c>
      <c r="G135" s="1">
        <f>G134+sba_motstr_levmar_x!F135</f>
        <v>9.9999999999999992E-2</v>
      </c>
      <c r="H135" s="1">
        <f>H134+sba_motstr_levmar_x!G135</f>
        <v>1.8400000000000014</v>
      </c>
      <c r="I135" s="1">
        <f>I134+sba_motstr_levmar_x!H135</f>
        <v>0.08</v>
      </c>
      <c r="J135" s="1">
        <f>J134+sba_motstr_levmar_x!I135</f>
        <v>0.04</v>
      </c>
      <c r="K135" s="1">
        <f>K134+sba_motstr_levmar_x!J135</f>
        <v>0.12999999999999998</v>
      </c>
    </row>
    <row r="136" spans="2:11" x14ac:dyDescent="0.25">
      <c r="B136">
        <v>134</v>
      </c>
      <c r="C136" s="1">
        <f>C135+sba_motstr_levmar_x!B136</f>
        <v>4.5099999999999945</v>
      </c>
      <c r="D136" s="1">
        <f>D135+sba_motstr_levmar_x!C136</f>
        <v>0</v>
      </c>
      <c r="E136" s="1">
        <f>E135+sba_motstr_levmar_x!D136</f>
        <v>0.48000000000000026</v>
      </c>
      <c r="F136" s="1">
        <f>F135+sba_motstr_levmar_x!E136</f>
        <v>0.09</v>
      </c>
      <c r="G136" s="1">
        <f>G135+sba_motstr_levmar_x!F136</f>
        <v>9.9999999999999992E-2</v>
      </c>
      <c r="H136" s="1">
        <f>H135+sba_motstr_levmar_x!G136</f>
        <v>1.8700000000000014</v>
      </c>
      <c r="I136" s="1">
        <f>I135+sba_motstr_levmar_x!H136</f>
        <v>0.09</v>
      </c>
      <c r="J136" s="1">
        <f>J135+sba_motstr_levmar_x!I136</f>
        <v>0.04</v>
      </c>
      <c r="K136" s="1">
        <f>K135+sba_motstr_levmar_x!J136</f>
        <v>0.12999999999999998</v>
      </c>
    </row>
    <row r="137" spans="2:11" x14ac:dyDescent="0.25">
      <c r="B137">
        <v>135</v>
      </c>
      <c r="C137" s="1">
        <f>C136+sba_motstr_levmar_x!B137</f>
        <v>4.5699999999999941</v>
      </c>
      <c r="D137" s="1">
        <f>D136+sba_motstr_levmar_x!C137</f>
        <v>0</v>
      </c>
      <c r="E137" s="1">
        <f>E136+sba_motstr_levmar_x!D137</f>
        <v>0.48000000000000026</v>
      </c>
      <c r="F137" s="1">
        <f>F136+sba_motstr_levmar_x!E137</f>
        <v>0.09</v>
      </c>
      <c r="G137" s="1">
        <f>G136+sba_motstr_levmar_x!F137</f>
        <v>9.9999999999999992E-2</v>
      </c>
      <c r="H137" s="1">
        <f>H136+sba_motstr_levmar_x!G137</f>
        <v>1.9000000000000015</v>
      </c>
      <c r="I137" s="1">
        <f>I136+sba_motstr_levmar_x!H137</f>
        <v>0.09</v>
      </c>
      <c r="J137" s="1">
        <f>J136+sba_motstr_levmar_x!I137</f>
        <v>0.04</v>
      </c>
      <c r="K137" s="1">
        <f>K136+sba_motstr_levmar_x!J137</f>
        <v>0.12999999999999998</v>
      </c>
    </row>
    <row r="138" spans="2:11" x14ac:dyDescent="0.25">
      <c r="B138">
        <v>136</v>
      </c>
      <c r="C138" s="1">
        <f>C137+sba_motstr_levmar_x!B138</f>
        <v>4.6099999999999941</v>
      </c>
      <c r="D138" s="1">
        <f>D137+sba_motstr_levmar_x!C138</f>
        <v>0</v>
      </c>
      <c r="E138" s="1">
        <f>E137+sba_motstr_levmar_x!D138</f>
        <v>0.49000000000000027</v>
      </c>
      <c r="F138" s="1">
        <f>F137+sba_motstr_levmar_x!E138</f>
        <v>0.09</v>
      </c>
      <c r="G138" s="1">
        <f>G137+sba_motstr_levmar_x!F138</f>
        <v>0.10999999999999999</v>
      </c>
      <c r="H138" s="1">
        <f>H137+sba_motstr_levmar_x!G138</f>
        <v>1.9200000000000015</v>
      </c>
      <c r="I138" s="1">
        <f>I137+sba_motstr_levmar_x!H138</f>
        <v>9.9999999999999992E-2</v>
      </c>
      <c r="J138" s="1">
        <f>J137+sba_motstr_levmar_x!I138</f>
        <v>0.04</v>
      </c>
      <c r="K138" s="1">
        <f>K137+sba_motstr_levmar_x!J138</f>
        <v>0.12999999999999998</v>
      </c>
    </row>
    <row r="139" spans="2:11" x14ac:dyDescent="0.25">
      <c r="B139">
        <v>137</v>
      </c>
      <c r="C139" s="1">
        <f>C138+sba_motstr_levmar_x!B139</f>
        <v>4.6699999999999937</v>
      </c>
      <c r="D139" s="1">
        <f>D138+sba_motstr_levmar_x!C139</f>
        <v>0</v>
      </c>
      <c r="E139" s="1">
        <f>E138+sba_motstr_levmar_x!D139</f>
        <v>0.50000000000000022</v>
      </c>
      <c r="F139" s="1">
        <f>F138+sba_motstr_levmar_x!E139</f>
        <v>0.09</v>
      </c>
      <c r="G139" s="1">
        <f>G138+sba_motstr_levmar_x!F139</f>
        <v>0.10999999999999999</v>
      </c>
      <c r="H139" s="1">
        <f>H138+sba_motstr_levmar_x!G139</f>
        <v>1.9500000000000015</v>
      </c>
      <c r="I139" s="1">
        <f>I138+sba_motstr_levmar_x!H139</f>
        <v>9.9999999999999992E-2</v>
      </c>
      <c r="J139" s="1">
        <f>J138+sba_motstr_levmar_x!I139</f>
        <v>0.04</v>
      </c>
      <c r="K139" s="1">
        <f>K138+sba_motstr_levmar_x!J139</f>
        <v>0.13999999999999999</v>
      </c>
    </row>
    <row r="140" spans="2:11" x14ac:dyDescent="0.25">
      <c r="B140">
        <v>138</v>
      </c>
      <c r="C140" s="1">
        <f>C139+sba_motstr_levmar_x!B140</f>
        <v>4.7199999999999935</v>
      </c>
      <c r="D140" s="1">
        <f>D139+sba_motstr_levmar_x!C140</f>
        <v>0</v>
      </c>
      <c r="E140" s="1">
        <f>E139+sba_motstr_levmar_x!D140</f>
        <v>0.51000000000000023</v>
      </c>
      <c r="F140" s="1">
        <f>F139+sba_motstr_levmar_x!E140</f>
        <v>0.09</v>
      </c>
      <c r="G140" s="1">
        <f>G139+sba_motstr_levmar_x!F140</f>
        <v>0.11999999999999998</v>
      </c>
      <c r="H140" s="1">
        <f>H139+sba_motstr_levmar_x!G140</f>
        <v>1.9800000000000015</v>
      </c>
      <c r="I140" s="1">
        <f>I139+sba_motstr_levmar_x!H140</f>
        <v>9.9999999999999992E-2</v>
      </c>
      <c r="J140" s="1">
        <f>J139+sba_motstr_levmar_x!I140</f>
        <v>0.04</v>
      </c>
      <c r="K140" s="1">
        <f>K139+sba_motstr_levmar_x!J140</f>
        <v>0.13999999999999999</v>
      </c>
    </row>
    <row r="141" spans="2:11" x14ac:dyDescent="0.25">
      <c r="B141">
        <v>139</v>
      </c>
      <c r="C141" s="1">
        <f>C140+sba_motstr_levmar_x!B141</f>
        <v>4.7799999999999931</v>
      </c>
      <c r="D141" s="1">
        <f>D140+sba_motstr_levmar_x!C141</f>
        <v>0</v>
      </c>
      <c r="E141" s="1">
        <f>E140+sba_motstr_levmar_x!D141</f>
        <v>0.51000000000000023</v>
      </c>
      <c r="F141" s="1">
        <f>F140+sba_motstr_levmar_x!E141</f>
        <v>0.09</v>
      </c>
      <c r="G141" s="1">
        <f>G140+sba_motstr_levmar_x!F141</f>
        <v>0.11999999999999998</v>
      </c>
      <c r="H141" s="1">
        <f>H140+sba_motstr_levmar_x!G141</f>
        <v>2.0100000000000016</v>
      </c>
      <c r="I141" s="1">
        <f>I140+sba_motstr_levmar_x!H141</f>
        <v>0.10999999999999999</v>
      </c>
      <c r="J141" s="1">
        <f>J140+sba_motstr_levmar_x!I141</f>
        <v>0.04</v>
      </c>
      <c r="K141" s="1">
        <f>K140+sba_motstr_levmar_x!J141</f>
        <v>0.13999999999999999</v>
      </c>
    </row>
    <row r="142" spans="2:11" x14ac:dyDescent="0.25">
      <c r="B142">
        <v>140</v>
      </c>
      <c r="C142" s="1">
        <f>C141+sba_motstr_levmar_x!B142</f>
        <v>4.8399999999999928</v>
      </c>
      <c r="D142" s="1">
        <f>D141+sba_motstr_levmar_x!C142</f>
        <v>0</v>
      </c>
      <c r="E142" s="1">
        <f>E141+sba_motstr_levmar_x!D142</f>
        <v>0.51000000000000023</v>
      </c>
      <c r="F142" s="1">
        <f>F141+sba_motstr_levmar_x!E142</f>
        <v>0.09</v>
      </c>
      <c r="G142" s="1">
        <f>G141+sba_motstr_levmar_x!F142</f>
        <v>0.11999999999999998</v>
      </c>
      <c r="H142" s="1">
        <f>H141+sba_motstr_levmar_x!G142</f>
        <v>2.0500000000000016</v>
      </c>
      <c r="I142" s="1">
        <f>I141+sba_motstr_levmar_x!H142</f>
        <v>0.10999999999999999</v>
      </c>
      <c r="J142" s="1">
        <f>J141+sba_motstr_levmar_x!I142</f>
        <v>0.04</v>
      </c>
      <c r="K142" s="1">
        <f>K141+sba_motstr_levmar_x!J142</f>
        <v>0.13999999999999999</v>
      </c>
    </row>
    <row r="143" spans="2:11" x14ac:dyDescent="0.25">
      <c r="B143">
        <v>141</v>
      </c>
      <c r="C143" s="1">
        <f>C142+sba_motstr_levmar_x!B143</f>
        <v>4.8999999999999924</v>
      </c>
      <c r="D143" s="1">
        <f>D142+sba_motstr_levmar_x!C143</f>
        <v>0</v>
      </c>
      <c r="E143" s="1">
        <f>E142+sba_motstr_levmar_x!D143</f>
        <v>0.51000000000000023</v>
      </c>
      <c r="F143" s="1">
        <f>F142+sba_motstr_levmar_x!E143</f>
        <v>0.09</v>
      </c>
      <c r="G143" s="1">
        <f>G142+sba_motstr_levmar_x!F143</f>
        <v>0.11999999999999998</v>
      </c>
      <c r="H143" s="1">
        <f>H142+sba_motstr_levmar_x!G143</f>
        <v>2.0800000000000014</v>
      </c>
      <c r="I143" s="1">
        <f>I142+sba_motstr_levmar_x!H143</f>
        <v>0.11999999999999998</v>
      </c>
      <c r="J143" s="1">
        <f>J142+sba_motstr_levmar_x!I143</f>
        <v>0.04</v>
      </c>
      <c r="K143" s="1">
        <f>K142+sba_motstr_levmar_x!J143</f>
        <v>0.13999999999999999</v>
      </c>
    </row>
    <row r="144" spans="2:11" x14ac:dyDescent="0.25">
      <c r="B144">
        <v>142</v>
      </c>
      <c r="C144" s="1">
        <f>C143+sba_motstr_levmar_x!B144</f>
        <v>4.959999999999992</v>
      </c>
      <c r="D144" s="1">
        <f>D143+sba_motstr_levmar_x!C144</f>
        <v>0</v>
      </c>
      <c r="E144" s="1">
        <f>E143+sba_motstr_levmar_x!D144</f>
        <v>0.51000000000000023</v>
      </c>
      <c r="F144" s="1">
        <f>F143+sba_motstr_levmar_x!E144</f>
        <v>0.09</v>
      </c>
      <c r="G144" s="1">
        <f>G143+sba_motstr_levmar_x!F144</f>
        <v>0.11999999999999998</v>
      </c>
      <c r="H144" s="1">
        <f>H143+sba_motstr_levmar_x!G144</f>
        <v>2.1100000000000012</v>
      </c>
      <c r="I144" s="1">
        <f>I143+sba_motstr_levmar_x!H144</f>
        <v>0.12999999999999998</v>
      </c>
      <c r="J144" s="1">
        <f>J143+sba_motstr_levmar_x!I144</f>
        <v>0.04</v>
      </c>
      <c r="K144" s="1">
        <f>K143+sba_motstr_levmar_x!J144</f>
        <v>0.13999999999999999</v>
      </c>
    </row>
    <row r="145" spans="2:11" x14ac:dyDescent="0.25">
      <c r="B145">
        <v>143</v>
      </c>
      <c r="C145" s="1">
        <f>C144+sba_motstr_levmar_x!B145</f>
        <v>5.0199999999999916</v>
      </c>
      <c r="D145" s="1">
        <f>D144+sba_motstr_levmar_x!C145</f>
        <v>0</v>
      </c>
      <c r="E145" s="1">
        <f>E144+sba_motstr_levmar_x!D145</f>
        <v>0.52000000000000024</v>
      </c>
      <c r="F145" s="1">
        <f>F144+sba_motstr_levmar_x!E145</f>
        <v>0.09</v>
      </c>
      <c r="G145" s="1">
        <f>G144+sba_motstr_levmar_x!F145</f>
        <v>0.11999999999999998</v>
      </c>
      <c r="H145" s="1">
        <f>H144+sba_motstr_levmar_x!G145</f>
        <v>2.1500000000000012</v>
      </c>
      <c r="I145" s="1">
        <f>I144+sba_motstr_levmar_x!H145</f>
        <v>0.12999999999999998</v>
      </c>
      <c r="J145" s="1">
        <f>J144+sba_motstr_levmar_x!I145</f>
        <v>0.04</v>
      </c>
      <c r="K145" s="1">
        <f>K144+sba_motstr_levmar_x!J145</f>
        <v>0.13999999999999999</v>
      </c>
    </row>
    <row r="146" spans="2:11" x14ac:dyDescent="0.25">
      <c r="B146">
        <v>144</v>
      </c>
      <c r="C146" s="1">
        <f>C145+sba_motstr_levmar_x!B146</f>
        <v>5.0799999999999912</v>
      </c>
      <c r="D146" s="1">
        <f>D145+sba_motstr_levmar_x!C146</f>
        <v>0</v>
      </c>
      <c r="E146" s="1">
        <f>E145+sba_motstr_levmar_x!D146</f>
        <v>0.53000000000000025</v>
      </c>
      <c r="F146" s="1">
        <f>F145+sba_motstr_levmar_x!E146</f>
        <v>0.09</v>
      </c>
      <c r="G146" s="1">
        <f>G145+sba_motstr_levmar_x!F146</f>
        <v>0.11999999999999998</v>
      </c>
      <c r="H146" s="1">
        <f>H145+sba_motstr_levmar_x!G146</f>
        <v>2.1900000000000013</v>
      </c>
      <c r="I146" s="1">
        <f>I145+sba_motstr_levmar_x!H146</f>
        <v>0.12999999999999998</v>
      </c>
      <c r="J146" s="1">
        <f>J145+sba_motstr_levmar_x!I146</f>
        <v>0.04</v>
      </c>
      <c r="K146" s="1">
        <f>K145+sba_motstr_levmar_x!J146</f>
        <v>0.13999999999999999</v>
      </c>
    </row>
    <row r="147" spans="2:11" x14ac:dyDescent="0.25">
      <c r="B147">
        <v>145</v>
      </c>
      <c r="C147" s="1">
        <f>C146+sba_motstr_levmar_x!B147</f>
        <v>5.1399999999999908</v>
      </c>
      <c r="D147" s="1">
        <f>D146+sba_motstr_levmar_x!C147</f>
        <v>0</v>
      </c>
      <c r="E147" s="1">
        <f>E146+sba_motstr_levmar_x!D147</f>
        <v>0.54000000000000026</v>
      </c>
      <c r="F147" s="1">
        <f>F146+sba_motstr_levmar_x!E147</f>
        <v>0.09</v>
      </c>
      <c r="G147" s="1">
        <f>G146+sba_motstr_levmar_x!F147</f>
        <v>0.11999999999999998</v>
      </c>
      <c r="H147" s="1">
        <f>H146+sba_motstr_levmar_x!G147</f>
        <v>2.2300000000000013</v>
      </c>
      <c r="I147" s="1">
        <f>I146+sba_motstr_levmar_x!H147</f>
        <v>0.12999999999999998</v>
      </c>
      <c r="J147" s="1">
        <f>J146+sba_motstr_levmar_x!I147</f>
        <v>0.04</v>
      </c>
      <c r="K147" s="1">
        <f>K146+sba_motstr_levmar_x!J147</f>
        <v>0.13999999999999999</v>
      </c>
    </row>
    <row r="148" spans="2:11" x14ac:dyDescent="0.25">
      <c r="B148">
        <v>146</v>
      </c>
      <c r="C148" s="1">
        <f>C147+sba_motstr_levmar_x!B148</f>
        <v>5.1899999999999906</v>
      </c>
      <c r="D148" s="1">
        <f>D147+sba_motstr_levmar_x!C148</f>
        <v>0</v>
      </c>
      <c r="E148" s="1">
        <f>E147+sba_motstr_levmar_x!D148</f>
        <v>0.55000000000000027</v>
      </c>
      <c r="F148" s="1">
        <f>F147+sba_motstr_levmar_x!E148</f>
        <v>0.09</v>
      </c>
      <c r="G148" s="1">
        <f>G147+sba_motstr_levmar_x!F148</f>
        <v>0.11999999999999998</v>
      </c>
      <c r="H148" s="1">
        <f>H147+sba_motstr_levmar_x!G148</f>
        <v>2.2700000000000014</v>
      </c>
      <c r="I148" s="1">
        <f>I147+sba_motstr_levmar_x!H148</f>
        <v>0.12999999999999998</v>
      </c>
      <c r="J148" s="1">
        <f>J147+sba_motstr_levmar_x!I148</f>
        <v>0.04</v>
      </c>
      <c r="K148" s="1">
        <f>K147+sba_motstr_levmar_x!J148</f>
        <v>0.13999999999999999</v>
      </c>
    </row>
    <row r="149" spans="2:11" x14ac:dyDescent="0.25">
      <c r="B149">
        <v>147</v>
      </c>
      <c r="C149" s="1">
        <f>C148+sba_motstr_levmar_x!B149</f>
        <v>5.2399999999999904</v>
      </c>
      <c r="D149" s="1">
        <f>D148+sba_motstr_levmar_x!C149</f>
        <v>0</v>
      </c>
      <c r="E149" s="1">
        <f>E148+sba_motstr_levmar_x!D149</f>
        <v>0.56000000000000028</v>
      </c>
      <c r="F149" s="1">
        <f>F148+sba_motstr_levmar_x!E149</f>
        <v>0.09</v>
      </c>
      <c r="G149" s="1">
        <f>G148+sba_motstr_levmar_x!F149</f>
        <v>0.11999999999999998</v>
      </c>
      <c r="H149" s="1">
        <f>H148+sba_motstr_levmar_x!G149</f>
        <v>2.3100000000000014</v>
      </c>
      <c r="I149" s="1">
        <f>I148+sba_motstr_levmar_x!H149</f>
        <v>0.12999999999999998</v>
      </c>
      <c r="J149" s="1">
        <f>J148+sba_motstr_levmar_x!I149</f>
        <v>0.04</v>
      </c>
      <c r="K149" s="1">
        <f>K148+sba_motstr_levmar_x!J149</f>
        <v>0.15</v>
      </c>
    </row>
    <row r="150" spans="2:11" x14ac:dyDescent="0.25">
      <c r="B150">
        <v>148</v>
      </c>
      <c r="C150" s="1">
        <f>C149+sba_motstr_levmar_x!B150</f>
        <v>5.2799999999999905</v>
      </c>
      <c r="D150" s="1">
        <f>D149+sba_motstr_levmar_x!C150</f>
        <v>0</v>
      </c>
      <c r="E150" s="1">
        <f>E149+sba_motstr_levmar_x!D150</f>
        <v>0.56000000000000028</v>
      </c>
      <c r="F150" s="1">
        <f>F149+sba_motstr_levmar_x!E150</f>
        <v>0.09</v>
      </c>
      <c r="G150" s="1">
        <f>G149+sba_motstr_levmar_x!F150</f>
        <v>0.11999999999999998</v>
      </c>
      <c r="H150" s="1">
        <f>H149+sba_motstr_levmar_x!G150</f>
        <v>2.3500000000000014</v>
      </c>
      <c r="I150" s="1">
        <f>I149+sba_motstr_levmar_x!H150</f>
        <v>0.12999999999999998</v>
      </c>
      <c r="J150" s="1">
        <f>J149+sba_motstr_levmar_x!I150</f>
        <v>0.04</v>
      </c>
      <c r="K150" s="1">
        <f>K149+sba_motstr_levmar_x!J150</f>
        <v>0.15</v>
      </c>
    </row>
    <row r="151" spans="2:11" x14ac:dyDescent="0.25">
      <c r="B151">
        <v>149</v>
      </c>
      <c r="C151" s="1">
        <f>C150+sba_motstr_levmar_x!B151</f>
        <v>5.3399999999999901</v>
      </c>
      <c r="D151" s="1">
        <f>D150+sba_motstr_levmar_x!C151</f>
        <v>0</v>
      </c>
      <c r="E151" s="1">
        <f>E150+sba_motstr_levmar_x!D151</f>
        <v>0.57000000000000028</v>
      </c>
      <c r="F151" s="1">
        <f>F150+sba_motstr_levmar_x!E151</f>
        <v>0.09</v>
      </c>
      <c r="G151" s="1">
        <f>G150+sba_motstr_levmar_x!F151</f>
        <v>0.11999999999999998</v>
      </c>
      <c r="H151" s="1">
        <f>H150+sba_motstr_levmar_x!G151</f>
        <v>2.3900000000000015</v>
      </c>
      <c r="I151" s="1">
        <f>I150+sba_motstr_levmar_x!H151</f>
        <v>0.12999999999999998</v>
      </c>
      <c r="J151" s="1">
        <f>J150+sba_motstr_levmar_x!I151</f>
        <v>0.04</v>
      </c>
      <c r="K151" s="1">
        <f>K150+sba_motstr_levmar_x!J151</f>
        <v>0.15</v>
      </c>
    </row>
    <row r="152" spans="2:11" x14ac:dyDescent="0.25">
      <c r="B152">
        <v>150</v>
      </c>
      <c r="C152" s="1">
        <f>C151+sba_motstr_levmar_x!B152</f>
        <v>5.3899999999999899</v>
      </c>
      <c r="D152" s="1">
        <f>D151+sba_motstr_levmar_x!C152</f>
        <v>0</v>
      </c>
      <c r="E152" s="1">
        <f>E151+sba_motstr_levmar_x!D152</f>
        <v>0.58000000000000029</v>
      </c>
      <c r="F152" s="1">
        <f>F151+sba_motstr_levmar_x!E152</f>
        <v>0.09</v>
      </c>
      <c r="G152" s="1">
        <f>G151+sba_motstr_levmar_x!F152</f>
        <v>0.11999999999999998</v>
      </c>
      <c r="H152" s="1">
        <f>H151+sba_motstr_levmar_x!G152</f>
        <v>2.4300000000000015</v>
      </c>
      <c r="I152" s="1">
        <f>I151+sba_motstr_levmar_x!H152</f>
        <v>0.12999999999999998</v>
      </c>
      <c r="J152" s="1">
        <f>J151+sba_motstr_levmar_x!I152</f>
        <v>0.04</v>
      </c>
      <c r="K152" s="1">
        <f>K151+sba_motstr_levmar_x!J152</f>
        <v>0.15</v>
      </c>
    </row>
    <row r="153" spans="2:11" x14ac:dyDescent="0.25">
      <c r="B153">
        <v>151</v>
      </c>
      <c r="C153" s="1">
        <f>C152+sba_motstr_levmar_x!B153</f>
        <v>5.4499999999999895</v>
      </c>
      <c r="D153" s="1">
        <f>D152+sba_motstr_levmar_x!C153</f>
        <v>0</v>
      </c>
      <c r="E153" s="1">
        <f>E152+sba_motstr_levmar_x!D153</f>
        <v>0.5900000000000003</v>
      </c>
      <c r="F153" s="1">
        <f>F152+sba_motstr_levmar_x!E153</f>
        <v>0.09</v>
      </c>
      <c r="G153" s="1">
        <f>G152+sba_motstr_levmar_x!F153</f>
        <v>0.11999999999999998</v>
      </c>
      <c r="H153" s="1">
        <f>H152+sba_motstr_levmar_x!G153</f>
        <v>2.4700000000000015</v>
      </c>
      <c r="I153" s="1">
        <f>I152+sba_motstr_levmar_x!H153</f>
        <v>0.12999999999999998</v>
      </c>
      <c r="J153" s="1">
        <f>J152+sba_motstr_levmar_x!I153</f>
        <v>0.04</v>
      </c>
      <c r="K153" s="1">
        <f>K152+sba_motstr_levmar_x!J153</f>
        <v>0.15</v>
      </c>
    </row>
    <row r="154" spans="2:11" x14ac:dyDescent="0.25">
      <c r="B154">
        <v>152</v>
      </c>
      <c r="C154" s="1">
        <f>C153+sba_motstr_levmar_x!B154</f>
        <v>5.4999999999999893</v>
      </c>
      <c r="D154" s="1">
        <f>D153+sba_motstr_levmar_x!C154</f>
        <v>0</v>
      </c>
      <c r="E154" s="1">
        <f>E153+sba_motstr_levmar_x!D154</f>
        <v>0.60000000000000031</v>
      </c>
      <c r="F154" s="1">
        <f>F153+sba_motstr_levmar_x!E154</f>
        <v>0.09</v>
      </c>
      <c r="G154" s="1">
        <f>G153+sba_motstr_levmar_x!F154</f>
        <v>0.11999999999999998</v>
      </c>
      <c r="H154" s="1">
        <f>H153+sba_motstr_levmar_x!G154</f>
        <v>2.5100000000000016</v>
      </c>
      <c r="I154" s="1">
        <f>I153+sba_motstr_levmar_x!H154</f>
        <v>0.12999999999999998</v>
      </c>
      <c r="J154" s="1">
        <f>J153+sba_motstr_levmar_x!I154</f>
        <v>0.04</v>
      </c>
      <c r="K154" s="1">
        <f>K153+sba_motstr_levmar_x!J154</f>
        <v>0.15</v>
      </c>
    </row>
    <row r="155" spans="2:11" x14ac:dyDescent="0.25">
      <c r="B155">
        <v>153</v>
      </c>
      <c r="C155" s="1">
        <f>C154+sba_motstr_levmar_x!B155</f>
        <v>5.559999999999989</v>
      </c>
      <c r="D155" s="1">
        <f>D154+sba_motstr_levmar_x!C155</f>
        <v>0</v>
      </c>
      <c r="E155" s="1">
        <f>E154+sba_motstr_levmar_x!D155</f>
        <v>0.60000000000000031</v>
      </c>
      <c r="F155" s="1">
        <f>F154+sba_motstr_levmar_x!E155</f>
        <v>0.09</v>
      </c>
      <c r="G155" s="1">
        <f>G154+sba_motstr_levmar_x!F155</f>
        <v>0.12999999999999998</v>
      </c>
      <c r="H155" s="1">
        <f>H154+sba_motstr_levmar_x!G155</f>
        <v>2.5400000000000014</v>
      </c>
      <c r="I155" s="1">
        <f>I154+sba_motstr_levmar_x!H155</f>
        <v>0.12999999999999998</v>
      </c>
      <c r="J155" s="1">
        <f>J154+sba_motstr_levmar_x!I155</f>
        <v>0.04</v>
      </c>
      <c r="K155" s="1">
        <f>K154+sba_motstr_levmar_x!J155</f>
        <v>0.16</v>
      </c>
    </row>
    <row r="156" spans="2:11" x14ac:dyDescent="0.25">
      <c r="B156">
        <v>154</v>
      </c>
      <c r="C156" s="1">
        <f>C155+sba_motstr_levmar_x!B156</f>
        <v>5.6199999999999886</v>
      </c>
      <c r="D156" s="1">
        <f>D155+sba_motstr_levmar_x!C156</f>
        <v>0</v>
      </c>
      <c r="E156" s="1">
        <f>E155+sba_motstr_levmar_x!D156</f>
        <v>0.60000000000000031</v>
      </c>
      <c r="F156" s="1">
        <f>F155+sba_motstr_levmar_x!E156</f>
        <v>0.09</v>
      </c>
      <c r="G156" s="1">
        <f>G155+sba_motstr_levmar_x!F156</f>
        <v>0.12999999999999998</v>
      </c>
      <c r="H156" s="1">
        <f>H155+sba_motstr_levmar_x!G156</f>
        <v>2.5700000000000012</v>
      </c>
      <c r="I156" s="1">
        <f>I155+sba_motstr_levmar_x!H156</f>
        <v>0.13999999999999999</v>
      </c>
      <c r="J156" s="1">
        <f>J155+sba_motstr_levmar_x!I156</f>
        <v>0.04</v>
      </c>
      <c r="K156" s="1">
        <f>K155+sba_motstr_levmar_x!J156</f>
        <v>0.16</v>
      </c>
    </row>
    <row r="157" spans="2:11" x14ac:dyDescent="0.25">
      <c r="B157">
        <v>155</v>
      </c>
      <c r="C157" s="1">
        <f>C156+sba_motstr_levmar_x!B157</f>
        <v>5.6799999999999882</v>
      </c>
      <c r="D157" s="1">
        <f>D156+sba_motstr_levmar_x!C157</f>
        <v>0</v>
      </c>
      <c r="E157" s="1">
        <f>E156+sba_motstr_levmar_x!D157</f>
        <v>0.61000000000000032</v>
      </c>
      <c r="F157" s="1">
        <f>F156+sba_motstr_levmar_x!E157</f>
        <v>0.09</v>
      </c>
      <c r="G157" s="1">
        <f>G156+sba_motstr_levmar_x!F157</f>
        <v>0.12999999999999998</v>
      </c>
      <c r="H157" s="1">
        <f>H156+sba_motstr_levmar_x!G157</f>
        <v>2.6100000000000012</v>
      </c>
      <c r="I157" s="1">
        <f>I156+sba_motstr_levmar_x!H157</f>
        <v>0.13999999999999999</v>
      </c>
      <c r="J157" s="1">
        <f>J156+sba_motstr_levmar_x!I157</f>
        <v>0.04</v>
      </c>
      <c r="K157" s="1">
        <f>K156+sba_motstr_levmar_x!J157</f>
        <v>0.16</v>
      </c>
    </row>
    <row r="158" spans="2:11" x14ac:dyDescent="0.25">
      <c r="B158">
        <v>156</v>
      </c>
      <c r="C158" s="1">
        <f>C157+sba_motstr_levmar_x!B158</f>
        <v>5.7399999999999878</v>
      </c>
      <c r="D158" s="1">
        <f>D157+sba_motstr_levmar_x!C158</f>
        <v>0</v>
      </c>
      <c r="E158" s="1">
        <f>E157+sba_motstr_levmar_x!D158</f>
        <v>0.62000000000000033</v>
      </c>
      <c r="F158" s="1">
        <f>F157+sba_motstr_levmar_x!E158</f>
        <v>0.09</v>
      </c>
      <c r="G158" s="1">
        <f>G157+sba_motstr_levmar_x!F158</f>
        <v>0.13999999999999999</v>
      </c>
      <c r="H158" s="1">
        <f>H157+sba_motstr_levmar_x!G158</f>
        <v>2.640000000000001</v>
      </c>
      <c r="I158" s="1">
        <f>I157+sba_motstr_levmar_x!H158</f>
        <v>0.13999999999999999</v>
      </c>
      <c r="J158" s="1">
        <f>J157+sba_motstr_levmar_x!I158</f>
        <v>0.05</v>
      </c>
      <c r="K158" s="1">
        <f>K157+sba_motstr_levmar_x!J158</f>
        <v>0.17</v>
      </c>
    </row>
    <row r="159" spans="2:11" x14ac:dyDescent="0.25">
      <c r="B159">
        <v>157</v>
      </c>
      <c r="C159" s="1">
        <f>C158+sba_motstr_levmar_x!B159</f>
        <v>5.7899999999999876</v>
      </c>
      <c r="D159" s="1">
        <f>D158+sba_motstr_levmar_x!C159</f>
        <v>0</v>
      </c>
      <c r="E159" s="1">
        <f>E158+sba_motstr_levmar_x!D159</f>
        <v>0.63000000000000034</v>
      </c>
      <c r="F159" s="1">
        <f>F158+sba_motstr_levmar_x!E159</f>
        <v>0.09</v>
      </c>
      <c r="G159" s="1">
        <f>G158+sba_motstr_levmar_x!F159</f>
        <v>0.13999999999999999</v>
      </c>
      <c r="H159" s="1">
        <f>H158+sba_motstr_levmar_x!G159</f>
        <v>2.6700000000000008</v>
      </c>
      <c r="I159" s="1">
        <f>I158+sba_motstr_levmar_x!H159</f>
        <v>0.15</v>
      </c>
      <c r="J159" s="1">
        <f>J158+sba_motstr_levmar_x!I159</f>
        <v>0.05</v>
      </c>
      <c r="K159" s="1">
        <f>K158+sba_motstr_levmar_x!J159</f>
        <v>0.17</v>
      </c>
    </row>
    <row r="160" spans="2:11" x14ac:dyDescent="0.25">
      <c r="B160">
        <v>158</v>
      </c>
      <c r="C160" s="1">
        <f>C159+sba_motstr_levmar_x!B160</f>
        <v>5.8499999999999872</v>
      </c>
      <c r="D160" s="1">
        <f>D159+sba_motstr_levmar_x!C160</f>
        <v>0</v>
      </c>
      <c r="E160" s="1">
        <f>E159+sba_motstr_levmar_x!D160</f>
        <v>0.63000000000000034</v>
      </c>
      <c r="F160" s="1">
        <f>F159+sba_motstr_levmar_x!E160</f>
        <v>9.9999999999999992E-2</v>
      </c>
      <c r="G160" s="1">
        <f>G159+sba_motstr_levmar_x!F160</f>
        <v>0.13999999999999999</v>
      </c>
      <c r="H160" s="1">
        <f>H159+sba_motstr_levmar_x!G160</f>
        <v>2.7100000000000009</v>
      </c>
      <c r="I160" s="1">
        <f>I159+sba_motstr_levmar_x!H160</f>
        <v>0.15</v>
      </c>
      <c r="J160" s="1">
        <f>J159+sba_motstr_levmar_x!I160</f>
        <v>0.05</v>
      </c>
      <c r="K160" s="1">
        <f>K159+sba_motstr_levmar_x!J160</f>
        <v>0.17</v>
      </c>
    </row>
    <row r="161" spans="2:11" x14ac:dyDescent="0.25">
      <c r="B161">
        <v>159</v>
      </c>
      <c r="C161" s="1">
        <f>C160+sba_motstr_levmar_x!B161</f>
        <v>5.9099999999999868</v>
      </c>
      <c r="D161" s="1">
        <f>D160+sba_motstr_levmar_x!C161</f>
        <v>0</v>
      </c>
      <c r="E161" s="1">
        <f>E160+sba_motstr_levmar_x!D161</f>
        <v>0.64000000000000035</v>
      </c>
      <c r="F161" s="1">
        <f>F160+sba_motstr_levmar_x!E161</f>
        <v>9.9999999999999992E-2</v>
      </c>
      <c r="G161" s="1">
        <f>G160+sba_motstr_levmar_x!F161</f>
        <v>0.13999999999999999</v>
      </c>
      <c r="H161" s="1">
        <f>H160+sba_motstr_levmar_x!G161</f>
        <v>2.7500000000000009</v>
      </c>
      <c r="I161" s="1">
        <f>I160+sba_motstr_levmar_x!H161</f>
        <v>0.15</v>
      </c>
      <c r="J161" s="1">
        <f>J160+sba_motstr_levmar_x!I161</f>
        <v>0.05</v>
      </c>
      <c r="K161" s="1">
        <f>K160+sba_motstr_levmar_x!J161</f>
        <v>0.18000000000000002</v>
      </c>
    </row>
    <row r="162" spans="2:11" x14ac:dyDescent="0.25">
      <c r="B162">
        <v>160</v>
      </c>
      <c r="C162" s="1">
        <f>C161+sba_motstr_levmar_x!B162</f>
        <v>5.9599999999999866</v>
      </c>
      <c r="D162" s="1">
        <f>D161+sba_motstr_levmar_x!C162</f>
        <v>0</v>
      </c>
      <c r="E162" s="1">
        <f>E161+sba_motstr_levmar_x!D162</f>
        <v>0.65000000000000036</v>
      </c>
      <c r="F162" s="1">
        <f>F161+sba_motstr_levmar_x!E162</f>
        <v>9.9999999999999992E-2</v>
      </c>
      <c r="G162" s="1">
        <f>G161+sba_motstr_levmar_x!F162</f>
        <v>0.13999999999999999</v>
      </c>
      <c r="H162" s="1">
        <f>H161+sba_motstr_levmar_x!G162</f>
        <v>2.7800000000000007</v>
      </c>
      <c r="I162" s="1">
        <f>I161+sba_motstr_levmar_x!H162</f>
        <v>0.16</v>
      </c>
      <c r="J162" s="1">
        <f>J161+sba_motstr_levmar_x!I162</f>
        <v>0.05</v>
      </c>
      <c r="K162" s="1">
        <f>K161+sba_motstr_levmar_x!J162</f>
        <v>0.18000000000000002</v>
      </c>
    </row>
    <row r="163" spans="2:11" x14ac:dyDescent="0.25">
      <c r="B163">
        <v>161</v>
      </c>
      <c r="C163" s="1">
        <f>C162+sba_motstr_levmar_x!B163</f>
        <v>6.0199999999999863</v>
      </c>
      <c r="D163" s="1">
        <f>D162+sba_motstr_levmar_x!C163</f>
        <v>0</v>
      </c>
      <c r="E163" s="1">
        <f>E162+sba_motstr_levmar_x!D163</f>
        <v>0.65000000000000036</v>
      </c>
      <c r="F163" s="1">
        <f>F162+sba_motstr_levmar_x!E163</f>
        <v>9.9999999999999992E-2</v>
      </c>
      <c r="G163" s="1">
        <f>G162+sba_motstr_levmar_x!F163</f>
        <v>0.13999999999999999</v>
      </c>
      <c r="H163" s="1">
        <f>H162+sba_motstr_levmar_x!G163</f>
        <v>2.8100000000000005</v>
      </c>
      <c r="I163" s="1">
        <f>I162+sba_motstr_levmar_x!H163</f>
        <v>0.17</v>
      </c>
      <c r="J163" s="1">
        <f>J162+sba_motstr_levmar_x!I163</f>
        <v>0.05</v>
      </c>
      <c r="K163" s="1">
        <f>K162+sba_motstr_levmar_x!J163</f>
        <v>0.18000000000000002</v>
      </c>
    </row>
    <row r="164" spans="2:11" x14ac:dyDescent="0.25">
      <c r="B164">
        <v>162</v>
      </c>
      <c r="C164" s="1">
        <f>C163+sba_motstr_levmar_x!B164</f>
        <v>6.0799999999999859</v>
      </c>
      <c r="D164" s="1">
        <f>D163+sba_motstr_levmar_x!C164</f>
        <v>0</v>
      </c>
      <c r="E164" s="1">
        <f>E163+sba_motstr_levmar_x!D164</f>
        <v>0.65000000000000036</v>
      </c>
      <c r="F164" s="1">
        <f>F163+sba_motstr_levmar_x!E164</f>
        <v>0.10999999999999999</v>
      </c>
      <c r="G164" s="1">
        <f>G163+sba_motstr_levmar_x!F164</f>
        <v>0.13999999999999999</v>
      </c>
      <c r="H164" s="1">
        <f>H163+sba_motstr_levmar_x!G164</f>
        <v>2.8500000000000005</v>
      </c>
      <c r="I164" s="1">
        <f>I163+sba_motstr_levmar_x!H164</f>
        <v>0.17</v>
      </c>
      <c r="J164" s="1">
        <f>J163+sba_motstr_levmar_x!I164</f>
        <v>0.05</v>
      </c>
      <c r="K164" s="1">
        <f>K163+sba_motstr_levmar_x!J164</f>
        <v>0.19000000000000003</v>
      </c>
    </row>
    <row r="165" spans="2:11" x14ac:dyDescent="0.25">
      <c r="B165">
        <v>163</v>
      </c>
      <c r="C165" s="1">
        <f>C164+sba_motstr_levmar_x!B165</f>
        <v>6.1399999999999855</v>
      </c>
      <c r="D165" s="1">
        <f>D164+sba_motstr_levmar_x!C165</f>
        <v>0</v>
      </c>
      <c r="E165" s="1">
        <f>E164+sba_motstr_levmar_x!D165</f>
        <v>0.66000000000000036</v>
      </c>
      <c r="F165" s="1">
        <f>F164+sba_motstr_levmar_x!E165</f>
        <v>0.10999999999999999</v>
      </c>
      <c r="G165" s="1">
        <f>G164+sba_motstr_levmar_x!F165</f>
        <v>0.13999999999999999</v>
      </c>
      <c r="H165" s="1">
        <f>H164+sba_motstr_levmar_x!G165</f>
        <v>2.8900000000000006</v>
      </c>
      <c r="I165" s="1">
        <f>I164+sba_motstr_levmar_x!H165</f>
        <v>0.17</v>
      </c>
      <c r="J165" s="1">
        <f>J164+sba_motstr_levmar_x!I165</f>
        <v>0.05</v>
      </c>
      <c r="K165" s="1">
        <f>K164+sba_motstr_levmar_x!J165</f>
        <v>0.19000000000000003</v>
      </c>
    </row>
    <row r="166" spans="2:11" x14ac:dyDescent="0.25">
      <c r="B166">
        <v>164</v>
      </c>
      <c r="C166" s="1">
        <f>C165+sba_motstr_levmar_x!B166</f>
        <v>6.1899999999999853</v>
      </c>
      <c r="D166" s="1">
        <f>D165+sba_motstr_levmar_x!C166</f>
        <v>0</v>
      </c>
      <c r="E166" s="1">
        <f>E165+sba_motstr_levmar_x!D166</f>
        <v>0.67000000000000037</v>
      </c>
      <c r="F166" s="1">
        <f>F165+sba_motstr_levmar_x!E166</f>
        <v>0.10999999999999999</v>
      </c>
      <c r="G166" s="1">
        <f>G165+sba_motstr_levmar_x!F166</f>
        <v>0.13999999999999999</v>
      </c>
      <c r="H166" s="1">
        <f>H165+sba_motstr_levmar_x!G166</f>
        <v>2.9300000000000006</v>
      </c>
      <c r="I166" s="1">
        <f>I165+sba_motstr_levmar_x!H166</f>
        <v>0.18000000000000002</v>
      </c>
      <c r="J166" s="1">
        <f>J165+sba_motstr_levmar_x!I166</f>
        <v>0.05</v>
      </c>
      <c r="K166" s="1">
        <f>K165+sba_motstr_levmar_x!J166</f>
        <v>0.20000000000000004</v>
      </c>
    </row>
    <row r="167" spans="2:11" x14ac:dyDescent="0.25">
      <c r="B167">
        <v>165</v>
      </c>
      <c r="C167" s="1">
        <f>C166+sba_motstr_levmar_x!B167</f>
        <v>6.2399999999999851</v>
      </c>
      <c r="D167" s="1">
        <f>D166+sba_motstr_levmar_x!C167</f>
        <v>0</v>
      </c>
      <c r="E167" s="1">
        <f>E166+sba_motstr_levmar_x!D167</f>
        <v>0.68000000000000038</v>
      </c>
      <c r="F167" s="1">
        <f>F166+sba_motstr_levmar_x!E167</f>
        <v>0.10999999999999999</v>
      </c>
      <c r="G167" s="1">
        <f>G166+sba_motstr_levmar_x!F167</f>
        <v>0.13999999999999999</v>
      </c>
      <c r="H167" s="1">
        <f>H166+sba_motstr_levmar_x!G167</f>
        <v>2.9600000000000004</v>
      </c>
      <c r="I167" s="1">
        <f>I166+sba_motstr_levmar_x!H167</f>
        <v>0.19000000000000003</v>
      </c>
      <c r="J167" s="1">
        <f>J166+sba_motstr_levmar_x!I167</f>
        <v>0.05</v>
      </c>
      <c r="K167" s="1">
        <f>K166+sba_motstr_levmar_x!J167</f>
        <v>0.20000000000000004</v>
      </c>
    </row>
    <row r="168" spans="2:11" x14ac:dyDescent="0.25">
      <c r="B168">
        <v>166</v>
      </c>
      <c r="C168" s="1">
        <f>C167+sba_motstr_levmar_x!B168</f>
        <v>6.2999999999999847</v>
      </c>
      <c r="D168" s="1">
        <f>D167+sba_motstr_levmar_x!C168</f>
        <v>0</v>
      </c>
      <c r="E168" s="1">
        <f>E167+sba_motstr_levmar_x!D168</f>
        <v>0.69000000000000039</v>
      </c>
      <c r="F168" s="1">
        <f>F167+sba_motstr_levmar_x!E168</f>
        <v>0.10999999999999999</v>
      </c>
      <c r="G168" s="1">
        <f>G167+sba_motstr_levmar_x!F168</f>
        <v>0.13999999999999999</v>
      </c>
      <c r="H168" s="1">
        <f>H167+sba_motstr_levmar_x!G168</f>
        <v>3.0000000000000004</v>
      </c>
      <c r="I168" s="1">
        <f>I167+sba_motstr_levmar_x!H168</f>
        <v>0.19000000000000003</v>
      </c>
      <c r="J168" s="1">
        <f>J167+sba_motstr_levmar_x!I168</f>
        <v>0.05</v>
      </c>
      <c r="K168" s="1">
        <f>K167+sba_motstr_levmar_x!J168</f>
        <v>0.21000000000000005</v>
      </c>
    </row>
    <row r="169" spans="2:11" x14ac:dyDescent="0.25">
      <c r="B169">
        <v>167</v>
      </c>
      <c r="C169" s="1">
        <f>C168+sba_motstr_levmar_x!B169</f>
        <v>6.3499999999999845</v>
      </c>
      <c r="D169" s="1">
        <f>D168+sba_motstr_levmar_x!C169</f>
        <v>0</v>
      </c>
      <c r="E169" s="1">
        <f>E168+sba_motstr_levmar_x!D169</f>
        <v>0.7000000000000004</v>
      </c>
      <c r="F169" s="1">
        <f>F168+sba_motstr_levmar_x!E169</f>
        <v>0.10999999999999999</v>
      </c>
      <c r="G169" s="1">
        <f>G168+sba_motstr_levmar_x!F169</f>
        <v>0.15</v>
      </c>
      <c r="H169" s="1">
        <f>H168+sba_motstr_levmar_x!G169</f>
        <v>3.0300000000000002</v>
      </c>
      <c r="I169" s="1">
        <f>I168+sba_motstr_levmar_x!H169</f>
        <v>0.20000000000000004</v>
      </c>
      <c r="J169" s="1">
        <f>J168+sba_motstr_levmar_x!I169</f>
        <v>0.05</v>
      </c>
      <c r="K169" s="1">
        <f>K168+sba_motstr_levmar_x!J169</f>
        <v>0.21000000000000005</v>
      </c>
    </row>
    <row r="170" spans="2:11" x14ac:dyDescent="0.25">
      <c r="B170">
        <v>168</v>
      </c>
      <c r="C170" s="1">
        <f>C169+sba_motstr_levmar_x!B170</f>
        <v>6.4099999999999842</v>
      </c>
      <c r="D170" s="1">
        <f>D169+sba_motstr_levmar_x!C170</f>
        <v>0</v>
      </c>
      <c r="E170" s="1">
        <f>E169+sba_motstr_levmar_x!D170</f>
        <v>0.7000000000000004</v>
      </c>
      <c r="F170" s="1">
        <f>F169+sba_motstr_levmar_x!E170</f>
        <v>0.10999999999999999</v>
      </c>
      <c r="G170" s="1">
        <f>G169+sba_motstr_levmar_x!F170</f>
        <v>0.15</v>
      </c>
      <c r="H170" s="1">
        <f>H169+sba_motstr_levmar_x!G170</f>
        <v>3.0700000000000003</v>
      </c>
      <c r="I170" s="1">
        <f>I169+sba_motstr_levmar_x!H170</f>
        <v>0.20000000000000004</v>
      </c>
      <c r="J170" s="1">
        <f>J169+sba_motstr_levmar_x!I170</f>
        <v>0.05</v>
      </c>
      <c r="K170" s="1">
        <f>K169+sba_motstr_levmar_x!J170</f>
        <v>0.21000000000000005</v>
      </c>
    </row>
    <row r="171" spans="2:11" x14ac:dyDescent="0.25">
      <c r="B171">
        <v>169</v>
      </c>
      <c r="C171" s="1">
        <f>C170+sba_motstr_levmar_x!B171</f>
        <v>6.4699999999999838</v>
      </c>
      <c r="D171" s="1">
        <f>D170+sba_motstr_levmar_x!C171</f>
        <v>0</v>
      </c>
      <c r="E171" s="1">
        <f>E170+sba_motstr_levmar_x!D171</f>
        <v>0.7000000000000004</v>
      </c>
      <c r="F171" s="1">
        <f>F170+sba_motstr_levmar_x!E171</f>
        <v>0.10999999999999999</v>
      </c>
      <c r="G171" s="1">
        <f>G170+sba_motstr_levmar_x!F171</f>
        <v>0.15</v>
      </c>
      <c r="H171" s="1">
        <f>H170+sba_motstr_levmar_x!G171</f>
        <v>3.1100000000000003</v>
      </c>
      <c r="I171" s="1">
        <f>I170+sba_motstr_levmar_x!H171</f>
        <v>0.20000000000000004</v>
      </c>
      <c r="J171" s="1">
        <f>J170+sba_motstr_levmar_x!I171</f>
        <v>0.05</v>
      </c>
      <c r="K171" s="1">
        <f>K170+sba_motstr_levmar_x!J171</f>
        <v>0.22000000000000006</v>
      </c>
    </row>
    <row r="172" spans="2:11" x14ac:dyDescent="0.25">
      <c r="B172">
        <v>170</v>
      </c>
      <c r="C172" s="1">
        <f>C171+sba_motstr_levmar_x!B172</f>
        <v>6.5299999999999834</v>
      </c>
      <c r="D172" s="1">
        <f>D171+sba_motstr_levmar_x!C172</f>
        <v>0</v>
      </c>
      <c r="E172" s="1">
        <f>E171+sba_motstr_levmar_x!D172</f>
        <v>0.7000000000000004</v>
      </c>
      <c r="F172" s="1">
        <f>F171+sba_motstr_levmar_x!E172</f>
        <v>0.10999999999999999</v>
      </c>
      <c r="G172" s="1">
        <f>G171+sba_motstr_levmar_x!F172</f>
        <v>0.16</v>
      </c>
      <c r="H172" s="1">
        <f>H171+sba_motstr_levmar_x!G172</f>
        <v>3.14</v>
      </c>
      <c r="I172" s="1">
        <f>I171+sba_motstr_levmar_x!H172</f>
        <v>0.21000000000000005</v>
      </c>
      <c r="J172" s="1">
        <f>J171+sba_motstr_levmar_x!I172</f>
        <v>0.05</v>
      </c>
      <c r="K172" s="1">
        <f>K171+sba_motstr_levmar_x!J172</f>
        <v>0.22000000000000006</v>
      </c>
    </row>
    <row r="173" spans="2:11" x14ac:dyDescent="0.25">
      <c r="B173">
        <v>171</v>
      </c>
      <c r="C173" s="1">
        <f>C172+sba_motstr_levmar_x!B173</f>
        <v>6.589999999999983</v>
      </c>
      <c r="D173" s="1">
        <f>D172+sba_motstr_levmar_x!C173</f>
        <v>0</v>
      </c>
      <c r="E173" s="1">
        <f>E172+sba_motstr_levmar_x!D173</f>
        <v>0.7000000000000004</v>
      </c>
      <c r="F173" s="1">
        <f>F172+sba_motstr_levmar_x!E173</f>
        <v>0.10999999999999999</v>
      </c>
      <c r="G173" s="1">
        <f>G172+sba_motstr_levmar_x!F173</f>
        <v>0.16</v>
      </c>
      <c r="H173" s="1">
        <f>H172+sba_motstr_levmar_x!G173</f>
        <v>3.18</v>
      </c>
      <c r="I173" s="1">
        <f>I172+sba_motstr_levmar_x!H173</f>
        <v>0.21000000000000005</v>
      </c>
      <c r="J173" s="1">
        <f>J172+sba_motstr_levmar_x!I173</f>
        <v>0.05</v>
      </c>
      <c r="K173" s="1">
        <f>K172+sba_motstr_levmar_x!J173</f>
        <v>0.22000000000000006</v>
      </c>
    </row>
    <row r="174" spans="2:11" x14ac:dyDescent="0.25">
      <c r="B174">
        <v>172</v>
      </c>
      <c r="C174" s="1">
        <f>C173+sba_motstr_levmar_x!B174</f>
        <v>6.589999999999983</v>
      </c>
      <c r="D174" s="1">
        <f>D173+sba_motstr_levmar_x!C174</f>
        <v>0</v>
      </c>
      <c r="E174" s="1">
        <f>E173+sba_motstr_levmar_x!D174</f>
        <v>0.7000000000000004</v>
      </c>
      <c r="F174" s="1">
        <f>F173+sba_motstr_levmar_x!E174</f>
        <v>0.10999999999999999</v>
      </c>
      <c r="G174" s="1">
        <f>G173+sba_motstr_levmar_x!F174</f>
        <v>0.16</v>
      </c>
      <c r="H174" s="1">
        <f>H173+sba_motstr_levmar_x!G174</f>
        <v>3.22</v>
      </c>
      <c r="I174" s="1">
        <f>I173+sba_motstr_levmar_x!H174</f>
        <v>0.21000000000000005</v>
      </c>
      <c r="J174" s="1">
        <f>J173+sba_motstr_levmar_x!I174</f>
        <v>6.0000000000000005E-2</v>
      </c>
      <c r="K174" s="1">
        <f>K173+sba_motstr_levmar_x!J174</f>
        <v>0.22000000000000006</v>
      </c>
    </row>
    <row r="175" spans="2:11" x14ac:dyDescent="0.25">
      <c r="B175">
        <v>173</v>
      </c>
      <c r="C175" s="1">
        <f>C174+sba_motstr_levmar_x!B175</f>
        <v>6.589999999999983</v>
      </c>
      <c r="D175" s="1">
        <f>D174+sba_motstr_levmar_x!C175</f>
        <v>0</v>
      </c>
      <c r="E175" s="1">
        <f>E174+sba_motstr_levmar_x!D175</f>
        <v>0.7000000000000004</v>
      </c>
      <c r="F175" s="1">
        <f>F174+sba_motstr_levmar_x!E175</f>
        <v>0.10999999999999999</v>
      </c>
      <c r="G175" s="1">
        <f>G174+sba_motstr_levmar_x!F175</f>
        <v>0.16</v>
      </c>
      <c r="H175" s="1">
        <f>H174+sba_motstr_levmar_x!G175</f>
        <v>3.2600000000000002</v>
      </c>
      <c r="I175" s="1">
        <f>I174+sba_motstr_levmar_x!H175</f>
        <v>0.21000000000000005</v>
      </c>
      <c r="J175" s="1">
        <f>J174+sba_motstr_levmar_x!I175</f>
        <v>6.0000000000000005E-2</v>
      </c>
      <c r="K175" s="1">
        <f>K174+sba_motstr_levmar_x!J175</f>
        <v>0.22000000000000006</v>
      </c>
    </row>
    <row r="176" spans="2:11" x14ac:dyDescent="0.25">
      <c r="B176">
        <v>174</v>
      </c>
      <c r="C176" s="1">
        <f>C175+sba_motstr_levmar_x!B176</f>
        <v>6.589999999999983</v>
      </c>
      <c r="D176" s="1">
        <f>D175+sba_motstr_levmar_x!C176</f>
        <v>0</v>
      </c>
      <c r="E176" s="1">
        <f>E175+sba_motstr_levmar_x!D176</f>
        <v>0.7000000000000004</v>
      </c>
      <c r="F176" s="1">
        <f>F175+sba_motstr_levmar_x!E176</f>
        <v>0.10999999999999999</v>
      </c>
      <c r="G176" s="1">
        <f>G175+sba_motstr_levmar_x!F176</f>
        <v>0.16</v>
      </c>
      <c r="H176" s="1">
        <f>H175+sba_motstr_levmar_x!G176</f>
        <v>3.3000000000000003</v>
      </c>
      <c r="I176" s="1">
        <f>I175+sba_motstr_levmar_x!H176</f>
        <v>0.21000000000000005</v>
      </c>
      <c r="J176" s="1">
        <f>J175+sba_motstr_levmar_x!I176</f>
        <v>7.0000000000000007E-2</v>
      </c>
      <c r="K176" s="1">
        <f>K175+sba_motstr_levmar_x!J176</f>
        <v>0.23000000000000007</v>
      </c>
    </row>
    <row r="177" spans="2:11" x14ac:dyDescent="0.25">
      <c r="B177">
        <v>175</v>
      </c>
      <c r="C177" s="1">
        <f>C176+sba_motstr_levmar_x!B177</f>
        <v>6.589999999999983</v>
      </c>
      <c r="D177" s="1">
        <f>D176+sba_motstr_levmar_x!C177</f>
        <v>0</v>
      </c>
      <c r="E177" s="1">
        <f>E176+sba_motstr_levmar_x!D177</f>
        <v>0.7000000000000004</v>
      </c>
      <c r="F177" s="1">
        <f>F176+sba_motstr_levmar_x!E177</f>
        <v>0.10999999999999999</v>
      </c>
      <c r="G177" s="1">
        <f>G176+sba_motstr_levmar_x!F177</f>
        <v>0.16</v>
      </c>
      <c r="H177" s="1">
        <f>H176+sba_motstr_levmar_x!G177</f>
        <v>3.35</v>
      </c>
      <c r="I177" s="1">
        <f>I176+sba_motstr_levmar_x!H177</f>
        <v>0.21000000000000005</v>
      </c>
      <c r="J177" s="1">
        <f>J176+sba_motstr_levmar_x!I177</f>
        <v>7.0000000000000007E-2</v>
      </c>
      <c r="K177" s="1">
        <f>K176+sba_motstr_levmar_x!J177</f>
        <v>0.23000000000000007</v>
      </c>
    </row>
    <row r="178" spans="2:11" x14ac:dyDescent="0.25">
      <c r="B178">
        <v>176</v>
      </c>
      <c r="C178" s="1">
        <f>C177+sba_motstr_levmar_x!B178</f>
        <v>6.589999999999983</v>
      </c>
      <c r="D178" s="1">
        <f>D177+sba_motstr_levmar_x!C178</f>
        <v>0</v>
      </c>
      <c r="E178" s="1">
        <f>E177+sba_motstr_levmar_x!D178</f>
        <v>0.7000000000000004</v>
      </c>
      <c r="F178" s="1">
        <f>F177+sba_motstr_levmar_x!E178</f>
        <v>0.10999999999999999</v>
      </c>
      <c r="G178" s="1">
        <f>G177+sba_motstr_levmar_x!F178</f>
        <v>0.17</v>
      </c>
      <c r="H178" s="1">
        <f>H177+sba_motstr_levmar_x!G178</f>
        <v>3.39</v>
      </c>
      <c r="I178" s="1">
        <f>I177+sba_motstr_levmar_x!H178</f>
        <v>0.21000000000000005</v>
      </c>
      <c r="J178" s="1">
        <f>J177+sba_motstr_levmar_x!I178</f>
        <v>7.0000000000000007E-2</v>
      </c>
      <c r="K178" s="1">
        <f>K177+sba_motstr_levmar_x!J178</f>
        <v>0.24000000000000007</v>
      </c>
    </row>
    <row r="179" spans="2:11" x14ac:dyDescent="0.25">
      <c r="B179">
        <v>177</v>
      </c>
      <c r="C179" s="1">
        <f>C178+sba_motstr_levmar_x!B179</f>
        <v>6.589999999999983</v>
      </c>
      <c r="D179" s="1">
        <f>D178+sba_motstr_levmar_x!C179</f>
        <v>0</v>
      </c>
      <c r="E179" s="1">
        <f>E178+sba_motstr_levmar_x!D179</f>
        <v>0.7000000000000004</v>
      </c>
      <c r="F179" s="1">
        <f>F178+sba_motstr_levmar_x!E179</f>
        <v>0.10999999999999999</v>
      </c>
      <c r="G179" s="1">
        <f>G178+sba_motstr_levmar_x!F179</f>
        <v>0.17</v>
      </c>
      <c r="H179" s="1">
        <f>H178+sba_motstr_levmar_x!G179</f>
        <v>3.43</v>
      </c>
      <c r="I179" s="1">
        <f>I178+sba_motstr_levmar_x!H179</f>
        <v>0.21000000000000005</v>
      </c>
      <c r="J179" s="1">
        <f>J178+sba_motstr_levmar_x!I179</f>
        <v>0.08</v>
      </c>
      <c r="K179" s="1">
        <f>K178+sba_motstr_levmar_x!J179</f>
        <v>0.25000000000000006</v>
      </c>
    </row>
    <row r="180" spans="2:11" x14ac:dyDescent="0.25">
      <c r="B180">
        <v>178</v>
      </c>
      <c r="C180" s="1">
        <f>C179+sba_motstr_levmar_x!B180</f>
        <v>6.589999999999983</v>
      </c>
      <c r="D180" s="1">
        <f>D179+sba_motstr_levmar_x!C180</f>
        <v>0</v>
      </c>
      <c r="E180" s="1">
        <f>E179+sba_motstr_levmar_x!D180</f>
        <v>0.7000000000000004</v>
      </c>
      <c r="F180" s="1">
        <f>F179+sba_motstr_levmar_x!E180</f>
        <v>0.10999999999999999</v>
      </c>
      <c r="G180" s="1">
        <f>G179+sba_motstr_levmar_x!F180</f>
        <v>0.17</v>
      </c>
      <c r="H180" s="1">
        <f>H179+sba_motstr_levmar_x!G180</f>
        <v>3.47</v>
      </c>
      <c r="I180" s="1">
        <f>I179+sba_motstr_levmar_x!H180</f>
        <v>0.21000000000000005</v>
      </c>
      <c r="J180" s="1">
        <f>J179+sba_motstr_levmar_x!I180</f>
        <v>0.08</v>
      </c>
      <c r="K180" s="1">
        <f>K179+sba_motstr_levmar_x!J180</f>
        <v>0.25000000000000006</v>
      </c>
    </row>
    <row r="181" spans="2:11" x14ac:dyDescent="0.25">
      <c r="B181">
        <v>179</v>
      </c>
      <c r="C181" s="1">
        <f>C180+sba_motstr_levmar_x!B181</f>
        <v>6.589999999999983</v>
      </c>
      <c r="D181" s="1">
        <f>D180+sba_motstr_levmar_x!C181</f>
        <v>0</v>
      </c>
      <c r="E181" s="1">
        <f>E180+sba_motstr_levmar_x!D181</f>
        <v>0.7000000000000004</v>
      </c>
      <c r="F181" s="1">
        <f>F180+sba_motstr_levmar_x!E181</f>
        <v>0.10999999999999999</v>
      </c>
      <c r="G181" s="1">
        <f>G180+sba_motstr_levmar_x!F181</f>
        <v>0.17</v>
      </c>
      <c r="H181" s="1">
        <f>H180+sba_motstr_levmar_x!G181</f>
        <v>3.5100000000000002</v>
      </c>
      <c r="I181" s="1">
        <f>I180+sba_motstr_levmar_x!H181</f>
        <v>0.22000000000000006</v>
      </c>
      <c r="J181" s="1">
        <f>J180+sba_motstr_levmar_x!I181</f>
        <v>0.08</v>
      </c>
      <c r="K181" s="1">
        <f>K180+sba_motstr_levmar_x!J181</f>
        <v>0.25000000000000006</v>
      </c>
    </row>
    <row r="182" spans="2:11" x14ac:dyDescent="0.25">
      <c r="B182">
        <v>180</v>
      </c>
      <c r="C182" s="1">
        <f>C181+sba_motstr_levmar_x!B182</f>
        <v>6.589999999999983</v>
      </c>
      <c r="D182" s="1">
        <f>D181+sba_motstr_levmar_x!C182</f>
        <v>0</v>
      </c>
      <c r="E182" s="1">
        <f>E181+sba_motstr_levmar_x!D182</f>
        <v>0.7000000000000004</v>
      </c>
      <c r="F182" s="1">
        <f>F181+sba_motstr_levmar_x!E182</f>
        <v>0.10999999999999999</v>
      </c>
      <c r="G182" s="1">
        <f>G181+sba_motstr_levmar_x!F182</f>
        <v>0.17</v>
      </c>
      <c r="H182" s="1">
        <f>H181+sba_motstr_levmar_x!G182</f>
        <v>3.5500000000000003</v>
      </c>
      <c r="I182" s="1">
        <f>I181+sba_motstr_levmar_x!H182</f>
        <v>0.23000000000000007</v>
      </c>
      <c r="J182" s="1">
        <f>J181+sba_motstr_levmar_x!I182</f>
        <v>0.08</v>
      </c>
      <c r="K182" s="1">
        <f>K181+sba_motstr_levmar_x!J182</f>
        <v>0.25000000000000006</v>
      </c>
    </row>
    <row r="183" spans="2:11" x14ac:dyDescent="0.25">
      <c r="B183">
        <v>181</v>
      </c>
      <c r="C183" s="1">
        <f>C182+sba_motstr_levmar_x!B183</f>
        <v>6.589999999999983</v>
      </c>
      <c r="D183" s="1">
        <f>D182+sba_motstr_levmar_x!C183</f>
        <v>0</v>
      </c>
      <c r="E183" s="1">
        <f>E182+sba_motstr_levmar_x!D183</f>
        <v>0.7000000000000004</v>
      </c>
      <c r="F183" s="1">
        <f>F182+sba_motstr_levmar_x!E183</f>
        <v>0.10999999999999999</v>
      </c>
      <c r="G183" s="1">
        <f>G182+sba_motstr_levmar_x!F183</f>
        <v>0.17</v>
      </c>
      <c r="H183" s="1">
        <f>H182+sba_motstr_levmar_x!G183</f>
        <v>3.5900000000000003</v>
      </c>
      <c r="I183" s="1">
        <f>I182+sba_motstr_levmar_x!H183</f>
        <v>0.23000000000000007</v>
      </c>
      <c r="J183" s="1">
        <f>J182+sba_motstr_levmar_x!I183</f>
        <v>0.08</v>
      </c>
      <c r="K183" s="1">
        <f>K182+sba_motstr_levmar_x!J183</f>
        <v>0.25000000000000006</v>
      </c>
    </row>
    <row r="184" spans="2:11" x14ac:dyDescent="0.25">
      <c r="B184">
        <v>182</v>
      </c>
      <c r="C184" s="1">
        <f>C183+sba_motstr_levmar_x!B184</f>
        <v>6.589999999999983</v>
      </c>
      <c r="D184" s="1">
        <f>D183+sba_motstr_levmar_x!C184</f>
        <v>0</v>
      </c>
      <c r="E184" s="1">
        <f>E183+sba_motstr_levmar_x!D184</f>
        <v>0.7000000000000004</v>
      </c>
      <c r="F184" s="1">
        <f>F183+sba_motstr_levmar_x!E184</f>
        <v>0.10999999999999999</v>
      </c>
      <c r="G184" s="1">
        <f>G183+sba_motstr_levmar_x!F184</f>
        <v>0.17</v>
      </c>
      <c r="H184" s="1">
        <f>H183+sba_motstr_levmar_x!G184</f>
        <v>3.6300000000000003</v>
      </c>
      <c r="I184" s="1">
        <f>I183+sba_motstr_levmar_x!H184</f>
        <v>0.24000000000000007</v>
      </c>
      <c r="J184" s="1">
        <f>J183+sba_motstr_levmar_x!I184</f>
        <v>0.08</v>
      </c>
      <c r="K184" s="1">
        <f>K183+sba_motstr_levmar_x!J184</f>
        <v>0.25000000000000006</v>
      </c>
    </row>
    <row r="185" spans="2:11" x14ac:dyDescent="0.25">
      <c r="B185">
        <v>183</v>
      </c>
      <c r="C185" s="1">
        <f>C184+sba_motstr_levmar_x!B185</f>
        <v>6.589999999999983</v>
      </c>
      <c r="D185" s="1">
        <f>D184+sba_motstr_levmar_x!C185</f>
        <v>0</v>
      </c>
      <c r="E185" s="1">
        <f>E184+sba_motstr_levmar_x!D185</f>
        <v>0.7000000000000004</v>
      </c>
      <c r="F185" s="1">
        <f>F184+sba_motstr_levmar_x!E185</f>
        <v>0.10999999999999999</v>
      </c>
      <c r="G185" s="1">
        <f>G184+sba_motstr_levmar_x!F185</f>
        <v>0.17</v>
      </c>
      <c r="H185" s="1">
        <f>H184+sba_motstr_levmar_x!G185</f>
        <v>3.6700000000000004</v>
      </c>
      <c r="I185" s="1">
        <f>I184+sba_motstr_levmar_x!H185</f>
        <v>0.25000000000000006</v>
      </c>
      <c r="J185" s="1">
        <f>J184+sba_motstr_levmar_x!I185</f>
        <v>0.08</v>
      </c>
      <c r="K185" s="1">
        <f>K184+sba_motstr_levmar_x!J185</f>
        <v>0.25000000000000006</v>
      </c>
    </row>
    <row r="186" spans="2:11" x14ac:dyDescent="0.25">
      <c r="B186">
        <v>184</v>
      </c>
      <c r="C186" s="1">
        <f>C185+sba_motstr_levmar_x!B186</f>
        <v>6.589999999999983</v>
      </c>
      <c r="D186" s="1">
        <f>D185+sba_motstr_levmar_x!C186</f>
        <v>0</v>
      </c>
      <c r="E186" s="1">
        <f>E185+sba_motstr_levmar_x!D186</f>
        <v>0.7000000000000004</v>
      </c>
      <c r="F186" s="1">
        <f>F185+sba_motstr_levmar_x!E186</f>
        <v>0.10999999999999999</v>
      </c>
      <c r="G186" s="1">
        <f>G185+sba_motstr_levmar_x!F186</f>
        <v>0.17</v>
      </c>
      <c r="H186" s="1">
        <f>H185+sba_motstr_levmar_x!G186</f>
        <v>3.7100000000000004</v>
      </c>
      <c r="I186" s="1">
        <f>I185+sba_motstr_levmar_x!H186</f>
        <v>0.25000000000000006</v>
      </c>
      <c r="J186" s="1">
        <f>J185+sba_motstr_levmar_x!I186</f>
        <v>0.08</v>
      </c>
      <c r="K186" s="1">
        <f>K185+sba_motstr_levmar_x!J186</f>
        <v>0.25000000000000006</v>
      </c>
    </row>
    <row r="187" spans="2:11" x14ac:dyDescent="0.25">
      <c r="B187">
        <v>185</v>
      </c>
      <c r="C187" s="1">
        <f>C186+sba_motstr_levmar_x!B187</f>
        <v>6.589999999999983</v>
      </c>
      <c r="D187" s="1">
        <f>D186+sba_motstr_levmar_x!C187</f>
        <v>0</v>
      </c>
      <c r="E187" s="1">
        <f>E186+sba_motstr_levmar_x!D187</f>
        <v>0.7000000000000004</v>
      </c>
      <c r="F187" s="1">
        <f>F186+sba_motstr_levmar_x!E187</f>
        <v>0.10999999999999999</v>
      </c>
      <c r="G187" s="1">
        <f>G186+sba_motstr_levmar_x!F187</f>
        <v>0.17</v>
      </c>
      <c r="H187" s="1">
        <f>H186+sba_motstr_levmar_x!G187</f>
        <v>3.7500000000000004</v>
      </c>
      <c r="I187" s="1">
        <f>I186+sba_motstr_levmar_x!H187</f>
        <v>0.26000000000000006</v>
      </c>
      <c r="J187" s="1">
        <f>J186+sba_motstr_levmar_x!I187</f>
        <v>0.08</v>
      </c>
      <c r="K187" s="1">
        <f>K186+sba_motstr_levmar_x!J187</f>
        <v>0.25000000000000006</v>
      </c>
    </row>
    <row r="188" spans="2:11" x14ac:dyDescent="0.25">
      <c r="B188">
        <v>186</v>
      </c>
      <c r="C188" s="1">
        <f>C187+sba_motstr_levmar_x!B188</f>
        <v>6.589999999999983</v>
      </c>
      <c r="D188" s="1">
        <f>D187+sba_motstr_levmar_x!C188</f>
        <v>0</v>
      </c>
      <c r="E188" s="1">
        <f>E187+sba_motstr_levmar_x!D188</f>
        <v>0.7000000000000004</v>
      </c>
      <c r="F188" s="1">
        <f>F187+sba_motstr_levmar_x!E188</f>
        <v>0.10999999999999999</v>
      </c>
      <c r="G188" s="1">
        <f>G187+sba_motstr_levmar_x!F188</f>
        <v>0.17</v>
      </c>
      <c r="H188" s="1">
        <f>H187+sba_motstr_levmar_x!G188</f>
        <v>3.7900000000000005</v>
      </c>
      <c r="I188" s="1">
        <f>I187+sba_motstr_levmar_x!H188</f>
        <v>0.27000000000000007</v>
      </c>
      <c r="J188" s="1">
        <f>J187+sba_motstr_levmar_x!I188</f>
        <v>0.08</v>
      </c>
      <c r="K188" s="1">
        <f>K187+sba_motstr_levmar_x!J188</f>
        <v>0.25000000000000006</v>
      </c>
    </row>
    <row r="189" spans="2:11" x14ac:dyDescent="0.25">
      <c r="B189">
        <v>187</v>
      </c>
      <c r="C189" s="1">
        <f>C188+sba_motstr_levmar_x!B189</f>
        <v>6.589999999999983</v>
      </c>
      <c r="D189" s="1">
        <f>D188+sba_motstr_levmar_x!C189</f>
        <v>0</v>
      </c>
      <c r="E189" s="1">
        <f>E188+sba_motstr_levmar_x!D189</f>
        <v>0.7000000000000004</v>
      </c>
      <c r="F189" s="1">
        <f>F188+sba_motstr_levmar_x!E189</f>
        <v>0.10999999999999999</v>
      </c>
      <c r="G189" s="1">
        <f>G188+sba_motstr_levmar_x!F189</f>
        <v>0.17</v>
      </c>
      <c r="H189" s="1">
        <f>H188+sba_motstr_levmar_x!G189</f>
        <v>3.8300000000000005</v>
      </c>
      <c r="I189" s="1">
        <f>I188+sba_motstr_levmar_x!H189</f>
        <v>0.28000000000000008</v>
      </c>
      <c r="J189" s="1">
        <f>J188+sba_motstr_levmar_x!I189</f>
        <v>0.08</v>
      </c>
      <c r="K189" s="1">
        <f>K188+sba_motstr_levmar_x!J189</f>
        <v>0.25000000000000006</v>
      </c>
    </row>
    <row r="190" spans="2:11" x14ac:dyDescent="0.25">
      <c r="B190">
        <v>188</v>
      </c>
      <c r="C190" s="1">
        <f>C189+sba_motstr_levmar_x!B190</f>
        <v>6.589999999999983</v>
      </c>
      <c r="D190" s="1">
        <f>D189+sba_motstr_levmar_x!C190</f>
        <v>0</v>
      </c>
      <c r="E190" s="1">
        <f>E189+sba_motstr_levmar_x!D190</f>
        <v>0.7000000000000004</v>
      </c>
      <c r="F190" s="1">
        <f>F189+sba_motstr_levmar_x!E190</f>
        <v>0.10999999999999999</v>
      </c>
      <c r="G190" s="1">
        <f>G189+sba_motstr_levmar_x!F190</f>
        <v>0.17</v>
      </c>
      <c r="H190" s="1">
        <f>H189+sba_motstr_levmar_x!G190</f>
        <v>3.8700000000000006</v>
      </c>
      <c r="I190" s="1">
        <f>I189+sba_motstr_levmar_x!H190</f>
        <v>0.29000000000000009</v>
      </c>
      <c r="J190" s="1">
        <f>J189+sba_motstr_levmar_x!I190</f>
        <v>0.08</v>
      </c>
      <c r="K190" s="1">
        <f>K189+sba_motstr_levmar_x!J190</f>
        <v>0.25000000000000006</v>
      </c>
    </row>
    <row r="191" spans="2:11" x14ac:dyDescent="0.25">
      <c r="B191">
        <v>189</v>
      </c>
      <c r="C191" s="1">
        <f>C190+sba_motstr_levmar_x!B191</f>
        <v>6.589999999999983</v>
      </c>
      <c r="D191" s="1">
        <f>D190+sba_motstr_levmar_x!C191</f>
        <v>0</v>
      </c>
      <c r="E191" s="1">
        <f>E190+sba_motstr_levmar_x!D191</f>
        <v>0.7000000000000004</v>
      </c>
      <c r="F191" s="1">
        <f>F190+sba_motstr_levmar_x!E191</f>
        <v>0.10999999999999999</v>
      </c>
      <c r="G191" s="1">
        <f>G190+sba_motstr_levmar_x!F191</f>
        <v>0.18000000000000002</v>
      </c>
      <c r="H191" s="1">
        <f>H190+sba_motstr_levmar_x!G191</f>
        <v>3.9100000000000006</v>
      </c>
      <c r="I191" s="1">
        <f>I190+sba_motstr_levmar_x!H191</f>
        <v>0.29000000000000009</v>
      </c>
      <c r="J191" s="1">
        <f>J190+sba_motstr_levmar_x!I191</f>
        <v>0.08</v>
      </c>
      <c r="K191" s="1">
        <f>K190+sba_motstr_levmar_x!J191</f>
        <v>0.25000000000000006</v>
      </c>
    </row>
    <row r="192" spans="2:11" x14ac:dyDescent="0.25">
      <c r="B192">
        <v>190</v>
      </c>
      <c r="C192" s="1">
        <f>C191+sba_motstr_levmar_x!B192</f>
        <v>6.589999999999983</v>
      </c>
      <c r="D192" s="1">
        <f>D191+sba_motstr_levmar_x!C192</f>
        <v>0</v>
      </c>
      <c r="E192" s="1">
        <f>E191+sba_motstr_levmar_x!D192</f>
        <v>0.7000000000000004</v>
      </c>
      <c r="F192" s="1">
        <f>F191+sba_motstr_levmar_x!E192</f>
        <v>0.10999999999999999</v>
      </c>
      <c r="G192" s="1">
        <f>G191+sba_motstr_levmar_x!F192</f>
        <v>0.18000000000000002</v>
      </c>
      <c r="H192" s="1">
        <f>H191+sba_motstr_levmar_x!G192</f>
        <v>3.9500000000000006</v>
      </c>
      <c r="I192" s="1">
        <f>I191+sba_motstr_levmar_x!H192</f>
        <v>0.3000000000000001</v>
      </c>
      <c r="J192" s="1">
        <f>J191+sba_motstr_levmar_x!I192</f>
        <v>0.08</v>
      </c>
      <c r="K192" s="1">
        <f>K191+sba_motstr_levmar_x!J192</f>
        <v>0.25000000000000006</v>
      </c>
    </row>
    <row r="193" spans="2:11" x14ac:dyDescent="0.25">
      <c r="B193">
        <v>191</v>
      </c>
      <c r="C193" s="1">
        <f>C192+sba_motstr_levmar_x!B193</f>
        <v>6.589999999999983</v>
      </c>
      <c r="D193" s="1">
        <f>D192+sba_motstr_levmar_x!C193</f>
        <v>0</v>
      </c>
      <c r="E193" s="1">
        <f>E192+sba_motstr_levmar_x!D193</f>
        <v>0.7000000000000004</v>
      </c>
      <c r="F193" s="1">
        <f>F192+sba_motstr_levmar_x!E193</f>
        <v>0.10999999999999999</v>
      </c>
      <c r="G193" s="1">
        <f>G192+sba_motstr_levmar_x!F193</f>
        <v>0.19000000000000003</v>
      </c>
      <c r="H193" s="1">
        <f>H192+sba_motstr_levmar_x!G193</f>
        <v>3.9900000000000007</v>
      </c>
      <c r="I193" s="1">
        <f>I192+sba_motstr_levmar_x!H193</f>
        <v>0.3000000000000001</v>
      </c>
      <c r="J193" s="1">
        <f>J192+sba_motstr_levmar_x!I193</f>
        <v>0.08</v>
      </c>
      <c r="K193" s="1">
        <f>K192+sba_motstr_levmar_x!J193</f>
        <v>0.25000000000000006</v>
      </c>
    </row>
    <row r="194" spans="2:11" x14ac:dyDescent="0.25">
      <c r="B194">
        <v>192</v>
      </c>
      <c r="C194" s="1">
        <f>C193+sba_motstr_levmar_x!B194</f>
        <v>6.589999999999983</v>
      </c>
      <c r="D194" s="1">
        <f>D193+sba_motstr_levmar_x!C194</f>
        <v>0</v>
      </c>
      <c r="E194" s="1">
        <f>E193+sba_motstr_levmar_x!D194</f>
        <v>0.7000000000000004</v>
      </c>
      <c r="F194" s="1">
        <f>F193+sba_motstr_levmar_x!E194</f>
        <v>0.10999999999999999</v>
      </c>
      <c r="G194" s="1">
        <f>G193+sba_motstr_levmar_x!F194</f>
        <v>0.19000000000000003</v>
      </c>
      <c r="H194" s="1">
        <f>H193+sba_motstr_levmar_x!G194</f>
        <v>4.03</v>
      </c>
      <c r="I194" s="1">
        <f>I193+sba_motstr_levmar_x!H194</f>
        <v>0.31000000000000011</v>
      </c>
      <c r="J194" s="1">
        <f>J193+sba_motstr_levmar_x!I194</f>
        <v>0.08</v>
      </c>
      <c r="K194" s="1">
        <f>K193+sba_motstr_levmar_x!J194</f>
        <v>0.26000000000000006</v>
      </c>
    </row>
    <row r="195" spans="2:11" x14ac:dyDescent="0.25">
      <c r="B195">
        <v>193</v>
      </c>
      <c r="C195" s="1">
        <f>C194+sba_motstr_levmar_x!B195</f>
        <v>6.589999999999983</v>
      </c>
      <c r="D195" s="1">
        <f>D194+sba_motstr_levmar_x!C195</f>
        <v>0</v>
      </c>
      <c r="E195" s="1">
        <f>E194+sba_motstr_levmar_x!D195</f>
        <v>0.7000000000000004</v>
      </c>
      <c r="F195" s="1">
        <f>F194+sba_motstr_levmar_x!E195</f>
        <v>0.10999999999999999</v>
      </c>
      <c r="G195" s="1">
        <f>G194+sba_motstr_levmar_x!F195</f>
        <v>0.20000000000000004</v>
      </c>
      <c r="H195" s="1">
        <f>H194+sba_motstr_levmar_x!G195</f>
        <v>4.07</v>
      </c>
      <c r="I195" s="1">
        <f>I194+sba_motstr_levmar_x!H195</f>
        <v>0.31000000000000011</v>
      </c>
      <c r="J195" s="1">
        <f>J194+sba_motstr_levmar_x!I195</f>
        <v>0.09</v>
      </c>
      <c r="K195" s="1">
        <f>K194+sba_motstr_levmar_x!J195</f>
        <v>0.26000000000000006</v>
      </c>
    </row>
    <row r="196" spans="2:11" x14ac:dyDescent="0.25">
      <c r="B196">
        <v>194</v>
      </c>
      <c r="C196" s="1">
        <f>C195+sba_motstr_levmar_x!B196</f>
        <v>6.589999999999983</v>
      </c>
      <c r="D196" s="1">
        <f>D195+sba_motstr_levmar_x!C196</f>
        <v>0</v>
      </c>
      <c r="E196" s="1">
        <f>E195+sba_motstr_levmar_x!D196</f>
        <v>0.7000000000000004</v>
      </c>
      <c r="F196" s="1">
        <f>F195+sba_motstr_levmar_x!E196</f>
        <v>0.10999999999999999</v>
      </c>
      <c r="G196" s="1">
        <f>G195+sba_motstr_levmar_x!F196</f>
        <v>0.20000000000000004</v>
      </c>
      <c r="H196" s="1">
        <f>H195+sba_motstr_levmar_x!G196</f>
        <v>4.1100000000000003</v>
      </c>
      <c r="I196" s="1">
        <f>I195+sba_motstr_levmar_x!H196</f>
        <v>0.32000000000000012</v>
      </c>
      <c r="J196" s="1">
        <f>J195+sba_motstr_levmar_x!I196</f>
        <v>0.09</v>
      </c>
      <c r="K196" s="1">
        <f>K195+sba_motstr_levmar_x!J196</f>
        <v>0.27000000000000007</v>
      </c>
    </row>
    <row r="197" spans="2:11" x14ac:dyDescent="0.25">
      <c r="B197">
        <v>195</v>
      </c>
      <c r="C197" s="1">
        <f>C196+sba_motstr_levmar_x!B197</f>
        <v>6.589999999999983</v>
      </c>
      <c r="D197" s="1">
        <f>D196+sba_motstr_levmar_x!C197</f>
        <v>0</v>
      </c>
      <c r="E197" s="1">
        <f>E196+sba_motstr_levmar_x!D197</f>
        <v>0.7000000000000004</v>
      </c>
      <c r="F197" s="1">
        <f>F196+sba_motstr_levmar_x!E197</f>
        <v>0.10999999999999999</v>
      </c>
      <c r="G197" s="1">
        <f>G196+sba_motstr_levmar_x!F197</f>
        <v>0.20000000000000004</v>
      </c>
      <c r="H197" s="1">
        <f>H196+sba_motstr_levmar_x!G197</f>
        <v>4.1500000000000004</v>
      </c>
      <c r="I197" s="1">
        <f>I196+sba_motstr_levmar_x!H197</f>
        <v>0.32000000000000012</v>
      </c>
      <c r="J197" s="1">
        <f>J196+sba_motstr_levmar_x!I197</f>
        <v>9.9999999999999992E-2</v>
      </c>
      <c r="K197" s="1">
        <f>K196+sba_motstr_levmar_x!J197</f>
        <v>0.27000000000000007</v>
      </c>
    </row>
    <row r="198" spans="2:11" x14ac:dyDescent="0.25">
      <c r="B198">
        <v>196</v>
      </c>
      <c r="C198" s="1">
        <f>C197+sba_motstr_levmar_x!B198</f>
        <v>6.589999999999983</v>
      </c>
      <c r="D198" s="1">
        <f>D197+sba_motstr_levmar_x!C198</f>
        <v>0</v>
      </c>
      <c r="E198" s="1">
        <f>E197+sba_motstr_levmar_x!D198</f>
        <v>0.7000000000000004</v>
      </c>
      <c r="F198" s="1">
        <f>F197+sba_motstr_levmar_x!E198</f>
        <v>0.10999999999999999</v>
      </c>
      <c r="G198" s="1">
        <f>G197+sba_motstr_levmar_x!F198</f>
        <v>0.21000000000000005</v>
      </c>
      <c r="H198" s="1">
        <f>H197+sba_motstr_levmar_x!G198</f>
        <v>4.1900000000000004</v>
      </c>
      <c r="I198" s="1">
        <f>I197+sba_motstr_levmar_x!H198</f>
        <v>0.32000000000000012</v>
      </c>
      <c r="J198" s="1">
        <f>J197+sba_motstr_levmar_x!I198</f>
        <v>9.9999999999999992E-2</v>
      </c>
      <c r="K198" s="1">
        <f>K197+sba_motstr_levmar_x!J198</f>
        <v>0.27000000000000007</v>
      </c>
    </row>
    <row r="199" spans="2:11" x14ac:dyDescent="0.25">
      <c r="B199">
        <v>197</v>
      </c>
      <c r="C199" s="1">
        <f>C198+sba_motstr_levmar_x!B199</f>
        <v>6.589999999999983</v>
      </c>
      <c r="D199" s="1">
        <f>D198+sba_motstr_levmar_x!C199</f>
        <v>0</v>
      </c>
      <c r="E199" s="1">
        <f>E198+sba_motstr_levmar_x!D199</f>
        <v>0.7000000000000004</v>
      </c>
      <c r="F199" s="1">
        <f>F198+sba_motstr_levmar_x!E199</f>
        <v>0.10999999999999999</v>
      </c>
      <c r="G199" s="1">
        <f>G198+sba_motstr_levmar_x!F199</f>
        <v>0.21000000000000005</v>
      </c>
      <c r="H199" s="1">
        <f>H198+sba_motstr_levmar_x!G199</f>
        <v>4.2300000000000004</v>
      </c>
      <c r="I199" s="1">
        <f>I198+sba_motstr_levmar_x!H199</f>
        <v>0.33000000000000013</v>
      </c>
      <c r="J199" s="1">
        <f>J198+sba_motstr_levmar_x!I199</f>
        <v>9.9999999999999992E-2</v>
      </c>
      <c r="K199" s="1">
        <f>K198+sba_motstr_levmar_x!J199</f>
        <v>0.27000000000000007</v>
      </c>
    </row>
    <row r="200" spans="2:11" x14ac:dyDescent="0.25">
      <c r="B200">
        <v>198</v>
      </c>
      <c r="C200" s="1">
        <f>C199+sba_motstr_levmar_x!B200</f>
        <v>6.589999999999983</v>
      </c>
      <c r="D200" s="1">
        <f>D199+sba_motstr_levmar_x!C200</f>
        <v>0</v>
      </c>
      <c r="E200" s="1">
        <f>E199+sba_motstr_levmar_x!D200</f>
        <v>0.7000000000000004</v>
      </c>
      <c r="F200" s="1">
        <f>F199+sba_motstr_levmar_x!E200</f>
        <v>0.10999999999999999</v>
      </c>
      <c r="G200" s="1">
        <f>G199+sba_motstr_levmar_x!F200</f>
        <v>0.22000000000000006</v>
      </c>
      <c r="H200" s="1">
        <f>H199+sba_motstr_levmar_x!G200</f>
        <v>4.2700000000000005</v>
      </c>
      <c r="I200" s="1">
        <f>I199+sba_motstr_levmar_x!H200</f>
        <v>0.34000000000000014</v>
      </c>
      <c r="J200" s="1">
        <f>J199+sba_motstr_levmar_x!I200</f>
        <v>9.9999999999999992E-2</v>
      </c>
      <c r="K200" s="1">
        <f>K199+sba_motstr_levmar_x!J200</f>
        <v>0.28000000000000008</v>
      </c>
    </row>
    <row r="201" spans="2:11" x14ac:dyDescent="0.25">
      <c r="B201">
        <v>199</v>
      </c>
      <c r="C201" s="1">
        <f>C200+sba_motstr_levmar_x!B201</f>
        <v>6.589999999999983</v>
      </c>
      <c r="D201" s="1">
        <f>D200+sba_motstr_levmar_x!C201</f>
        <v>0</v>
      </c>
      <c r="E201" s="1">
        <f>E200+sba_motstr_levmar_x!D201</f>
        <v>0.7000000000000004</v>
      </c>
      <c r="F201" s="1">
        <f>F200+sba_motstr_levmar_x!E201</f>
        <v>0.10999999999999999</v>
      </c>
      <c r="G201" s="1">
        <f>G200+sba_motstr_levmar_x!F201</f>
        <v>0.22000000000000006</v>
      </c>
      <c r="H201" s="1">
        <f>H200+sba_motstr_levmar_x!G201</f>
        <v>4.32</v>
      </c>
      <c r="I201" s="1">
        <f>I200+sba_motstr_levmar_x!H201</f>
        <v>0.35000000000000014</v>
      </c>
      <c r="J201" s="1">
        <f>J200+sba_motstr_levmar_x!I201</f>
        <v>9.9999999999999992E-2</v>
      </c>
      <c r="K201" s="1">
        <f>K200+sba_motstr_levmar_x!J201</f>
        <v>0.28000000000000008</v>
      </c>
    </row>
    <row r="202" spans="2:11" x14ac:dyDescent="0.25">
      <c r="B202">
        <v>200</v>
      </c>
      <c r="C202" s="1">
        <f>C201+sba_motstr_levmar_x!B202</f>
        <v>6.589999999999983</v>
      </c>
      <c r="D202" s="1">
        <f>D201+sba_motstr_levmar_x!C202</f>
        <v>0</v>
      </c>
      <c r="E202" s="1">
        <f>E201+sba_motstr_levmar_x!D202</f>
        <v>0.7000000000000004</v>
      </c>
      <c r="F202" s="1">
        <f>F201+sba_motstr_levmar_x!E202</f>
        <v>0.10999999999999999</v>
      </c>
      <c r="G202" s="1">
        <f>G201+sba_motstr_levmar_x!F202</f>
        <v>0.22000000000000006</v>
      </c>
      <c r="H202" s="1">
        <f>H201+sba_motstr_levmar_x!G202</f>
        <v>4.3600000000000003</v>
      </c>
      <c r="I202" s="1">
        <f>I201+sba_motstr_levmar_x!H202</f>
        <v>0.36000000000000015</v>
      </c>
      <c r="J202" s="1">
        <f>J201+sba_motstr_levmar_x!I202</f>
        <v>9.9999999999999992E-2</v>
      </c>
      <c r="K202" s="1">
        <f>K201+sba_motstr_levmar_x!J202</f>
        <v>0.28000000000000008</v>
      </c>
    </row>
    <row r="203" spans="2:11" x14ac:dyDescent="0.25">
      <c r="B203">
        <v>201</v>
      </c>
      <c r="C203" s="1">
        <f>C202+sba_motstr_levmar_x!B203</f>
        <v>6.589999999999983</v>
      </c>
      <c r="D203" s="1">
        <f>D202+sba_motstr_levmar_x!C203</f>
        <v>0</v>
      </c>
      <c r="E203" s="1">
        <f>E202+sba_motstr_levmar_x!D203</f>
        <v>0.7000000000000004</v>
      </c>
      <c r="F203" s="1">
        <f>F202+sba_motstr_levmar_x!E203</f>
        <v>0.10999999999999999</v>
      </c>
      <c r="G203" s="1">
        <f>G202+sba_motstr_levmar_x!F203</f>
        <v>0.22000000000000006</v>
      </c>
      <c r="H203" s="1">
        <f>H202+sba_motstr_levmar_x!G203</f>
        <v>4.4000000000000004</v>
      </c>
      <c r="I203" s="1">
        <f>I202+sba_motstr_levmar_x!H203</f>
        <v>0.37000000000000016</v>
      </c>
      <c r="J203" s="1">
        <f>J202+sba_motstr_levmar_x!I203</f>
        <v>9.9999999999999992E-2</v>
      </c>
      <c r="K203" s="1">
        <f>K202+sba_motstr_levmar_x!J203</f>
        <v>0.28000000000000008</v>
      </c>
    </row>
    <row r="204" spans="2:11" x14ac:dyDescent="0.25">
      <c r="B204">
        <v>202</v>
      </c>
      <c r="C204" s="1">
        <f>C203+sba_motstr_levmar_x!B204</f>
        <v>6.589999999999983</v>
      </c>
      <c r="D204" s="1">
        <f>D203+sba_motstr_levmar_x!C204</f>
        <v>0</v>
      </c>
      <c r="E204" s="1">
        <f>E203+sba_motstr_levmar_x!D204</f>
        <v>0.7000000000000004</v>
      </c>
      <c r="F204" s="1">
        <f>F203+sba_motstr_levmar_x!E204</f>
        <v>0.10999999999999999</v>
      </c>
      <c r="G204" s="1">
        <f>G203+sba_motstr_levmar_x!F204</f>
        <v>0.22000000000000006</v>
      </c>
      <c r="H204" s="1">
        <f>H203+sba_motstr_levmar_x!G204</f>
        <v>4.4400000000000004</v>
      </c>
      <c r="I204" s="1">
        <f>I203+sba_motstr_levmar_x!H204</f>
        <v>0.37000000000000016</v>
      </c>
      <c r="J204" s="1">
        <f>J203+sba_motstr_levmar_x!I204</f>
        <v>9.9999999999999992E-2</v>
      </c>
      <c r="K204" s="1">
        <f>K203+sba_motstr_levmar_x!J204</f>
        <v>0.28000000000000008</v>
      </c>
    </row>
    <row r="205" spans="2:11" x14ac:dyDescent="0.25">
      <c r="B205">
        <v>203</v>
      </c>
      <c r="C205" s="1">
        <f>C204+sba_motstr_levmar_x!B205</f>
        <v>6.589999999999983</v>
      </c>
      <c r="D205" s="1">
        <f>D204+sba_motstr_levmar_x!C205</f>
        <v>0</v>
      </c>
      <c r="E205" s="1">
        <f>E204+sba_motstr_levmar_x!D205</f>
        <v>0.7000000000000004</v>
      </c>
      <c r="F205" s="1">
        <f>F204+sba_motstr_levmar_x!E205</f>
        <v>0.10999999999999999</v>
      </c>
      <c r="G205" s="1">
        <f>G204+sba_motstr_levmar_x!F205</f>
        <v>0.22000000000000006</v>
      </c>
      <c r="H205" s="1">
        <f>H204+sba_motstr_levmar_x!G205</f>
        <v>4.49</v>
      </c>
      <c r="I205" s="1">
        <f>I204+sba_motstr_levmar_x!H205</f>
        <v>0.37000000000000016</v>
      </c>
      <c r="J205" s="1">
        <f>J204+sba_motstr_levmar_x!I205</f>
        <v>9.9999999999999992E-2</v>
      </c>
      <c r="K205" s="1">
        <f>K204+sba_motstr_levmar_x!J205</f>
        <v>0.28000000000000008</v>
      </c>
    </row>
    <row r="206" spans="2:11" x14ac:dyDescent="0.25">
      <c r="B206">
        <v>204</v>
      </c>
      <c r="C206" s="1">
        <f>C205+sba_motstr_levmar_x!B206</f>
        <v>6.589999999999983</v>
      </c>
      <c r="D206" s="1">
        <f>D205+sba_motstr_levmar_x!C206</f>
        <v>0</v>
      </c>
      <c r="E206" s="1">
        <f>E205+sba_motstr_levmar_x!D206</f>
        <v>0.7000000000000004</v>
      </c>
      <c r="F206" s="1">
        <f>F205+sba_motstr_levmar_x!E206</f>
        <v>0.10999999999999999</v>
      </c>
      <c r="G206" s="1">
        <f>G205+sba_motstr_levmar_x!F206</f>
        <v>0.22000000000000006</v>
      </c>
      <c r="H206" s="1">
        <f>H205+sba_motstr_levmar_x!G206</f>
        <v>4.53</v>
      </c>
      <c r="I206" s="1">
        <f>I205+sba_motstr_levmar_x!H206</f>
        <v>0.38000000000000017</v>
      </c>
      <c r="J206" s="1">
        <f>J205+sba_motstr_levmar_x!I206</f>
        <v>9.9999999999999992E-2</v>
      </c>
      <c r="K206" s="1">
        <f>K205+sba_motstr_levmar_x!J206</f>
        <v>0.28000000000000008</v>
      </c>
    </row>
    <row r="207" spans="2:11" x14ac:dyDescent="0.25">
      <c r="B207">
        <v>205</v>
      </c>
      <c r="C207" s="1">
        <f>C206+sba_motstr_levmar_x!B207</f>
        <v>6.589999999999983</v>
      </c>
      <c r="D207" s="1">
        <f>D206+sba_motstr_levmar_x!C207</f>
        <v>0</v>
      </c>
      <c r="E207" s="1">
        <f>E206+sba_motstr_levmar_x!D207</f>
        <v>0.7000000000000004</v>
      </c>
      <c r="F207" s="1">
        <f>F206+sba_motstr_levmar_x!E207</f>
        <v>0.10999999999999999</v>
      </c>
      <c r="G207" s="1">
        <f>G206+sba_motstr_levmar_x!F207</f>
        <v>0.22000000000000006</v>
      </c>
      <c r="H207" s="1">
        <f>H206+sba_motstr_levmar_x!G207</f>
        <v>4.57</v>
      </c>
      <c r="I207" s="1">
        <f>I206+sba_motstr_levmar_x!H207</f>
        <v>0.39000000000000018</v>
      </c>
      <c r="J207" s="1">
        <f>J206+sba_motstr_levmar_x!I207</f>
        <v>9.9999999999999992E-2</v>
      </c>
      <c r="K207" s="1">
        <f>K206+sba_motstr_levmar_x!J207</f>
        <v>0.28000000000000008</v>
      </c>
    </row>
    <row r="208" spans="2:11" x14ac:dyDescent="0.25">
      <c r="B208">
        <v>206</v>
      </c>
      <c r="C208" s="1">
        <f>C207+sba_motstr_levmar_x!B208</f>
        <v>6.589999999999983</v>
      </c>
      <c r="D208" s="1">
        <f>D207+sba_motstr_levmar_x!C208</f>
        <v>0</v>
      </c>
      <c r="E208" s="1">
        <f>E207+sba_motstr_levmar_x!D208</f>
        <v>0.7000000000000004</v>
      </c>
      <c r="F208" s="1">
        <f>F207+sba_motstr_levmar_x!E208</f>
        <v>0.10999999999999999</v>
      </c>
      <c r="G208" s="1">
        <f>G207+sba_motstr_levmar_x!F208</f>
        <v>0.22000000000000006</v>
      </c>
      <c r="H208" s="1">
        <f>H207+sba_motstr_levmar_x!G208</f>
        <v>4.6100000000000003</v>
      </c>
      <c r="I208" s="1">
        <f>I207+sba_motstr_levmar_x!H208</f>
        <v>0.40000000000000019</v>
      </c>
      <c r="J208" s="1">
        <f>J207+sba_motstr_levmar_x!I208</f>
        <v>9.9999999999999992E-2</v>
      </c>
      <c r="K208" s="1">
        <f>K207+sba_motstr_levmar_x!J208</f>
        <v>0.29000000000000009</v>
      </c>
    </row>
    <row r="209" spans="2:11" x14ac:dyDescent="0.25">
      <c r="B209">
        <v>207</v>
      </c>
      <c r="C209" s="1">
        <f>C208+sba_motstr_levmar_x!B209</f>
        <v>6.589999999999983</v>
      </c>
      <c r="D209" s="1">
        <f>D208+sba_motstr_levmar_x!C209</f>
        <v>0</v>
      </c>
      <c r="E209" s="1">
        <f>E208+sba_motstr_levmar_x!D209</f>
        <v>0.7000000000000004</v>
      </c>
      <c r="F209" s="1">
        <f>F208+sba_motstr_levmar_x!E209</f>
        <v>0.10999999999999999</v>
      </c>
      <c r="G209" s="1">
        <f>G208+sba_motstr_levmar_x!F209</f>
        <v>0.22000000000000006</v>
      </c>
      <c r="H209" s="1">
        <f>H208+sba_motstr_levmar_x!G209</f>
        <v>4.66</v>
      </c>
      <c r="I209" s="1">
        <f>I208+sba_motstr_levmar_x!H209</f>
        <v>0.4100000000000002</v>
      </c>
      <c r="J209" s="1">
        <f>J208+sba_motstr_levmar_x!I209</f>
        <v>9.9999999999999992E-2</v>
      </c>
      <c r="K209" s="1">
        <f>K208+sba_motstr_levmar_x!J209</f>
        <v>0.3000000000000001</v>
      </c>
    </row>
    <row r="210" spans="2:11" x14ac:dyDescent="0.25">
      <c r="B210">
        <v>208</v>
      </c>
      <c r="C210" s="1">
        <f>C209+sba_motstr_levmar_x!B210</f>
        <v>6.589999999999983</v>
      </c>
      <c r="D210" s="1">
        <f>D209+sba_motstr_levmar_x!C210</f>
        <v>0</v>
      </c>
      <c r="E210" s="1">
        <f>E209+sba_motstr_levmar_x!D210</f>
        <v>0.7000000000000004</v>
      </c>
      <c r="F210" s="1">
        <f>F209+sba_motstr_levmar_x!E210</f>
        <v>0.10999999999999999</v>
      </c>
      <c r="G210" s="1">
        <f>G209+sba_motstr_levmar_x!F210</f>
        <v>0.22000000000000006</v>
      </c>
      <c r="H210" s="1">
        <f>H209+sba_motstr_levmar_x!G210</f>
        <v>4.71</v>
      </c>
      <c r="I210" s="1">
        <f>I209+sba_motstr_levmar_x!H210</f>
        <v>0.42000000000000021</v>
      </c>
      <c r="J210" s="1">
        <f>J209+sba_motstr_levmar_x!I210</f>
        <v>9.9999999999999992E-2</v>
      </c>
      <c r="K210" s="1">
        <f>K209+sba_motstr_levmar_x!J210</f>
        <v>0.3000000000000001</v>
      </c>
    </row>
    <row r="211" spans="2:11" x14ac:dyDescent="0.25">
      <c r="B211">
        <v>209</v>
      </c>
      <c r="C211" s="1">
        <f>C210+sba_motstr_levmar_x!B211</f>
        <v>6.589999999999983</v>
      </c>
      <c r="D211" s="1">
        <f>D210+sba_motstr_levmar_x!C211</f>
        <v>0</v>
      </c>
      <c r="E211" s="1">
        <f>E210+sba_motstr_levmar_x!D211</f>
        <v>0.7000000000000004</v>
      </c>
      <c r="F211" s="1">
        <f>F210+sba_motstr_levmar_x!E211</f>
        <v>0.10999999999999999</v>
      </c>
      <c r="G211" s="1">
        <f>G210+sba_motstr_levmar_x!F211</f>
        <v>0.22000000000000006</v>
      </c>
      <c r="H211" s="1">
        <f>H210+sba_motstr_levmar_x!G211</f>
        <v>4.75</v>
      </c>
      <c r="I211" s="1">
        <f>I210+sba_motstr_levmar_x!H211</f>
        <v>0.43000000000000022</v>
      </c>
      <c r="J211" s="1">
        <f>J210+sba_motstr_levmar_x!I211</f>
        <v>9.9999999999999992E-2</v>
      </c>
      <c r="K211" s="1">
        <f>K210+sba_motstr_levmar_x!J211</f>
        <v>0.3000000000000001</v>
      </c>
    </row>
    <row r="212" spans="2:11" x14ac:dyDescent="0.25">
      <c r="B212">
        <v>210</v>
      </c>
      <c r="C212" s="1">
        <f>C211+sba_motstr_levmar_x!B212</f>
        <v>6.589999999999983</v>
      </c>
      <c r="D212" s="1">
        <f>D211+sba_motstr_levmar_x!C212</f>
        <v>0</v>
      </c>
      <c r="E212" s="1">
        <f>E211+sba_motstr_levmar_x!D212</f>
        <v>0.7000000000000004</v>
      </c>
      <c r="F212" s="1">
        <f>F211+sba_motstr_levmar_x!E212</f>
        <v>0.10999999999999999</v>
      </c>
      <c r="G212" s="1">
        <f>G211+sba_motstr_levmar_x!F212</f>
        <v>0.22000000000000006</v>
      </c>
      <c r="H212" s="1">
        <f>H211+sba_motstr_levmar_x!G212</f>
        <v>4.79</v>
      </c>
      <c r="I212" s="1">
        <f>I211+sba_motstr_levmar_x!H212</f>
        <v>0.44000000000000022</v>
      </c>
      <c r="J212" s="1">
        <f>J211+sba_motstr_levmar_x!I212</f>
        <v>9.9999999999999992E-2</v>
      </c>
      <c r="K212" s="1">
        <f>K211+sba_motstr_levmar_x!J212</f>
        <v>0.3000000000000001</v>
      </c>
    </row>
    <row r="213" spans="2:11" x14ac:dyDescent="0.25">
      <c r="B213">
        <v>211</v>
      </c>
      <c r="C213" s="1">
        <f>C212+sba_motstr_levmar_x!B213</f>
        <v>6.589999999999983</v>
      </c>
      <c r="D213" s="1">
        <f>D212+sba_motstr_levmar_x!C213</f>
        <v>0</v>
      </c>
      <c r="E213" s="1">
        <f>E212+sba_motstr_levmar_x!D213</f>
        <v>0.7000000000000004</v>
      </c>
      <c r="F213" s="1">
        <f>F212+sba_motstr_levmar_x!E213</f>
        <v>0.10999999999999999</v>
      </c>
      <c r="G213" s="1">
        <f>G212+sba_motstr_levmar_x!F213</f>
        <v>0.22000000000000006</v>
      </c>
      <c r="H213" s="1">
        <f>H212+sba_motstr_levmar_x!G213</f>
        <v>4.83</v>
      </c>
      <c r="I213" s="1">
        <f>I212+sba_motstr_levmar_x!H213</f>
        <v>0.45000000000000023</v>
      </c>
      <c r="J213" s="1">
        <f>J212+sba_motstr_levmar_x!I213</f>
        <v>9.9999999999999992E-2</v>
      </c>
      <c r="K213" s="1">
        <f>K212+sba_motstr_levmar_x!J213</f>
        <v>0.3000000000000001</v>
      </c>
    </row>
    <row r="214" spans="2:11" x14ac:dyDescent="0.25">
      <c r="B214">
        <v>212</v>
      </c>
      <c r="C214" s="1">
        <f>C213+sba_motstr_levmar_x!B214</f>
        <v>6.589999999999983</v>
      </c>
      <c r="D214" s="1">
        <f>D213+sba_motstr_levmar_x!C214</f>
        <v>0</v>
      </c>
      <c r="E214" s="1">
        <f>E213+sba_motstr_levmar_x!D214</f>
        <v>0.7000000000000004</v>
      </c>
      <c r="F214" s="1">
        <f>F213+sba_motstr_levmar_x!E214</f>
        <v>0.10999999999999999</v>
      </c>
      <c r="G214" s="1">
        <f>G213+sba_motstr_levmar_x!F214</f>
        <v>0.22000000000000006</v>
      </c>
      <c r="H214" s="1">
        <f>H213+sba_motstr_levmar_x!G214</f>
        <v>4.88</v>
      </c>
      <c r="I214" s="1">
        <f>I213+sba_motstr_levmar_x!H214</f>
        <v>0.45000000000000023</v>
      </c>
      <c r="J214" s="1">
        <f>J213+sba_motstr_levmar_x!I214</f>
        <v>9.9999999999999992E-2</v>
      </c>
      <c r="K214" s="1">
        <f>K213+sba_motstr_levmar_x!J214</f>
        <v>0.3000000000000001</v>
      </c>
    </row>
    <row r="215" spans="2:11" x14ac:dyDescent="0.25">
      <c r="B215">
        <v>213</v>
      </c>
      <c r="C215" s="1">
        <f>C214+sba_motstr_levmar_x!B215</f>
        <v>6.589999999999983</v>
      </c>
      <c r="D215" s="1">
        <f>D214+sba_motstr_levmar_x!C215</f>
        <v>0</v>
      </c>
      <c r="E215" s="1">
        <f>E214+sba_motstr_levmar_x!D215</f>
        <v>0.7000000000000004</v>
      </c>
      <c r="F215" s="1">
        <f>F214+sba_motstr_levmar_x!E215</f>
        <v>0.10999999999999999</v>
      </c>
      <c r="G215" s="1">
        <f>G214+sba_motstr_levmar_x!F215</f>
        <v>0.22000000000000006</v>
      </c>
      <c r="H215" s="1">
        <f>H214+sba_motstr_levmar_x!G215</f>
        <v>4.93</v>
      </c>
      <c r="I215" s="1">
        <f>I214+sba_motstr_levmar_x!H215</f>
        <v>0.45000000000000023</v>
      </c>
      <c r="J215" s="1">
        <f>J214+sba_motstr_levmar_x!I215</f>
        <v>9.9999999999999992E-2</v>
      </c>
      <c r="K215" s="1">
        <f>K214+sba_motstr_levmar_x!J215</f>
        <v>0.31000000000000011</v>
      </c>
    </row>
    <row r="216" spans="2:11" x14ac:dyDescent="0.25">
      <c r="B216">
        <v>214</v>
      </c>
      <c r="C216" s="1">
        <f>C215+sba_motstr_levmar_x!B216</f>
        <v>6.589999999999983</v>
      </c>
      <c r="D216" s="1">
        <f>D215+sba_motstr_levmar_x!C216</f>
        <v>0</v>
      </c>
      <c r="E216" s="1">
        <f>E215+sba_motstr_levmar_x!D216</f>
        <v>0.7000000000000004</v>
      </c>
      <c r="F216" s="1">
        <f>F215+sba_motstr_levmar_x!E216</f>
        <v>0.10999999999999999</v>
      </c>
      <c r="G216" s="1">
        <f>G215+sba_motstr_levmar_x!F216</f>
        <v>0.22000000000000006</v>
      </c>
      <c r="H216" s="1">
        <f>H215+sba_motstr_levmar_x!G216</f>
        <v>4.9799999999999995</v>
      </c>
      <c r="I216" s="1">
        <f>I215+sba_motstr_levmar_x!H216</f>
        <v>0.45000000000000023</v>
      </c>
      <c r="J216" s="1">
        <f>J215+sba_motstr_levmar_x!I216</f>
        <v>9.9999999999999992E-2</v>
      </c>
      <c r="K216" s="1">
        <f>K215+sba_motstr_levmar_x!J216</f>
        <v>0.31000000000000011</v>
      </c>
    </row>
    <row r="217" spans="2:11" x14ac:dyDescent="0.25">
      <c r="B217">
        <v>215</v>
      </c>
      <c r="C217" s="1">
        <f>C216+sba_motstr_levmar_x!B217</f>
        <v>6.589999999999983</v>
      </c>
      <c r="D217" s="1">
        <f>D216+sba_motstr_levmar_x!C217</f>
        <v>0</v>
      </c>
      <c r="E217" s="1">
        <f>E216+sba_motstr_levmar_x!D217</f>
        <v>0.7000000000000004</v>
      </c>
      <c r="F217" s="1">
        <f>F216+sba_motstr_levmar_x!E217</f>
        <v>0.10999999999999999</v>
      </c>
      <c r="G217" s="1">
        <f>G216+sba_motstr_levmar_x!F217</f>
        <v>0.22000000000000006</v>
      </c>
      <c r="H217" s="1">
        <f>H216+sba_motstr_levmar_x!G217</f>
        <v>5.0299999999999994</v>
      </c>
      <c r="I217" s="1">
        <f>I216+sba_motstr_levmar_x!H217</f>
        <v>0.45000000000000023</v>
      </c>
      <c r="J217" s="1">
        <f>J216+sba_motstr_levmar_x!I217</f>
        <v>9.9999999999999992E-2</v>
      </c>
      <c r="K217" s="1">
        <f>K216+sba_motstr_levmar_x!J217</f>
        <v>0.31000000000000011</v>
      </c>
    </row>
    <row r="218" spans="2:11" x14ac:dyDescent="0.25">
      <c r="B218">
        <v>216</v>
      </c>
      <c r="C218" s="1">
        <f>C217+sba_motstr_levmar_x!B218</f>
        <v>6.589999999999983</v>
      </c>
      <c r="D218" s="1">
        <f>D217+sba_motstr_levmar_x!C218</f>
        <v>0</v>
      </c>
      <c r="E218" s="1">
        <f>E217+sba_motstr_levmar_x!D218</f>
        <v>0.7000000000000004</v>
      </c>
      <c r="F218" s="1">
        <f>F217+sba_motstr_levmar_x!E218</f>
        <v>0.10999999999999999</v>
      </c>
      <c r="G218" s="1">
        <f>G217+sba_motstr_levmar_x!F218</f>
        <v>0.23000000000000007</v>
      </c>
      <c r="H218" s="1">
        <f>H217+sba_motstr_levmar_x!G218</f>
        <v>5.0699999999999994</v>
      </c>
      <c r="I218" s="1">
        <f>I217+sba_motstr_levmar_x!H218</f>
        <v>0.46000000000000024</v>
      </c>
      <c r="J218" s="1">
        <f>J217+sba_motstr_levmar_x!I218</f>
        <v>9.9999999999999992E-2</v>
      </c>
      <c r="K218" s="1">
        <f>K217+sba_motstr_levmar_x!J218</f>
        <v>0.32000000000000012</v>
      </c>
    </row>
    <row r="219" spans="2:11" x14ac:dyDescent="0.25">
      <c r="B219">
        <v>217</v>
      </c>
      <c r="C219" s="1">
        <f>C218+sba_motstr_levmar_x!B219</f>
        <v>6.589999999999983</v>
      </c>
      <c r="D219" s="1">
        <f>D218+sba_motstr_levmar_x!C219</f>
        <v>0</v>
      </c>
      <c r="E219" s="1">
        <f>E218+sba_motstr_levmar_x!D219</f>
        <v>0.7000000000000004</v>
      </c>
      <c r="F219" s="1">
        <f>F218+sba_motstr_levmar_x!E219</f>
        <v>0.10999999999999999</v>
      </c>
      <c r="G219" s="1">
        <f>G218+sba_motstr_levmar_x!F219</f>
        <v>0.23000000000000007</v>
      </c>
      <c r="H219" s="1">
        <f>H218+sba_motstr_levmar_x!G219</f>
        <v>5.1199999999999992</v>
      </c>
      <c r="I219" s="1">
        <f>I218+sba_motstr_levmar_x!H219</f>
        <v>0.46000000000000024</v>
      </c>
      <c r="J219" s="1">
        <f>J218+sba_motstr_levmar_x!I219</f>
        <v>9.9999999999999992E-2</v>
      </c>
      <c r="K219" s="1">
        <f>K218+sba_motstr_levmar_x!J219</f>
        <v>0.32000000000000012</v>
      </c>
    </row>
    <row r="220" spans="2:11" x14ac:dyDescent="0.25">
      <c r="B220">
        <v>218</v>
      </c>
      <c r="C220" s="1">
        <f>C219+sba_motstr_levmar_x!B220</f>
        <v>6.589999999999983</v>
      </c>
      <c r="D220" s="1">
        <f>D219+sba_motstr_levmar_x!C220</f>
        <v>0</v>
      </c>
      <c r="E220" s="1">
        <f>E219+sba_motstr_levmar_x!D220</f>
        <v>0.7000000000000004</v>
      </c>
      <c r="F220" s="1">
        <f>F219+sba_motstr_levmar_x!E220</f>
        <v>0.10999999999999999</v>
      </c>
      <c r="G220" s="1">
        <f>G219+sba_motstr_levmar_x!F220</f>
        <v>0.24000000000000007</v>
      </c>
      <c r="H220" s="1">
        <f>H219+sba_motstr_levmar_x!G220</f>
        <v>5.1599999999999993</v>
      </c>
      <c r="I220" s="1">
        <f>I219+sba_motstr_levmar_x!H220</f>
        <v>0.47000000000000025</v>
      </c>
      <c r="J220" s="1">
        <f>J219+sba_motstr_levmar_x!I220</f>
        <v>9.9999999999999992E-2</v>
      </c>
      <c r="K220" s="1">
        <f>K219+sba_motstr_levmar_x!J220</f>
        <v>0.32000000000000012</v>
      </c>
    </row>
    <row r="221" spans="2:11" x14ac:dyDescent="0.25">
      <c r="B221">
        <v>219</v>
      </c>
      <c r="C221" s="1">
        <f>C220+sba_motstr_levmar_x!B221</f>
        <v>6.589999999999983</v>
      </c>
      <c r="D221" s="1">
        <f>D220+sba_motstr_levmar_x!C221</f>
        <v>0</v>
      </c>
      <c r="E221" s="1">
        <f>E220+sba_motstr_levmar_x!D221</f>
        <v>0.7000000000000004</v>
      </c>
      <c r="F221" s="1">
        <f>F220+sba_motstr_levmar_x!E221</f>
        <v>0.10999999999999999</v>
      </c>
      <c r="G221" s="1">
        <f>G220+sba_motstr_levmar_x!F221</f>
        <v>0.24000000000000007</v>
      </c>
      <c r="H221" s="1">
        <f>H220+sba_motstr_levmar_x!G221</f>
        <v>5.2099999999999991</v>
      </c>
      <c r="I221" s="1">
        <f>I220+sba_motstr_levmar_x!H221</f>
        <v>0.47000000000000025</v>
      </c>
      <c r="J221" s="1">
        <f>J220+sba_motstr_levmar_x!I221</f>
        <v>9.9999999999999992E-2</v>
      </c>
      <c r="K221" s="1">
        <f>K220+sba_motstr_levmar_x!J221</f>
        <v>0.32000000000000012</v>
      </c>
    </row>
    <row r="222" spans="2:11" x14ac:dyDescent="0.25">
      <c r="B222">
        <v>220</v>
      </c>
      <c r="C222" s="1">
        <f>C221+sba_motstr_levmar_x!B222</f>
        <v>6.589999999999983</v>
      </c>
      <c r="D222" s="1">
        <f>D221+sba_motstr_levmar_x!C222</f>
        <v>0</v>
      </c>
      <c r="E222" s="1">
        <f>E221+sba_motstr_levmar_x!D222</f>
        <v>0.7000000000000004</v>
      </c>
      <c r="F222" s="1">
        <f>F221+sba_motstr_levmar_x!E222</f>
        <v>0.10999999999999999</v>
      </c>
      <c r="G222" s="1">
        <f>G221+sba_motstr_levmar_x!F222</f>
        <v>0.24000000000000007</v>
      </c>
      <c r="H222" s="1">
        <f>H221+sba_motstr_levmar_x!G222</f>
        <v>5.2499999999999991</v>
      </c>
      <c r="I222" s="1">
        <f>I221+sba_motstr_levmar_x!H222</f>
        <v>0.48000000000000026</v>
      </c>
      <c r="J222" s="1">
        <f>J221+sba_motstr_levmar_x!I222</f>
        <v>9.9999999999999992E-2</v>
      </c>
      <c r="K222" s="1">
        <f>K221+sba_motstr_levmar_x!J222</f>
        <v>0.33000000000000013</v>
      </c>
    </row>
    <row r="223" spans="2:11" x14ac:dyDescent="0.25">
      <c r="B223">
        <v>221</v>
      </c>
      <c r="C223" s="1">
        <f>C222+sba_motstr_levmar_x!B223</f>
        <v>6.589999999999983</v>
      </c>
      <c r="D223" s="1">
        <f>D222+sba_motstr_levmar_x!C223</f>
        <v>0</v>
      </c>
      <c r="E223" s="1">
        <f>E222+sba_motstr_levmar_x!D223</f>
        <v>0.7000000000000004</v>
      </c>
      <c r="F223" s="1">
        <f>F222+sba_motstr_levmar_x!E223</f>
        <v>0.10999999999999999</v>
      </c>
      <c r="G223" s="1">
        <f>G222+sba_motstr_levmar_x!F223</f>
        <v>0.24000000000000007</v>
      </c>
      <c r="H223" s="1">
        <f>H222+sba_motstr_levmar_x!G223</f>
        <v>5.2999999999999989</v>
      </c>
      <c r="I223" s="1">
        <f>I222+sba_motstr_levmar_x!H223</f>
        <v>0.48000000000000026</v>
      </c>
      <c r="J223" s="1">
        <f>J222+sba_motstr_levmar_x!I223</f>
        <v>9.9999999999999992E-2</v>
      </c>
      <c r="K223" s="1">
        <f>K222+sba_motstr_levmar_x!J223</f>
        <v>0.33000000000000013</v>
      </c>
    </row>
    <row r="224" spans="2:11" x14ac:dyDescent="0.25">
      <c r="B224">
        <v>222</v>
      </c>
      <c r="C224" s="1">
        <f>C223+sba_motstr_levmar_x!B224</f>
        <v>6.589999999999983</v>
      </c>
      <c r="D224" s="1">
        <f>D223+sba_motstr_levmar_x!C224</f>
        <v>0</v>
      </c>
      <c r="E224" s="1">
        <f>E223+sba_motstr_levmar_x!D224</f>
        <v>0.7000000000000004</v>
      </c>
      <c r="F224" s="1">
        <f>F223+sba_motstr_levmar_x!E224</f>
        <v>0.10999999999999999</v>
      </c>
      <c r="G224" s="1">
        <f>G223+sba_motstr_levmar_x!F224</f>
        <v>0.24000000000000007</v>
      </c>
      <c r="H224" s="1">
        <f>H223+sba_motstr_levmar_x!G224</f>
        <v>5.339999999999999</v>
      </c>
      <c r="I224" s="1">
        <f>I223+sba_motstr_levmar_x!H224</f>
        <v>0.49000000000000027</v>
      </c>
      <c r="J224" s="1">
        <f>J223+sba_motstr_levmar_x!I224</f>
        <v>9.9999999999999992E-2</v>
      </c>
      <c r="K224" s="1">
        <f>K223+sba_motstr_levmar_x!J224</f>
        <v>0.33000000000000013</v>
      </c>
    </row>
    <row r="225" spans="2:11" x14ac:dyDescent="0.25">
      <c r="B225">
        <v>223</v>
      </c>
      <c r="C225" s="1">
        <f>C224+sba_motstr_levmar_x!B225</f>
        <v>6.589999999999983</v>
      </c>
      <c r="D225" s="1">
        <f>D224+sba_motstr_levmar_x!C225</f>
        <v>0</v>
      </c>
      <c r="E225" s="1">
        <f>E224+sba_motstr_levmar_x!D225</f>
        <v>0.7000000000000004</v>
      </c>
      <c r="F225" s="1">
        <f>F224+sba_motstr_levmar_x!E225</f>
        <v>0.10999999999999999</v>
      </c>
      <c r="G225" s="1">
        <f>G224+sba_motstr_levmar_x!F225</f>
        <v>0.24000000000000007</v>
      </c>
      <c r="H225" s="1">
        <f>H224+sba_motstr_levmar_x!G225</f>
        <v>5.3899999999999988</v>
      </c>
      <c r="I225" s="1">
        <f>I224+sba_motstr_levmar_x!H225</f>
        <v>0.50000000000000022</v>
      </c>
      <c r="J225" s="1">
        <f>J224+sba_motstr_levmar_x!I225</f>
        <v>9.9999999999999992E-2</v>
      </c>
      <c r="K225" s="1">
        <f>K224+sba_motstr_levmar_x!J225</f>
        <v>0.33000000000000013</v>
      </c>
    </row>
    <row r="226" spans="2:11" x14ac:dyDescent="0.25">
      <c r="B226">
        <v>224</v>
      </c>
      <c r="C226" s="1">
        <f>C225+sba_motstr_levmar_x!B226</f>
        <v>6.589999999999983</v>
      </c>
      <c r="D226" s="1">
        <f>D225+sba_motstr_levmar_x!C226</f>
        <v>0</v>
      </c>
      <c r="E226" s="1">
        <f>E225+sba_motstr_levmar_x!D226</f>
        <v>0.7000000000000004</v>
      </c>
      <c r="F226" s="1">
        <f>F225+sba_motstr_levmar_x!E226</f>
        <v>0.10999999999999999</v>
      </c>
      <c r="G226" s="1">
        <f>G225+sba_motstr_levmar_x!F226</f>
        <v>0.24000000000000007</v>
      </c>
      <c r="H226" s="1">
        <f>H225+sba_motstr_levmar_x!G226</f>
        <v>5.4299999999999988</v>
      </c>
      <c r="I226" s="1">
        <f>I225+sba_motstr_levmar_x!H226</f>
        <v>0.51000000000000023</v>
      </c>
      <c r="J226" s="1">
        <f>J225+sba_motstr_levmar_x!I226</f>
        <v>9.9999999999999992E-2</v>
      </c>
      <c r="K226" s="1">
        <f>K225+sba_motstr_levmar_x!J226</f>
        <v>0.33000000000000013</v>
      </c>
    </row>
    <row r="227" spans="2:11" x14ac:dyDescent="0.25">
      <c r="B227">
        <v>225</v>
      </c>
      <c r="C227" s="1">
        <f>C226+sba_motstr_levmar_x!B227</f>
        <v>6.589999999999983</v>
      </c>
      <c r="D227" s="1">
        <f>D226+sba_motstr_levmar_x!C227</f>
        <v>0</v>
      </c>
      <c r="E227" s="1">
        <f>E226+sba_motstr_levmar_x!D227</f>
        <v>0.7000000000000004</v>
      </c>
      <c r="F227" s="1">
        <f>F226+sba_motstr_levmar_x!E227</f>
        <v>0.10999999999999999</v>
      </c>
      <c r="G227" s="1">
        <f>G226+sba_motstr_levmar_x!F227</f>
        <v>0.24000000000000007</v>
      </c>
      <c r="H227" s="1">
        <f>H226+sba_motstr_levmar_x!G227</f>
        <v>5.4699999999999989</v>
      </c>
      <c r="I227" s="1">
        <f>I226+sba_motstr_levmar_x!H227</f>
        <v>0.52000000000000024</v>
      </c>
      <c r="J227" s="1">
        <f>J226+sba_motstr_levmar_x!I227</f>
        <v>9.9999999999999992E-2</v>
      </c>
      <c r="K227" s="1">
        <f>K226+sba_motstr_levmar_x!J227</f>
        <v>0.34000000000000014</v>
      </c>
    </row>
    <row r="228" spans="2:11" x14ac:dyDescent="0.25">
      <c r="B228">
        <v>226</v>
      </c>
      <c r="C228" s="1">
        <f>C227+sba_motstr_levmar_x!B228</f>
        <v>6.589999999999983</v>
      </c>
      <c r="D228" s="1">
        <f>D227+sba_motstr_levmar_x!C228</f>
        <v>0</v>
      </c>
      <c r="E228" s="1">
        <f>E227+sba_motstr_levmar_x!D228</f>
        <v>0.7000000000000004</v>
      </c>
      <c r="F228" s="1">
        <f>F227+sba_motstr_levmar_x!E228</f>
        <v>0.10999999999999999</v>
      </c>
      <c r="G228" s="1">
        <f>G227+sba_motstr_levmar_x!F228</f>
        <v>0.24000000000000007</v>
      </c>
      <c r="H228" s="1">
        <f>H227+sba_motstr_levmar_x!G228</f>
        <v>5.5099999999999989</v>
      </c>
      <c r="I228" s="1">
        <f>I227+sba_motstr_levmar_x!H228</f>
        <v>0.53000000000000025</v>
      </c>
      <c r="J228" s="1">
        <f>J227+sba_motstr_levmar_x!I228</f>
        <v>9.9999999999999992E-2</v>
      </c>
      <c r="K228" s="1">
        <f>K227+sba_motstr_levmar_x!J228</f>
        <v>0.34000000000000014</v>
      </c>
    </row>
    <row r="229" spans="2:11" x14ac:dyDescent="0.25">
      <c r="B229">
        <v>227</v>
      </c>
      <c r="C229" s="1">
        <f>C228+sba_motstr_levmar_x!B229</f>
        <v>6.589999999999983</v>
      </c>
      <c r="D229" s="1">
        <f>D228+sba_motstr_levmar_x!C229</f>
        <v>0</v>
      </c>
      <c r="E229" s="1">
        <f>E228+sba_motstr_levmar_x!D229</f>
        <v>0.7000000000000004</v>
      </c>
      <c r="F229" s="1">
        <f>F228+sba_motstr_levmar_x!E229</f>
        <v>0.10999999999999999</v>
      </c>
      <c r="G229" s="1">
        <f>G228+sba_motstr_levmar_x!F229</f>
        <v>0.24000000000000007</v>
      </c>
      <c r="H229" s="1">
        <f>H228+sba_motstr_levmar_x!G229</f>
        <v>5.5599999999999987</v>
      </c>
      <c r="I229" s="1">
        <f>I228+sba_motstr_levmar_x!H229</f>
        <v>0.53000000000000025</v>
      </c>
      <c r="J229" s="1">
        <f>J228+sba_motstr_levmar_x!I229</f>
        <v>9.9999999999999992E-2</v>
      </c>
      <c r="K229" s="1">
        <f>K228+sba_motstr_levmar_x!J229</f>
        <v>0.34000000000000014</v>
      </c>
    </row>
    <row r="230" spans="2:11" x14ac:dyDescent="0.25">
      <c r="B230">
        <v>228</v>
      </c>
      <c r="C230" s="1">
        <f>C229+sba_motstr_levmar_x!B230</f>
        <v>6.589999999999983</v>
      </c>
      <c r="D230" s="1">
        <f>D229+sba_motstr_levmar_x!C230</f>
        <v>0</v>
      </c>
      <c r="E230" s="1">
        <f>E229+sba_motstr_levmar_x!D230</f>
        <v>0.7000000000000004</v>
      </c>
      <c r="F230" s="1">
        <f>F229+sba_motstr_levmar_x!E230</f>
        <v>0.10999999999999999</v>
      </c>
      <c r="G230" s="1">
        <f>G229+sba_motstr_levmar_x!F230</f>
        <v>0.24000000000000007</v>
      </c>
      <c r="H230" s="1">
        <f>H229+sba_motstr_levmar_x!G230</f>
        <v>5.5999999999999988</v>
      </c>
      <c r="I230" s="1">
        <f>I229+sba_motstr_levmar_x!H230</f>
        <v>0.54000000000000026</v>
      </c>
      <c r="J230" s="1">
        <f>J229+sba_motstr_levmar_x!I230</f>
        <v>9.9999999999999992E-2</v>
      </c>
      <c r="K230" s="1">
        <f>K229+sba_motstr_levmar_x!J230</f>
        <v>0.35000000000000014</v>
      </c>
    </row>
    <row r="231" spans="2:11" x14ac:dyDescent="0.25">
      <c r="B231">
        <v>229</v>
      </c>
      <c r="C231" s="1">
        <f>C230+sba_motstr_levmar_x!B231</f>
        <v>6.589999999999983</v>
      </c>
      <c r="D231" s="1">
        <f>D230+sba_motstr_levmar_x!C231</f>
        <v>0</v>
      </c>
      <c r="E231" s="1">
        <f>E230+sba_motstr_levmar_x!D231</f>
        <v>0.7000000000000004</v>
      </c>
      <c r="F231" s="1">
        <f>F230+sba_motstr_levmar_x!E231</f>
        <v>0.10999999999999999</v>
      </c>
      <c r="G231" s="1">
        <f>G230+sba_motstr_levmar_x!F231</f>
        <v>0.24000000000000007</v>
      </c>
      <c r="H231" s="1">
        <f>H230+sba_motstr_levmar_x!G231</f>
        <v>5.6399999999999988</v>
      </c>
      <c r="I231" s="1">
        <f>I230+sba_motstr_levmar_x!H231</f>
        <v>0.55000000000000027</v>
      </c>
      <c r="J231" s="1">
        <f>J230+sba_motstr_levmar_x!I231</f>
        <v>9.9999999999999992E-2</v>
      </c>
      <c r="K231" s="1">
        <f>K230+sba_motstr_levmar_x!J231</f>
        <v>0.35000000000000014</v>
      </c>
    </row>
    <row r="232" spans="2:11" x14ac:dyDescent="0.25">
      <c r="B232">
        <v>230</v>
      </c>
      <c r="C232" s="1">
        <f>C231+sba_motstr_levmar_x!B232</f>
        <v>6.589999999999983</v>
      </c>
      <c r="D232" s="1">
        <f>D231+sba_motstr_levmar_x!C232</f>
        <v>0</v>
      </c>
      <c r="E232" s="1">
        <f>E231+sba_motstr_levmar_x!D232</f>
        <v>0.7000000000000004</v>
      </c>
      <c r="F232" s="1">
        <f>F231+sba_motstr_levmar_x!E232</f>
        <v>0.10999999999999999</v>
      </c>
      <c r="G232" s="1">
        <f>G231+sba_motstr_levmar_x!F232</f>
        <v>0.24000000000000007</v>
      </c>
      <c r="H232" s="1">
        <f>H231+sba_motstr_levmar_x!G232</f>
        <v>5.6899999999999986</v>
      </c>
      <c r="I232" s="1">
        <f>I231+sba_motstr_levmar_x!H232</f>
        <v>0.55000000000000027</v>
      </c>
      <c r="J232" s="1">
        <f>J231+sba_motstr_levmar_x!I232</f>
        <v>0.10999999999999999</v>
      </c>
      <c r="K232" s="1">
        <f>K231+sba_motstr_levmar_x!J232</f>
        <v>0.35000000000000014</v>
      </c>
    </row>
    <row r="233" spans="2:11" x14ac:dyDescent="0.25">
      <c r="B233">
        <v>231</v>
      </c>
      <c r="C233" s="1">
        <f>C232+sba_motstr_levmar_x!B233</f>
        <v>6.589999999999983</v>
      </c>
      <c r="D233" s="1">
        <f>D232+sba_motstr_levmar_x!C233</f>
        <v>0</v>
      </c>
      <c r="E233" s="1">
        <f>E232+sba_motstr_levmar_x!D233</f>
        <v>0.7000000000000004</v>
      </c>
      <c r="F233" s="1">
        <f>F232+sba_motstr_levmar_x!E233</f>
        <v>0.10999999999999999</v>
      </c>
      <c r="G233" s="1">
        <f>G232+sba_motstr_levmar_x!F233</f>
        <v>0.24000000000000007</v>
      </c>
      <c r="H233" s="1">
        <f>H232+sba_motstr_levmar_x!G233</f>
        <v>5.7399999999999984</v>
      </c>
      <c r="I233" s="1">
        <f>I232+sba_motstr_levmar_x!H233</f>
        <v>0.56000000000000028</v>
      </c>
      <c r="J233" s="1">
        <f>J232+sba_motstr_levmar_x!I233</f>
        <v>0.10999999999999999</v>
      </c>
      <c r="K233" s="1">
        <f>K232+sba_motstr_levmar_x!J233</f>
        <v>0.35000000000000014</v>
      </c>
    </row>
    <row r="234" spans="2:11" x14ac:dyDescent="0.25">
      <c r="B234">
        <v>232</v>
      </c>
      <c r="C234" s="1">
        <f>C233+sba_motstr_levmar_x!B234</f>
        <v>6.589999999999983</v>
      </c>
      <c r="D234" s="1">
        <f>D233+sba_motstr_levmar_x!C234</f>
        <v>0</v>
      </c>
      <c r="E234" s="1">
        <f>E233+sba_motstr_levmar_x!D234</f>
        <v>0.7000000000000004</v>
      </c>
      <c r="F234" s="1">
        <f>F233+sba_motstr_levmar_x!E234</f>
        <v>0.10999999999999999</v>
      </c>
      <c r="G234" s="1">
        <f>G233+sba_motstr_levmar_x!F234</f>
        <v>0.24000000000000007</v>
      </c>
      <c r="H234" s="1">
        <f>H233+sba_motstr_levmar_x!G234</f>
        <v>5.7799999999999985</v>
      </c>
      <c r="I234" s="1">
        <f>I233+sba_motstr_levmar_x!H234</f>
        <v>0.57000000000000028</v>
      </c>
      <c r="J234" s="1">
        <f>J233+sba_motstr_levmar_x!I234</f>
        <v>0.10999999999999999</v>
      </c>
      <c r="K234" s="1">
        <f>K233+sba_motstr_levmar_x!J234</f>
        <v>0.36000000000000015</v>
      </c>
    </row>
    <row r="235" spans="2:11" x14ac:dyDescent="0.25">
      <c r="B235">
        <v>233</v>
      </c>
      <c r="C235" s="1">
        <f>C234+sba_motstr_levmar_x!B235</f>
        <v>6.589999999999983</v>
      </c>
      <c r="D235" s="1">
        <f>D234+sba_motstr_levmar_x!C235</f>
        <v>0</v>
      </c>
      <c r="E235" s="1">
        <f>E234+sba_motstr_levmar_x!D235</f>
        <v>0.7000000000000004</v>
      </c>
      <c r="F235" s="1">
        <f>F234+sba_motstr_levmar_x!E235</f>
        <v>0.10999999999999999</v>
      </c>
      <c r="G235" s="1">
        <f>G234+sba_motstr_levmar_x!F235</f>
        <v>0.24000000000000007</v>
      </c>
      <c r="H235" s="1">
        <f>H234+sba_motstr_levmar_x!G235</f>
        <v>5.8299999999999983</v>
      </c>
      <c r="I235" s="1">
        <f>I234+sba_motstr_levmar_x!H235</f>
        <v>0.57000000000000028</v>
      </c>
      <c r="J235" s="1">
        <f>J234+sba_motstr_levmar_x!I235</f>
        <v>0.10999999999999999</v>
      </c>
      <c r="K235" s="1">
        <f>K234+sba_motstr_levmar_x!J235</f>
        <v>0.36000000000000015</v>
      </c>
    </row>
    <row r="236" spans="2:11" x14ac:dyDescent="0.25">
      <c r="B236">
        <v>234</v>
      </c>
      <c r="C236" s="1">
        <f>C235+sba_motstr_levmar_x!B236</f>
        <v>6.589999999999983</v>
      </c>
      <c r="D236" s="1">
        <f>D235+sba_motstr_levmar_x!C236</f>
        <v>0</v>
      </c>
      <c r="E236" s="1">
        <f>E235+sba_motstr_levmar_x!D236</f>
        <v>0.7000000000000004</v>
      </c>
      <c r="F236" s="1">
        <f>F235+sba_motstr_levmar_x!E236</f>
        <v>0.10999999999999999</v>
      </c>
      <c r="G236" s="1">
        <f>G235+sba_motstr_levmar_x!F236</f>
        <v>0.24000000000000007</v>
      </c>
      <c r="H236" s="1">
        <f>H235+sba_motstr_levmar_x!G236</f>
        <v>5.8799999999999981</v>
      </c>
      <c r="I236" s="1">
        <f>I235+sba_motstr_levmar_x!H236</f>
        <v>0.57000000000000028</v>
      </c>
      <c r="J236" s="1">
        <f>J235+sba_motstr_levmar_x!I236</f>
        <v>0.10999999999999999</v>
      </c>
      <c r="K236" s="1">
        <f>K235+sba_motstr_levmar_x!J236</f>
        <v>0.36000000000000015</v>
      </c>
    </row>
    <row r="237" spans="2:11" x14ac:dyDescent="0.25">
      <c r="B237">
        <v>235</v>
      </c>
      <c r="C237" s="1">
        <f>C236+sba_motstr_levmar_x!B237</f>
        <v>6.589999999999983</v>
      </c>
      <c r="D237" s="1">
        <f>D236+sba_motstr_levmar_x!C237</f>
        <v>0</v>
      </c>
      <c r="E237" s="1">
        <f>E236+sba_motstr_levmar_x!D237</f>
        <v>0.7000000000000004</v>
      </c>
      <c r="F237" s="1">
        <f>F236+sba_motstr_levmar_x!E237</f>
        <v>0.10999999999999999</v>
      </c>
      <c r="G237" s="1">
        <f>G236+sba_motstr_levmar_x!F237</f>
        <v>0.24000000000000007</v>
      </c>
      <c r="H237" s="1">
        <f>H236+sba_motstr_levmar_x!G237</f>
        <v>5.9199999999999982</v>
      </c>
      <c r="I237" s="1">
        <f>I236+sba_motstr_levmar_x!H237</f>
        <v>0.58000000000000029</v>
      </c>
      <c r="J237" s="1">
        <f>J236+sba_motstr_levmar_x!I237</f>
        <v>0.10999999999999999</v>
      </c>
      <c r="K237" s="1">
        <f>K236+sba_motstr_levmar_x!J237</f>
        <v>0.37000000000000016</v>
      </c>
    </row>
    <row r="238" spans="2:11" x14ac:dyDescent="0.25">
      <c r="B238">
        <v>236</v>
      </c>
      <c r="C238" s="1">
        <f>C237+sba_motstr_levmar_x!B238</f>
        <v>6.589999999999983</v>
      </c>
      <c r="D238" s="1">
        <f>D237+sba_motstr_levmar_x!C238</f>
        <v>0</v>
      </c>
      <c r="E238" s="1">
        <f>E237+sba_motstr_levmar_x!D238</f>
        <v>0.7000000000000004</v>
      </c>
      <c r="F238" s="1">
        <f>F237+sba_motstr_levmar_x!E238</f>
        <v>0.10999999999999999</v>
      </c>
      <c r="G238" s="1">
        <f>G237+sba_motstr_levmar_x!F238</f>
        <v>0.24000000000000007</v>
      </c>
      <c r="H238" s="1">
        <f>H237+sba_motstr_levmar_x!G238</f>
        <v>5.9599999999999982</v>
      </c>
      <c r="I238" s="1">
        <f>I237+sba_motstr_levmar_x!H238</f>
        <v>0.5900000000000003</v>
      </c>
      <c r="J238" s="1">
        <f>J237+sba_motstr_levmar_x!I238</f>
        <v>0.10999999999999999</v>
      </c>
      <c r="K238" s="1">
        <f>K237+sba_motstr_levmar_x!J238</f>
        <v>0.37000000000000016</v>
      </c>
    </row>
    <row r="239" spans="2:11" x14ac:dyDescent="0.25">
      <c r="B239">
        <v>237</v>
      </c>
      <c r="C239" s="1">
        <f>C238+sba_motstr_levmar_x!B239</f>
        <v>6.589999999999983</v>
      </c>
      <c r="D239" s="1">
        <f>D238+sba_motstr_levmar_x!C239</f>
        <v>0</v>
      </c>
      <c r="E239" s="1">
        <f>E238+sba_motstr_levmar_x!D239</f>
        <v>0.7000000000000004</v>
      </c>
      <c r="F239" s="1">
        <f>F238+sba_motstr_levmar_x!E239</f>
        <v>0.10999999999999999</v>
      </c>
      <c r="G239" s="1">
        <f>G238+sba_motstr_levmar_x!F239</f>
        <v>0.24000000000000007</v>
      </c>
      <c r="H239" s="1">
        <f>H238+sba_motstr_levmar_x!G239</f>
        <v>6.009999999999998</v>
      </c>
      <c r="I239" s="1">
        <f>I238+sba_motstr_levmar_x!H239</f>
        <v>0.5900000000000003</v>
      </c>
      <c r="J239" s="1">
        <f>J238+sba_motstr_levmar_x!I239</f>
        <v>0.10999999999999999</v>
      </c>
      <c r="K239" s="1">
        <f>K238+sba_motstr_levmar_x!J239</f>
        <v>0.37000000000000016</v>
      </c>
    </row>
    <row r="240" spans="2:11" x14ac:dyDescent="0.25">
      <c r="B240">
        <v>238</v>
      </c>
      <c r="C240" s="1">
        <f>C239+sba_motstr_levmar_x!B240</f>
        <v>6.589999999999983</v>
      </c>
      <c r="D240" s="1">
        <f>D239+sba_motstr_levmar_x!C240</f>
        <v>0</v>
      </c>
      <c r="E240" s="1">
        <f>E239+sba_motstr_levmar_x!D240</f>
        <v>0.7000000000000004</v>
      </c>
      <c r="F240" s="1">
        <f>F239+sba_motstr_levmar_x!E240</f>
        <v>0.10999999999999999</v>
      </c>
      <c r="G240" s="1">
        <f>G239+sba_motstr_levmar_x!F240</f>
        <v>0.24000000000000007</v>
      </c>
      <c r="H240" s="1">
        <f>H239+sba_motstr_levmar_x!G240</f>
        <v>6.0599999999999978</v>
      </c>
      <c r="I240" s="1">
        <f>I239+sba_motstr_levmar_x!H240</f>
        <v>0.60000000000000031</v>
      </c>
      <c r="J240" s="1">
        <f>J239+sba_motstr_levmar_x!I240</f>
        <v>0.10999999999999999</v>
      </c>
      <c r="K240" s="1">
        <f>K239+sba_motstr_levmar_x!J240</f>
        <v>0.37000000000000016</v>
      </c>
    </row>
    <row r="241" spans="2:11" x14ac:dyDescent="0.25">
      <c r="B241">
        <v>239</v>
      </c>
      <c r="C241" s="1">
        <f>C240+sba_motstr_levmar_x!B241</f>
        <v>6.589999999999983</v>
      </c>
      <c r="D241" s="1">
        <f>D240+sba_motstr_levmar_x!C241</f>
        <v>0</v>
      </c>
      <c r="E241" s="1">
        <f>E240+sba_motstr_levmar_x!D241</f>
        <v>0.7000000000000004</v>
      </c>
      <c r="F241" s="1">
        <f>F240+sba_motstr_levmar_x!E241</f>
        <v>0.10999999999999999</v>
      </c>
      <c r="G241" s="1">
        <f>G240+sba_motstr_levmar_x!F241</f>
        <v>0.25000000000000006</v>
      </c>
      <c r="H241" s="1">
        <f>H240+sba_motstr_levmar_x!G241</f>
        <v>6.0999999999999979</v>
      </c>
      <c r="I241" s="1">
        <f>I240+sba_motstr_levmar_x!H241</f>
        <v>0.61000000000000032</v>
      </c>
      <c r="J241" s="1">
        <f>J240+sba_motstr_levmar_x!I241</f>
        <v>0.10999999999999999</v>
      </c>
      <c r="K241" s="1">
        <f>K240+sba_motstr_levmar_x!J241</f>
        <v>0.37000000000000016</v>
      </c>
    </row>
    <row r="242" spans="2:11" x14ac:dyDescent="0.25">
      <c r="B242">
        <v>240</v>
      </c>
      <c r="C242" s="1">
        <f>C241+sba_motstr_levmar_x!B242</f>
        <v>6.589999999999983</v>
      </c>
      <c r="D242" s="1">
        <f>D241+sba_motstr_levmar_x!C242</f>
        <v>0</v>
      </c>
      <c r="E242" s="1">
        <f>E241+sba_motstr_levmar_x!D242</f>
        <v>0.7000000000000004</v>
      </c>
      <c r="F242" s="1">
        <f>F241+sba_motstr_levmar_x!E242</f>
        <v>0.10999999999999999</v>
      </c>
      <c r="G242" s="1">
        <f>G241+sba_motstr_levmar_x!F242</f>
        <v>0.25000000000000006</v>
      </c>
      <c r="H242" s="1">
        <f>H241+sba_motstr_levmar_x!G242</f>
        <v>6.1499999999999977</v>
      </c>
      <c r="I242" s="1">
        <f>I241+sba_motstr_levmar_x!H242</f>
        <v>0.61000000000000032</v>
      </c>
      <c r="J242" s="1">
        <f>J241+sba_motstr_levmar_x!I242</f>
        <v>0.10999999999999999</v>
      </c>
      <c r="K242" s="1">
        <f>K241+sba_motstr_levmar_x!J242</f>
        <v>0.37000000000000016</v>
      </c>
    </row>
    <row r="243" spans="2:11" x14ac:dyDescent="0.25">
      <c r="B243">
        <v>241</v>
      </c>
      <c r="C243" s="1">
        <f>C242+sba_motstr_levmar_x!B243</f>
        <v>6.589999999999983</v>
      </c>
      <c r="D243" s="1">
        <f>D242+sba_motstr_levmar_x!C243</f>
        <v>0</v>
      </c>
      <c r="E243" s="1">
        <f>E242+sba_motstr_levmar_x!D243</f>
        <v>0.7000000000000004</v>
      </c>
      <c r="F243" s="1">
        <f>F242+sba_motstr_levmar_x!E243</f>
        <v>0.10999999999999999</v>
      </c>
      <c r="G243" s="1">
        <f>G242+sba_motstr_levmar_x!F243</f>
        <v>0.25000000000000006</v>
      </c>
      <c r="H243" s="1">
        <f>H242+sba_motstr_levmar_x!G243</f>
        <v>6.1999999999999975</v>
      </c>
      <c r="I243" s="1">
        <f>I242+sba_motstr_levmar_x!H243</f>
        <v>0.61000000000000032</v>
      </c>
      <c r="J243" s="1">
        <f>J242+sba_motstr_levmar_x!I243</f>
        <v>0.10999999999999999</v>
      </c>
      <c r="K243" s="1">
        <f>K242+sba_motstr_levmar_x!J243</f>
        <v>0.37000000000000016</v>
      </c>
    </row>
    <row r="244" spans="2:11" x14ac:dyDescent="0.25">
      <c r="B244">
        <v>242</v>
      </c>
      <c r="C244" s="1">
        <f>C243+sba_motstr_levmar_x!B244</f>
        <v>6.589999999999983</v>
      </c>
      <c r="D244" s="1">
        <f>D243+sba_motstr_levmar_x!C244</f>
        <v>0</v>
      </c>
      <c r="E244" s="1">
        <f>E243+sba_motstr_levmar_x!D244</f>
        <v>0.7000000000000004</v>
      </c>
      <c r="F244" s="1">
        <f>F243+sba_motstr_levmar_x!E244</f>
        <v>0.10999999999999999</v>
      </c>
      <c r="G244" s="1">
        <f>G243+sba_motstr_levmar_x!F244</f>
        <v>0.26000000000000006</v>
      </c>
      <c r="H244" s="1">
        <f>H243+sba_motstr_levmar_x!G244</f>
        <v>6.2399999999999975</v>
      </c>
      <c r="I244" s="1">
        <f>I243+sba_motstr_levmar_x!H244</f>
        <v>0.61000000000000032</v>
      </c>
      <c r="J244" s="1">
        <f>J243+sba_motstr_levmar_x!I244</f>
        <v>0.11999999999999998</v>
      </c>
      <c r="K244" s="1">
        <f>K243+sba_motstr_levmar_x!J244</f>
        <v>0.37000000000000016</v>
      </c>
    </row>
    <row r="245" spans="2:11" x14ac:dyDescent="0.25">
      <c r="B245">
        <v>243</v>
      </c>
      <c r="C245" s="1">
        <f>C244+sba_motstr_levmar_x!B245</f>
        <v>6.589999999999983</v>
      </c>
      <c r="D245" s="1">
        <f>D244+sba_motstr_levmar_x!C245</f>
        <v>0</v>
      </c>
      <c r="E245" s="1">
        <f>E244+sba_motstr_levmar_x!D245</f>
        <v>0.7000000000000004</v>
      </c>
      <c r="F245" s="1">
        <f>F244+sba_motstr_levmar_x!E245</f>
        <v>0.10999999999999999</v>
      </c>
      <c r="G245" s="1">
        <f>G244+sba_motstr_levmar_x!F245</f>
        <v>0.26000000000000006</v>
      </c>
      <c r="H245" s="1">
        <f>H244+sba_motstr_levmar_x!G245</f>
        <v>6.2799999999999976</v>
      </c>
      <c r="I245" s="1">
        <f>I244+sba_motstr_levmar_x!H245</f>
        <v>0.62000000000000033</v>
      </c>
      <c r="J245" s="1">
        <f>J244+sba_motstr_levmar_x!I245</f>
        <v>0.11999999999999998</v>
      </c>
      <c r="K245" s="1">
        <f>K244+sba_motstr_levmar_x!J245</f>
        <v>0.37000000000000016</v>
      </c>
    </row>
    <row r="246" spans="2:11" x14ac:dyDescent="0.25">
      <c r="B246">
        <v>244</v>
      </c>
      <c r="C246" s="1">
        <f>C245+sba_motstr_levmar_x!B246</f>
        <v>6.589999999999983</v>
      </c>
      <c r="D246" s="1">
        <f>D245+sba_motstr_levmar_x!C246</f>
        <v>0</v>
      </c>
      <c r="E246" s="1">
        <f>E245+sba_motstr_levmar_x!D246</f>
        <v>0.7000000000000004</v>
      </c>
      <c r="F246" s="1">
        <f>F245+sba_motstr_levmar_x!E246</f>
        <v>0.10999999999999999</v>
      </c>
      <c r="G246" s="1">
        <f>G245+sba_motstr_levmar_x!F246</f>
        <v>0.26000000000000006</v>
      </c>
      <c r="H246" s="1">
        <f>H245+sba_motstr_levmar_x!G246</f>
        <v>6.3199999999999976</v>
      </c>
      <c r="I246" s="1">
        <f>I245+sba_motstr_levmar_x!H246</f>
        <v>0.63000000000000034</v>
      </c>
      <c r="J246" s="1">
        <f>J245+sba_motstr_levmar_x!I246</f>
        <v>0.11999999999999998</v>
      </c>
      <c r="K246" s="1">
        <f>K245+sba_motstr_levmar_x!J246</f>
        <v>0.38000000000000017</v>
      </c>
    </row>
    <row r="247" spans="2:11" x14ac:dyDescent="0.25">
      <c r="B247">
        <v>245</v>
      </c>
      <c r="C247" s="1">
        <f>C246+sba_motstr_levmar_x!B247</f>
        <v>6.589999999999983</v>
      </c>
      <c r="D247" s="1">
        <f>D246+sba_motstr_levmar_x!C247</f>
        <v>0</v>
      </c>
      <c r="E247" s="1">
        <f>E246+sba_motstr_levmar_x!D247</f>
        <v>0.7000000000000004</v>
      </c>
      <c r="F247" s="1">
        <f>F246+sba_motstr_levmar_x!E247</f>
        <v>0.10999999999999999</v>
      </c>
      <c r="G247" s="1">
        <f>G246+sba_motstr_levmar_x!F247</f>
        <v>0.26000000000000006</v>
      </c>
      <c r="H247" s="1">
        <f>H246+sba_motstr_levmar_x!G247</f>
        <v>6.3699999999999974</v>
      </c>
      <c r="I247" s="1">
        <f>I246+sba_motstr_levmar_x!H247</f>
        <v>0.63000000000000034</v>
      </c>
      <c r="J247" s="1">
        <f>J246+sba_motstr_levmar_x!I247</f>
        <v>0.12999999999999998</v>
      </c>
      <c r="K247" s="1">
        <f>K246+sba_motstr_levmar_x!J247</f>
        <v>0.38000000000000017</v>
      </c>
    </row>
    <row r="248" spans="2:11" x14ac:dyDescent="0.25">
      <c r="B248">
        <v>246</v>
      </c>
      <c r="C248" s="1">
        <f>C247+sba_motstr_levmar_x!B248</f>
        <v>6.589999999999983</v>
      </c>
      <c r="D248" s="1">
        <f>D247+sba_motstr_levmar_x!C248</f>
        <v>0</v>
      </c>
      <c r="E248" s="1">
        <f>E247+sba_motstr_levmar_x!D248</f>
        <v>0.7000000000000004</v>
      </c>
      <c r="F248" s="1">
        <f>F247+sba_motstr_levmar_x!E248</f>
        <v>0.10999999999999999</v>
      </c>
      <c r="G248" s="1">
        <f>G247+sba_motstr_levmar_x!F248</f>
        <v>0.26000000000000006</v>
      </c>
      <c r="H248" s="1">
        <f>H247+sba_motstr_levmar_x!G248</f>
        <v>6.4199999999999973</v>
      </c>
      <c r="I248" s="1">
        <f>I247+sba_motstr_levmar_x!H248</f>
        <v>0.64000000000000035</v>
      </c>
      <c r="J248" s="1">
        <f>J247+sba_motstr_levmar_x!I248</f>
        <v>0.12999999999999998</v>
      </c>
      <c r="K248" s="1">
        <f>K247+sba_motstr_levmar_x!J248</f>
        <v>0.38000000000000017</v>
      </c>
    </row>
    <row r="249" spans="2:11" x14ac:dyDescent="0.25">
      <c r="B249">
        <v>247</v>
      </c>
      <c r="C249" s="1">
        <f>C248+sba_motstr_levmar_x!B249</f>
        <v>6.589999999999983</v>
      </c>
      <c r="D249" s="1">
        <f>D248+sba_motstr_levmar_x!C249</f>
        <v>0</v>
      </c>
      <c r="E249" s="1">
        <f>E248+sba_motstr_levmar_x!D249</f>
        <v>0.7000000000000004</v>
      </c>
      <c r="F249" s="1">
        <f>F248+sba_motstr_levmar_x!E249</f>
        <v>0.10999999999999999</v>
      </c>
      <c r="G249" s="1">
        <f>G248+sba_motstr_levmar_x!F249</f>
        <v>0.27000000000000007</v>
      </c>
      <c r="H249" s="1">
        <f>H248+sba_motstr_levmar_x!G249</f>
        <v>6.4599999999999973</v>
      </c>
      <c r="I249" s="1">
        <f>I248+sba_motstr_levmar_x!H249</f>
        <v>0.65000000000000036</v>
      </c>
      <c r="J249" s="1">
        <f>J248+sba_motstr_levmar_x!I249</f>
        <v>0.12999999999999998</v>
      </c>
      <c r="K249" s="1">
        <f>K248+sba_motstr_levmar_x!J249</f>
        <v>0.38000000000000017</v>
      </c>
    </row>
    <row r="250" spans="2:11" x14ac:dyDescent="0.25">
      <c r="B250">
        <v>248</v>
      </c>
      <c r="C250" s="1">
        <f>C249+sba_motstr_levmar_x!B250</f>
        <v>6.589999999999983</v>
      </c>
      <c r="D250" s="1">
        <f>D249+sba_motstr_levmar_x!C250</f>
        <v>0</v>
      </c>
      <c r="E250" s="1">
        <f>E249+sba_motstr_levmar_x!D250</f>
        <v>0.7000000000000004</v>
      </c>
      <c r="F250" s="1">
        <f>F249+sba_motstr_levmar_x!E250</f>
        <v>0.10999999999999999</v>
      </c>
      <c r="G250" s="1">
        <f>G249+sba_motstr_levmar_x!F250</f>
        <v>0.27000000000000007</v>
      </c>
      <c r="H250" s="1">
        <f>H249+sba_motstr_levmar_x!G250</f>
        <v>6.4999999999999973</v>
      </c>
      <c r="I250" s="1">
        <f>I249+sba_motstr_levmar_x!H250</f>
        <v>0.66000000000000036</v>
      </c>
      <c r="J250" s="1">
        <f>J249+sba_motstr_levmar_x!I250</f>
        <v>0.12999999999999998</v>
      </c>
      <c r="K250" s="1">
        <f>K249+sba_motstr_levmar_x!J250</f>
        <v>0.38000000000000017</v>
      </c>
    </row>
    <row r="251" spans="2:11" x14ac:dyDescent="0.25">
      <c r="B251">
        <v>249</v>
      </c>
      <c r="C251" s="1">
        <f>C250+sba_motstr_levmar_x!B251</f>
        <v>6.589999999999983</v>
      </c>
      <c r="D251" s="1">
        <f>D250+sba_motstr_levmar_x!C251</f>
        <v>0</v>
      </c>
      <c r="E251" s="1">
        <f>E250+sba_motstr_levmar_x!D251</f>
        <v>0.7000000000000004</v>
      </c>
      <c r="F251" s="1">
        <f>F250+sba_motstr_levmar_x!E251</f>
        <v>0.10999999999999999</v>
      </c>
      <c r="G251" s="1">
        <f>G250+sba_motstr_levmar_x!F251</f>
        <v>0.27000000000000007</v>
      </c>
      <c r="H251" s="1">
        <f>H250+sba_motstr_levmar_x!G251</f>
        <v>6.5499999999999972</v>
      </c>
      <c r="I251" s="1">
        <f>I250+sba_motstr_levmar_x!H251</f>
        <v>0.67000000000000037</v>
      </c>
      <c r="J251" s="1">
        <f>J250+sba_motstr_levmar_x!I251</f>
        <v>0.12999999999999998</v>
      </c>
      <c r="K251" s="1">
        <f>K250+sba_motstr_levmar_x!J251</f>
        <v>0.38000000000000017</v>
      </c>
    </row>
    <row r="252" spans="2:11" x14ac:dyDescent="0.25">
      <c r="B252">
        <v>250</v>
      </c>
      <c r="C252" s="1">
        <f>C251+sba_motstr_levmar_x!B252</f>
        <v>6.589999999999983</v>
      </c>
      <c r="D252" s="1">
        <f>D251+sba_motstr_levmar_x!C252</f>
        <v>0</v>
      </c>
      <c r="E252" s="1">
        <f>E251+sba_motstr_levmar_x!D252</f>
        <v>0.7000000000000004</v>
      </c>
      <c r="F252" s="1">
        <f>F251+sba_motstr_levmar_x!E252</f>
        <v>0.10999999999999999</v>
      </c>
      <c r="G252" s="1">
        <f>G251+sba_motstr_levmar_x!F252</f>
        <v>0.27000000000000007</v>
      </c>
      <c r="H252" s="1">
        <f>H251+sba_motstr_levmar_x!G252</f>
        <v>6.599999999999997</v>
      </c>
      <c r="I252" s="1">
        <f>I251+sba_motstr_levmar_x!H252</f>
        <v>0.68000000000000038</v>
      </c>
      <c r="J252" s="1">
        <f>J251+sba_motstr_levmar_x!I252</f>
        <v>0.12999999999999998</v>
      </c>
      <c r="K252" s="1">
        <f>K251+sba_motstr_levmar_x!J252</f>
        <v>0.38000000000000017</v>
      </c>
    </row>
    <row r="253" spans="2:11" x14ac:dyDescent="0.25">
      <c r="B253">
        <v>251</v>
      </c>
      <c r="C253" s="1">
        <f>C252+sba_motstr_levmar_x!B253</f>
        <v>6.589999999999983</v>
      </c>
      <c r="D253" s="1">
        <f>D252+sba_motstr_levmar_x!C253</f>
        <v>0</v>
      </c>
      <c r="E253" s="1">
        <f>E252+sba_motstr_levmar_x!D253</f>
        <v>0.7000000000000004</v>
      </c>
      <c r="F253" s="1">
        <f>F252+sba_motstr_levmar_x!E253</f>
        <v>0.10999999999999999</v>
      </c>
      <c r="G253" s="1">
        <f>G252+sba_motstr_levmar_x!F253</f>
        <v>0.27000000000000007</v>
      </c>
      <c r="H253" s="1">
        <f>H252+sba_motstr_levmar_x!G253</f>
        <v>6.6499999999999968</v>
      </c>
      <c r="I253" s="1">
        <f>I252+sba_motstr_levmar_x!H253</f>
        <v>0.69000000000000039</v>
      </c>
      <c r="J253" s="1">
        <f>J252+sba_motstr_levmar_x!I253</f>
        <v>0.12999999999999998</v>
      </c>
      <c r="K253" s="1">
        <f>K252+sba_motstr_levmar_x!J253</f>
        <v>0.39000000000000018</v>
      </c>
    </row>
    <row r="254" spans="2:11" x14ac:dyDescent="0.25">
      <c r="B254">
        <v>252</v>
      </c>
      <c r="C254" s="1">
        <f>C253+sba_motstr_levmar_x!B254</f>
        <v>6.589999999999983</v>
      </c>
      <c r="D254" s="1">
        <f>D253+sba_motstr_levmar_x!C254</f>
        <v>0</v>
      </c>
      <c r="E254" s="1">
        <f>E253+sba_motstr_levmar_x!D254</f>
        <v>0.7000000000000004</v>
      </c>
      <c r="F254" s="1">
        <f>F253+sba_motstr_levmar_x!E254</f>
        <v>0.10999999999999999</v>
      </c>
      <c r="G254" s="1">
        <f>G253+sba_motstr_levmar_x!F254</f>
        <v>0.27000000000000007</v>
      </c>
      <c r="H254" s="1">
        <f>H253+sba_motstr_levmar_x!G254</f>
        <v>6.6999999999999966</v>
      </c>
      <c r="I254" s="1">
        <f>I253+sba_motstr_levmar_x!H254</f>
        <v>0.69000000000000039</v>
      </c>
      <c r="J254" s="1">
        <f>J253+sba_motstr_levmar_x!I254</f>
        <v>0.13999999999999999</v>
      </c>
      <c r="K254" s="1">
        <f>K253+sba_motstr_levmar_x!J254</f>
        <v>0.39000000000000018</v>
      </c>
    </row>
    <row r="255" spans="2:11" x14ac:dyDescent="0.25">
      <c r="B255">
        <v>253</v>
      </c>
      <c r="C255" s="1">
        <f>C254+sba_motstr_levmar_x!B255</f>
        <v>6.589999999999983</v>
      </c>
      <c r="D255" s="1">
        <f>D254+sba_motstr_levmar_x!C255</f>
        <v>0</v>
      </c>
      <c r="E255" s="1">
        <f>E254+sba_motstr_levmar_x!D255</f>
        <v>0.7000000000000004</v>
      </c>
      <c r="F255" s="1">
        <f>F254+sba_motstr_levmar_x!E255</f>
        <v>0.10999999999999999</v>
      </c>
      <c r="G255" s="1">
        <f>G254+sba_motstr_levmar_x!F255</f>
        <v>0.27000000000000007</v>
      </c>
      <c r="H255" s="1">
        <f>H254+sba_motstr_levmar_x!G255</f>
        <v>6.7399999999999967</v>
      </c>
      <c r="I255" s="1">
        <f>I254+sba_motstr_levmar_x!H255</f>
        <v>0.7000000000000004</v>
      </c>
      <c r="J255" s="1">
        <f>J254+sba_motstr_levmar_x!I255</f>
        <v>0.13999999999999999</v>
      </c>
      <c r="K255" s="1">
        <f>K254+sba_motstr_levmar_x!J255</f>
        <v>0.39000000000000018</v>
      </c>
    </row>
    <row r="256" spans="2:11" x14ac:dyDescent="0.25">
      <c r="B256">
        <v>254</v>
      </c>
      <c r="C256" s="1">
        <f>C255+sba_motstr_levmar_x!B256</f>
        <v>6.589999999999983</v>
      </c>
      <c r="D256" s="1">
        <f>D255+sba_motstr_levmar_x!C256</f>
        <v>0</v>
      </c>
      <c r="E256" s="1">
        <f>E255+sba_motstr_levmar_x!D256</f>
        <v>0.7000000000000004</v>
      </c>
      <c r="F256" s="1">
        <f>F255+sba_motstr_levmar_x!E256</f>
        <v>0.10999999999999999</v>
      </c>
      <c r="G256" s="1">
        <f>G255+sba_motstr_levmar_x!F256</f>
        <v>0.27000000000000007</v>
      </c>
      <c r="H256" s="1">
        <f>H255+sba_motstr_levmar_x!G256</f>
        <v>6.7799999999999967</v>
      </c>
      <c r="I256" s="1">
        <f>I255+sba_motstr_levmar_x!H256</f>
        <v>0.71000000000000041</v>
      </c>
      <c r="J256" s="1">
        <f>J255+sba_motstr_levmar_x!I256</f>
        <v>0.13999999999999999</v>
      </c>
      <c r="K256" s="1">
        <f>K255+sba_motstr_levmar_x!J256</f>
        <v>0.39000000000000018</v>
      </c>
    </row>
    <row r="257" spans="2:11" x14ac:dyDescent="0.25">
      <c r="B257">
        <v>255</v>
      </c>
      <c r="C257" s="1">
        <f>C256+sba_motstr_levmar_x!B257</f>
        <v>6.589999999999983</v>
      </c>
      <c r="D257" s="1">
        <f>D256+sba_motstr_levmar_x!C257</f>
        <v>0</v>
      </c>
      <c r="E257" s="1">
        <f>E256+sba_motstr_levmar_x!D257</f>
        <v>0.7000000000000004</v>
      </c>
      <c r="F257" s="1">
        <f>F256+sba_motstr_levmar_x!E257</f>
        <v>0.10999999999999999</v>
      </c>
      <c r="G257" s="1">
        <f>G256+sba_motstr_levmar_x!F257</f>
        <v>0.27000000000000007</v>
      </c>
      <c r="H257" s="1">
        <f>H256+sba_motstr_levmar_x!G257</f>
        <v>6.8299999999999965</v>
      </c>
      <c r="I257" s="1">
        <f>I256+sba_motstr_levmar_x!H257</f>
        <v>0.71000000000000041</v>
      </c>
      <c r="J257" s="1">
        <f>J256+sba_motstr_levmar_x!I257</f>
        <v>0.13999999999999999</v>
      </c>
      <c r="K257" s="1">
        <f>K256+sba_motstr_levmar_x!J257</f>
        <v>0.39000000000000018</v>
      </c>
    </row>
    <row r="258" spans="2:11" x14ac:dyDescent="0.25">
      <c r="B258">
        <v>256</v>
      </c>
      <c r="C258" s="1">
        <f>C257+sba_motstr_levmar_x!B258</f>
        <v>6.589999999999983</v>
      </c>
      <c r="D258" s="1">
        <f>D257+sba_motstr_levmar_x!C258</f>
        <v>0</v>
      </c>
      <c r="E258" s="1">
        <f>E257+sba_motstr_levmar_x!D258</f>
        <v>0.7000000000000004</v>
      </c>
      <c r="F258" s="1">
        <f>F257+sba_motstr_levmar_x!E258</f>
        <v>0.10999999999999999</v>
      </c>
      <c r="G258" s="1">
        <f>G257+sba_motstr_levmar_x!F258</f>
        <v>0.28000000000000008</v>
      </c>
      <c r="H258" s="1">
        <f>H257+sba_motstr_levmar_x!G258</f>
        <v>6.8699999999999966</v>
      </c>
      <c r="I258" s="1">
        <f>I257+sba_motstr_levmar_x!H258</f>
        <v>0.72000000000000042</v>
      </c>
      <c r="J258" s="1">
        <f>J257+sba_motstr_levmar_x!I258</f>
        <v>0.13999999999999999</v>
      </c>
      <c r="K258" s="1">
        <f>K257+sba_motstr_levmar_x!J258</f>
        <v>0.39000000000000018</v>
      </c>
    </row>
    <row r="259" spans="2:11" x14ac:dyDescent="0.25">
      <c r="B259">
        <v>257</v>
      </c>
      <c r="C259" s="1">
        <f>C258+sba_motstr_levmar_x!B259</f>
        <v>6.589999999999983</v>
      </c>
      <c r="D259" s="1">
        <f>D258+sba_motstr_levmar_x!C259</f>
        <v>0</v>
      </c>
      <c r="E259" s="1">
        <f>E258+sba_motstr_levmar_x!D259</f>
        <v>0.7000000000000004</v>
      </c>
      <c r="F259" s="1">
        <f>F258+sba_motstr_levmar_x!E259</f>
        <v>0.10999999999999999</v>
      </c>
      <c r="G259" s="1">
        <f>G258+sba_motstr_levmar_x!F259</f>
        <v>0.28000000000000008</v>
      </c>
      <c r="H259" s="1">
        <f>H258+sba_motstr_levmar_x!G259</f>
        <v>6.9199999999999964</v>
      </c>
      <c r="I259" s="1">
        <f>I258+sba_motstr_levmar_x!H259</f>
        <v>0.72000000000000042</v>
      </c>
      <c r="J259" s="1">
        <f>J258+sba_motstr_levmar_x!I259</f>
        <v>0.15</v>
      </c>
      <c r="K259" s="1">
        <f>K258+sba_motstr_levmar_x!J259</f>
        <v>0.39000000000000018</v>
      </c>
    </row>
    <row r="260" spans="2:11" x14ac:dyDescent="0.25">
      <c r="B260">
        <v>258</v>
      </c>
      <c r="C260" s="1">
        <f>C259+sba_motstr_levmar_x!B260</f>
        <v>6.589999999999983</v>
      </c>
      <c r="D260" s="1">
        <f>D259+sba_motstr_levmar_x!C260</f>
        <v>0</v>
      </c>
      <c r="E260" s="1">
        <f>E259+sba_motstr_levmar_x!D260</f>
        <v>0.7000000000000004</v>
      </c>
      <c r="F260" s="1">
        <f>F259+sba_motstr_levmar_x!E260</f>
        <v>0.10999999999999999</v>
      </c>
      <c r="G260" s="1">
        <f>G259+sba_motstr_levmar_x!F260</f>
        <v>0.28000000000000008</v>
      </c>
      <c r="H260" s="1">
        <f>H259+sba_motstr_levmar_x!G260</f>
        <v>6.9599999999999964</v>
      </c>
      <c r="I260" s="1">
        <f>I259+sba_motstr_levmar_x!H260</f>
        <v>0.73000000000000043</v>
      </c>
      <c r="J260" s="1">
        <f>J259+sba_motstr_levmar_x!I260</f>
        <v>0.15</v>
      </c>
      <c r="K260" s="1">
        <f>K259+sba_motstr_levmar_x!J260</f>
        <v>0.39000000000000018</v>
      </c>
    </row>
    <row r="261" spans="2:11" x14ac:dyDescent="0.25">
      <c r="B261">
        <v>259</v>
      </c>
      <c r="C261" s="1">
        <f>C260+sba_motstr_levmar_x!B261</f>
        <v>6.589999999999983</v>
      </c>
      <c r="D261" s="1">
        <f>D260+sba_motstr_levmar_x!C261</f>
        <v>0</v>
      </c>
      <c r="E261" s="1">
        <f>E260+sba_motstr_levmar_x!D261</f>
        <v>0.7000000000000004</v>
      </c>
      <c r="F261" s="1">
        <f>F260+sba_motstr_levmar_x!E261</f>
        <v>0.10999999999999999</v>
      </c>
      <c r="G261" s="1">
        <f>G260+sba_motstr_levmar_x!F261</f>
        <v>0.29000000000000009</v>
      </c>
      <c r="H261" s="1">
        <f>H260+sba_motstr_levmar_x!G261</f>
        <v>6.9999999999999964</v>
      </c>
      <c r="I261" s="1">
        <f>I260+sba_motstr_levmar_x!H261</f>
        <v>0.74000000000000044</v>
      </c>
      <c r="J261" s="1">
        <f>J260+sba_motstr_levmar_x!I261</f>
        <v>0.15</v>
      </c>
      <c r="K261" s="1">
        <f>K260+sba_motstr_levmar_x!J261</f>
        <v>0.39000000000000018</v>
      </c>
    </row>
    <row r="262" spans="2:11" x14ac:dyDescent="0.25">
      <c r="B262">
        <v>260</v>
      </c>
      <c r="C262" s="1">
        <f>C261+sba_motstr_levmar_x!B262</f>
        <v>6.589999999999983</v>
      </c>
      <c r="D262" s="1">
        <f>D261+sba_motstr_levmar_x!C262</f>
        <v>0</v>
      </c>
      <c r="E262" s="1">
        <f>E261+sba_motstr_levmar_x!D262</f>
        <v>0.7000000000000004</v>
      </c>
      <c r="F262" s="1">
        <f>F261+sba_motstr_levmar_x!E262</f>
        <v>0.10999999999999999</v>
      </c>
      <c r="G262" s="1">
        <f>G261+sba_motstr_levmar_x!F262</f>
        <v>0.29000000000000009</v>
      </c>
      <c r="H262" s="1">
        <f>H261+sba_motstr_levmar_x!G262</f>
        <v>7.0499999999999963</v>
      </c>
      <c r="I262" s="1">
        <f>I261+sba_motstr_levmar_x!H262</f>
        <v>0.74000000000000044</v>
      </c>
      <c r="J262" s="1">
        <f>J261+sba_motstr_levmar_x!I262</f>
        <v>0.15</v>
      </c>
      <c r="K262" s="1">
        <f>K261+sba_motstr_levmar_x!J262</f>
        <v>0.39000000000000018</v>
      </c>
    </row>
    <row r="263" spans="2:11" x14ac:dyDescent="0.25">
      <c r="B263">
        <v>261</v>
      </c>
      <c r="C263" s="1">
        <f>C262+sba_motstr_levmar_x!B263</f>
        <v>6.589999999999983</v>
      </c>
      <c r="D263" s="1">
        <f>D262+sba_motstr_levmar_x!C263</f>
        <v>0</v>
      </c>
      <c r="E263" s="1">
        <f>E262+sba_motstr_levmar_x!D263</f>
        <v>0.7000000000000004</v>
      </c>
      <c r="F263" s="1">
        <f>F262+sba_motstr_levmar_x!E263</f>
        <v>0.10999999999999999</v>
      </c>
      <c r="G263" s="1">
        <f>G262+sba_motstr_levmar_x!F263</f>
        <v>0.29000000000000009</v>
      </c>
      <c r="H263" s="1">
        <f>H262+sba_motstr_levmar_x!G263</f>
        <v>7.0899999999999963</v>
      </c>
      <c r="I263" s="1">
        <f>I262+sba_motstr_levmar_x!H263</f>
        <v>0.75000000000000044</v>
      </c>
      <c r="J263" s="1">
        <f>J262+sba_motstr_levmar_x!I263</f>
        <v>0.15</v>
      </c>
      <c r="K263" s="1">
        <f>K262+sba_motstr_levmar_x!J263</f>
        <v>0.39000000000000018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6506"/>
  <sheetViews>
    <sheetView workbookViewId="0">
      <selection activeCell="S33" sqref="S33"/>
    </sheetView>
  </sheetViews>
  <sheetFormatPr defaultRowHeight="15" x14ac:dyDescent="0.25"/>
  <sheetData>
    <row r="1" spans="5:9" x14ac:dyDescent="0.25">
      <c r="F1" t="s">
        <v>11</v>
      </c>
      <c r="G1" t="s">
        <v>13</v>
      </c>
      <c r="I1" t="s">
        <v>9</v>
      </c>
    </row>
    <row r="2" spans="5:9" x14ac:dyDescent="0.25">
      <c r="E2">
        <v>1</v>
      </c>
      <c r="F2">
        <v>0</v>
      </c>
      <c r="G2">
        <v>0</v>
      </c>
      <c r="I2">
        <f>SUM(F2:F6506)</f>
        <v>9.5099999999998417</v>
      </c>
    </row>
    <row r="3" spans="5:9" x14ac:dyDescent="0.25">
      <c r="E3">
        <v>2</v>
      </c>
      <c r="F3">
        <v>0</v>
      </c>
      <c r="G3">
        <f>G2+F3</f>
        <v>0</v>
      </c>
    </row>
    <row r="4" spans="5:9" x14ac:dyDescent="0.25">
      <c r="E4">
        <v>3</v>
      </c>
      <c r="F4">
        <v>0</v>
      </c>
      <c r="G4">
        <f t="shared" ref="G4:G67" si="0">G3+F4</f>
        <v>0</v>
      </c>
    </row>
    <row r="5" spans="5:9" x14ac:dyDescent="0.25">
      <c r="E5">
        <v>4</v>
      </c>
      <c r="F5">
        <v>0</v>
      </c>
      <c r="G5">
        <f t="shared" si="0"/>
        <v>0</v>
      </c>
    </row>
    <row r="6" spans="5:9" x14ac:dyDescent="0.25">
      <c r="E6">
        <v>5</v>
      </c>
      <c r="F6">
        <v>0</v>
      </c>
      <c r="G6">
        <f t="shared" si="0"/>
        <v>0</v>
      </c>
    </row>
    <row r="7" spans="5:9" x14ac:dyDescent="0.25">
      <c r="E7">
        <v>6</v>
      </c>
      <c r="F7">
        <v>0</v>
      </c>
      <c r="G7">
        <f t="shared" si="0"/>
        <v>0</v>
      </c>
    </row>
    <row r="8" spans="5:9" x14ac:dyDescent="0.25">
      <c r="E8">
        <v>7</v>
      </c>
      <c r="F8">
        <v>0</v>
      </c>
      <c r="G8">
        <f t="shared" si="0"/>
        <v>0</v>
      </c>
    </row>
    <row r="9" spans="5:9" x14ac:dyDescent="0.25">
      <c r="E9">
        <v>8</v>
      </c>
      <c r="F9">
        <v>0</v>
      </c>
      <c r="G9">
        <f t="shared" si="0"/>
        <v>0</v>
      </c>
    </row>
    <row r="10" spans="5:9" x14ac:dyDescent="0.25">
      <c r="E10">
        <v>9</v>
      </c>
      <c r="F10">
        <v>0</v>
      </c>
      <c r="G10">
        <f t="shared" si="0"/>
        <v>0</v>
      </c>
    </row>
    <row r="11" spans="5:9" x14ac:dyDescent="0.25">
      <c r="E11">
        <v>10</v>
      </c>
      <c r="F11">
        <v>0</v>
      </c>
      <c r="G11">
        <f t="shared" si="0"/>
        <v>0</v>
      </c>
    </row>
    <row r="12" spans="5:9" x14ac:dyDescent="0.25">
      <c r="E12">
        <v>11</v>
      </c>
      <c r="F12">
        <v>0</v>
      </c>
      <c r="G12">
        <f t="shared" si="0"/>
        <v>0</v>
      </c>
    </row>
    <row r="13" spans="5:9" x14ac:dyDescent="0.25">
      <c r="E13">
        <v>12</v>
      </c>
      <c r="F13">
        <v>0</v>
      </c>
      <c r="G13">
        <f t="shared" si="0"/>
        <v>0</v>
      </c>
    </row>
    <row r="14" spans="5:9" x14ac:dyDescent="0.25">
      <c r="E14">
        <v>13</v>
      </c>
      <c r="F14">
        <v>0</v>
      </c>
      <c r="G14">
        <f t="shared" si="0"/>
        <v>0</v>
      </c>
    </row>
    <row r="15" spans="5:9" x14ac:dyDescent="0.25">
      <c r="E15">
        <v>14</v>
      </c>
      <c r="F15">
        <v>0</v>
      </c>
      <c r="G15">
        <f t="shared" si="0"/>
        <v>0</v>
      </c>
    </row>
    <row r="16" spans="5:9" x14ac:dyDescent="0.25">
      <c r="E16">
        <v>15</v>
      </c>
      <c r="F16">
        <v>0.01</v>
      </c>
      <c r="G16">
        <f t="shared" si="0"/>
        <v>0.01</v>
      </c>
    </row>
    <row r="17" spans="5:7" x14ac:dyDescent="0.25">
      <c r="E17">
        <v>16</v>
      </c>
      <c r="F17">
        <v>0</v>
      </c>
      <c r="G17">
        <f t="shared" si="0"/>
        <v>0.01</v>
      </c>
    </row>
    <row r="18" spans="5:7" x14ac:dyDescent="0.25">
      <c r="E18">
        <v>17</v>
      </c>
      <c r="F18">
        <v>0</v>
      </c>
      <c r="G18">
        <f t="shared" si="0"/>
        <v>0.01</v>
      </c>
    </row>
    <row r="19" spans="5:7" x14ac:dyDescent="0.25">
      <c r="E19">
        <v>18</v>
      </c>
      <c r="F19">
        <v>0</v>
      </c>
      <c r="G19">
        <f t="shared" si="0"/>
        <v>0.01</v>
      </c>
    </row>
    <row r="20" spans="5:7" x14ac:dyDescent="0.25">
      <c r="E20">
        <v>19</v>
      </c>
      <c r="F20">
        <v>0</v>
      </c>
      <c r="G20">
        <f t="shared" si="0"/>
        <v>0.01</v>
      </c>
    </row>
    <row r="21" spans="5:7" x14ac:dyDescent="0.25">
      <c r="E21">
        <v>20</v>
      </c>
      <c r="F21">
        <v>0</v>
      </c>
      <c r="G21">
        <f t="shared" si="0"/>
        <v>0.01</v>
      </c>
    </row>
    <row r="22" spans="5:7" x14ac:dyDescent="0.25">
      <c r="E22">
        <v>21</v>
      </c>
      <c r="F22">
        <v>0</v>
      </c>
      <c r="G22">
        <f t="shared" si="0"/>
        <v>0.01</v>
      </c>
    </row>
    <row r="23" spans="5:7" x14ac:dyDescent="0.25">
      <c r="E23">
        <v>22</v>
      </c>
      <c r="F23">
        <v>0</v>
      </c>
      <c r="G23">
        <f t="shared" si="0"/>
        <v>0.01</v>
      </c>
    </row>
    <row r="24" spans="5:7" x14ac:dyDescent="0.25">
      <c r="E24">
        <v>23</v>
      </c>
      <c r="F24">
        <v>0</v>
      </c>
      <c r="G24">
        <f t="shared" si="0"/>
        <v>0.01</v>
      </c>
    </row>
    <row r="25" spans="5:7" x14ac:dyDescent="0.25">
      <c r="E25">
        <v>24</v>
      </c>
      <c r="F25">
        <v>0</v>
      </c>
      <c r="G25">
        <f t="shared" si="0"/>
        <v>0.01</v>
      </c>
    </row>
    <row r="26" spans="5:7" x14ac:dyDescent="0.25">
      <c r="E26">
        <v>25</v>
      </c>
      <c r="F26">
        <v>0</v>
      </c>
      <c r="G26">
        <f t="shared" si="0"/>
        <v>0.01</v>
      </c>
    </row>
    <row r="27" spans="5:7" x14ac:dyDescent="0.25">
      <c r="E27">
        <v>26</v>
      </c>
      <c r="F27">
        <v>0</v>
      </c>
      <c r="G27">
        <f t="shared" si="0"/>
        <v>0.01</v>
      </c>
    </row>
    <row r="28" spans="5:7" x14ac:dyDescent="0.25">
      <c r="E28">
        <v>27</v>
      </c>
      <c r="F28">
        <v>0</v>
      </c>
      <c r="G28">
        <f t="shared" si="0"/>
        <v>0.01</v>
      </c>
    </row>
    <row r="29" spans="5:7" x14ac:dyDescent="0.25">
      <c r="E29">
        <v>28</v>
      </c>
      <c r="F29">
        <v>0</v>
      </c>
      <c r="G29">
        <f t="shared" si="0"/>
        <v>0.01</v>
      </c>
    </row>
    <row r="30" spans="5:7" x14ac:dyDescent="0.25">
      <c r="E30">
        <v>29</v>
      </c>
      <c r="F30">
        <v>0</v>
      </c>
      <c r="G30">
        <f t="shared" si="0"/>
        <v>0.01</v>
      </c>
    </row>
    <row r="31" spans="5:7" x14ac:dyDescent="0.25">
      <c r="E31">
        <v>30</v>
      </c>
      <c r="F31">
        <v>0</v>
      </c>
      <c r="G31">
        <f t="shared" si="0"/>
        <v>0.01</v>
      </c>
    </row>
    <row r="32" spans="5:7" x14ac:dyDescent="0.25">
      <c r="E32">
        <v>31</v>
      </c>
      <c r="F32">
        <v>0</v>
      </c>
      <c r="G32">
        <f t="shared" si="0"/>
        <v>0.01</v>
      </c>
    </row>
    <row r="33" spans="5:7" x14ac:dyDescent="0.25">
      <c r="E33">
        <v>32</v>
      </c>
      <c r="F33">
        <v>0</v>
      </c>
      <c r="G33">
        <f t="shared" si="0"/>
        <v>0.01</v>
      </c>
    </row>
    <row r="34" spans="5:7" x14ac:dyDescent="0.25">
      <c r="E34">
        <v>33</v>
      </c>
      <c r="F34">
        <v>0</v>
      </c>
      <c r="G34">
        <f t="shared" si="0"/>
        <v>0.01</v>
      </c>
    </row>
    <row r="35" spans="5:7" x14ac:dyDescent="0.25">
      <c r="E35">
        <v>34</v>
      </c>
      <c r="F35">
        <v>0</v>
      </c>
      <c r="G35">
        <f t="shared" si="0"/>
        <v>0.01</v>
      </c>
    </row>
    <row r="36" spans="5:7" x14ac:dyDescent="0.25">
      <c r="E36">
        <v>35</v>
      </c>
      <c r="F36">
        <v>0</v>
      </c>
      <c r="G36">
        <f t="shared" si="0"/>
        <v>0.01</v>
      </c>
    </row>
    <row r="37" spans="5:7" x14ac:dyDescent="0.25">
      <c r="E37">
        <v>36</v>
      </c>
      <c r="F37">
        <v>0</v>
      </c>
      <c r="G37">
        <f t="shared" si="0"/>
        <v>0.01</v>
      </c>
    </row>
    <row r="38" spans="5:7" x14ac:dyDescent="0.25">
      <c r="E38">
        <v>37</v>
      </c>
      <c r="F38">
        <v>0</v>
      </c>
      <c r="G38">
        <f t="shared" si="0"/>
        <v>0.01</v>
      </c>
    </row>
    <row r="39" spans="5:7" x14ac:dyDescent="0.25">
      <c r="E39">
        <v>38</v>
      </c>
      <c r="F39">
        <v>0</v>
      </c>
      <c r="G39">
        <f t="shared" si="0"/>
        <v>0.01</v>
      </c>
    </row>
    <row r="40" spans="5:7" x14ac:dyDescent="0.25">
      <c r="E40">
        <v>39</v>
      </c>
      <c r="F40">
        <v>0</v>
      </c>
      <c r="G40">
        <f t="shared" si="0"/>
        <v>0.01</v>
      </c>
    </row>
    <row r="41" spans="5:7" x14ac:dyDescent="0.25">
      <c r="E41">
        <v>40</v>
      </c>
      <c r="F41">
        <v>0</v>
      </c>
      <c r="G41">
        <f t="shared" si="0"/>
        <v>0.01</v>
      </c>
    </row>
    <row r="42" spans="5:7" x14ac:dyDescent="0.25">
      <c r="E42">
        <v>41</v>
      </c>
      <c r="F42">
        <v>0</v>
      </c>
      <c r="G42">
        <f t="shared" si="0"/>
        <v>0.01</v>
      </c>
    </row>
    <row r="43" spans="5:7" x14ac:dyDescent="0.25">
      <c r="E43">
        <v>42</v>
      </c>
      <c r="F43">
        <v>0</v>
      </c>
      <c r="G43">
        <f t="shared" si="0"/>
        <v>0.01</v>
      </c>
    </row>
    <row r="44" spans="5:7" x14ac:dyDescent="0.25">
      <c r="E44">
        <v>43</v>
      </c>
      <c r="F44">
        <v>0</v>
      </c>
      <c r="G44">
        <f t="shared" si="0"/>
        <v>0.01</v>
      </c>
    </row>
    <row r="45" spans="5:7" x14ac:dyDescent="0.25">
      <c r="E45">
        <v>44</v>
      </c>
      <c r="F45">
        <v>0</v>
      </c>
      <c r="G45">
        <f t="shared" si="0"/>
        <v>0.01</v>
      </c>
    </row>
    <row r="46" spans="5:7" x14ac:dyDescent="0.25">
      <c r="E46">
        <v>45</v>
      </c>
      <c r="F46">
        <v>0</v>
      </c>
      <c r="G46">
        <f t="shared" si="0"/>
        <v>0.01</v>
      </c>
    </row>
    <row r="47" spans="5:7" x14ac:dyDescent="0.25">
      <c r="E47">
        <v>46</v>
      </c>
      <c r="F47">
        <v>0</v>
      </c>
      <c r="G47">
        <f t="shared" si="0"/>
        <v>0.01</v>
      </c>
    </row>
    <row r="48" spans="5:7" x14ac:dyDescent="0.25">
      <c r="E48">
        <v>47</v>
      </c>
      <c r="F48">
        <v>0</v>
      </c>
      <c r="G48">
        <f t="shared" si="0"/>
        <v>0.01</v>
      </c>
    </row>
    <row r="49" spans="5:7" x14ac:dyDescent="0.25">
      <c r="E49">
        <v>48</v>
      </c>
      <c r="F49">
        <v>0</v>
      </c>
      <c r="G49">
        <f t="shared" si="0"/>
        <v>0.01</v>
      </c>
    </row>
    <row r="50" spans="5:7" x14ac:dyDescent="0.25">
      <c r="E50">
        <v>49</v>
      </c>
      <c r="F50">
        <v>0</v>
      </c>
      <c r="G50">
        <f t="shared" si="0"/>
        <v>0.01</v>
      </c>
    </row>
    <row r="51" spans="5:7" x14ac:dyDescent="0.25">
      <c r="E51">
        <v>50</v>
      </c>
      <c r="F51">
        <v>0</v>
      </c>
      <c r="G51">
        <f t="shared" si="0"/>
        <v>0.01</v>
      </c>
    </row>
    <row r="52" spans="5:7" x14ac:dyDescent="0.25">
      <c r="E52">
        <v>51</v>
      </c>
      <c r="F52">
        <v>0</v>
      </c>
      <c r="G52">
        <f t="shared" si="0"/>
        <v>0.01</v>
      </c>
    </row>
    <row r="53" spans="5:7" x14ac:dyDescent="0.25">
      <c r="E53">
        <v>52</v>
      </c>
      <c r="F53">
        <v>0</v>
      </c>
      <c r="G53">
        <f t="shared" si="0"/>
        <v>0.01</v>
      </c>
    </row>
    <row r="54" spans="5:7" x14ac:dyDescent="0.25">
      <c r="E54">
        <v>53</v>
      </c>
      <c r="F54">
        <v>0</v>
      </c>
      <c r="G54">
        <f t="shared" si="0"/>
        <v>0.01</v>
      </c>
    </row>
    <row r="55" spans="5:7" x14ac:dyDescent="0.25">
      <c r="E55">
        <v>54</v>
      </c>
      <c r="F55">
        <v>0</v>
      </c>
      <c r="G55">
        <f t="shared" si="0"/>
        <v>0.01</v>
      </c>
    </row>
    <row r="56" spans="5:7" x14ac:dyDescent="0.25">
      <c r="E56">
        <v>55</v>
      </c>
      <c r="F56">
        <v>0</v>
      </c>
      <c r="G56">
        <f t="shared" si="0"/>
        <v>0.01</v>
      </c>
    </row>
    <row r="57" spans="5:7" x14ac:dyDescent="0.25">
      <c r="E57">
        <v>56</v>
      </c>
      <c r="F57">
        <v>0</v>
      </c>
      <c r="G57">
        <f t="shared" si="0"/>
        <v>0.01</v>
      </c>
    </row>
    <row r="58" spans="5:7" x14ac:dyDescent="0.25">
      <c r="E58">
        <v>57</v>
      </c>
      <c r="F58">
        <v>0</v>
      </c>
      <c r="G58">
        <f t="shared" si="0"/>
        <v>0.01</v>
      </c>
    </row>
    <row r="59" spans="5:7" x14ac:dyDescent="0.25">
      <c r="E59">
        <v>58</v>
      </c>
      <c r="F59">
        <v>0</v>
      </c>
      <c r="G59">
        <f t="shared" si="0"/>
        <v>0.01</v>
      </c>
    </row>
    <row r="60" spans="5:7" x14ac:dyDescent="0.25">
      <c r="E60">
        <v>59</v>
      </c>
      <c r="F60">
        <v>0</v>
      </c>
      <c r="G60">
        <f t="shared" si="0"/>
        <v>0.01</v>
      </c>
    </row>
    <row r="61" spans="5:7" x14ac:dyDescent="0.25">
      <c r="E61">
        <v>60</v>
      </c>
      <c r="F61">
        <v>0.01</v>
      </c>
      <c r="G61">
        <f t="shared" si="0"/>
        <v>0.02</v>
      </c>
    </row>
    <row r="62" spans="5:7" x14ac:dyDescent="0.25">
      <c r="E62">
        <v>61</v>
      </c>
      <c r="F62">
        <v>0</v>
      </c>
      <c r="G62">
        <f t="shared" si="0"/>
        <v>0.02</v>
      </c>
    </row>
    <row r="63" spans="5:7" x14ac:dyDescent="0.25">
      <c r="E63">
        <v>62</v>
      </c>
      <c r="F63">
        <v>0</v>
      </c>
      <c r="G63">
        <f t="shared" si="0"/>
        <v>0.02</v>
      </c>
    </row>
    <row r="64" spans="5:7" x14ac:dyDescent="0.25">
      <c r="E64">
        <v>63</v>
      </c>
      <c r="F64">
        <v>0</v>
      </c>
      <c r="G64">
        <f t="shared" si="0"/>
        <v>0.02</v>
      </c>
    </row>
    <row r="65" spans="5:7" x14ac:dyDescent="0.25">
      <c r="E65">
        <v>64</v>
      </c>
      <c r="F65">
        <v>0</v>
      </c>
      <c r="G65">
        <f t="shared" si="0"/>
        <v>0.02</v>
      </c>
    </row>
    <row r="66" spans="5:7" x14ac:dyDescent="0.25">
      <c r="E66">
        <v>65</v>
      </c>
      <c r="F66">
        <v>0</v>
      </c>
      <c r="G66">
        <f t="shared" si="0"/>
        <v>0.02</v>
      </c>
    </row>
    <row r="67" spans="5:7" x14ac:dyDescent="0.25">
      <c r="E67">
        <v>66</v>
      </c>
      <c r="F67">
        <v>0</v>
      </c>
      <c r="G67">
        <f t="shared" si="0"/>
        <v>0.02</v>
      </c>
    </row>
    <row r="68" spans="5:7" x14ac:dyDescent="0.25">
      <c r="E68">
        <v>67</v>
      </c>
      <c r="F68">
        <v>0</v>
      </c>
      <c r="G68">
        <f t="shared" ref="G68:G131" si="1">G67+F68</f>
        <v>0.02</v>
      </c>
    </row>
    <row r="69" spans="5:7" x14ac:dyDescent="0.25">
      <c r="E69">
        <v>68</v>
      </c>
      <c r="F69">
        <v>0</v>
      </c>
      <c r="G69">
        <f t="shared" si="1"/>
        <v>0.02</v>
      </c>
    </row>
    <row r="70" spans="5:7" x14ac:dyDescent="0.25">
      <c r="E70">
        <v>69</v>
      </c>
      <c r="F70">
        <v>0</v>
      </c>
      <c r="G70">
        <f t="shared" si="1"/>
        <v>0.02</v>
      </c>
    </row>
    <row r="71" spans="5:7" x14ac:dyDescent="0.25">
      <c r="E71">
        <v>70</v>
      </c>
      <c r="F71">
        <v>0</v>
      </c>
      <c r="G71">
        <f t="shared" si="1"/>
        <v>0.02</v>
      </c>
    </row>
    <row r="72" spans="5:7" x14ac:dyDescent="0.25">
      <c r="E72">
        <v>71</v>
      </c>
      <c r="F72">
        <v>0</v>
      </c>
      <c r="G72">
        <f t="shared" si="1"/>
        <v>0.02</v>
      </c>
    </row>
    <row r="73" spans="5:7" x14ac:dyDescent="0.25">
      <c r="E73">
        <v>72</v>
      </c>
      <c r="F73">
        <v>0</v>
      </c>
      <c r="G73">
        <f t="shared" si="1"/>
        <v>0.02</v>
      </c>
    </row>
    <row r="74" spans="5:7" x14ac:dyDescent="0.25">
      <c r="E74">
        <v>73</v>
      </c>
      <c r="F74">
        <v>0</v>
      </c>
      <c r="G74">
        <f t="shared" si="1"/>
        <v>0.02</v>
      </c>
    </row>
    <row r="75" spans="5:7" x14ac:dyDescent="0.25">
      <c r="E75">
        <v>74</v>
      </c>
      <c r="F75">
        <v>0</v>
      </c>
      <c r="G75">
        <f t="shared" si="1"/>
        <v>0.02</v>
      </c>
    </row>
    <row r="76" spans="5:7" x14ac:dyDescent="0.25">
      <c r="E76">
        <v>75</v>
      </c>
      <c r="F76">
        <v>0</v>
      </c>
      <c r="G76">
        <f t="shared" si="1"/>
        <v>0.02</v>
      </c>
    </row>
    <row r="77" spans="5:7" x14ac:dyDescent="0.25">
      <c r="E77">
        <v>76</v>
      </c>
      <c r="F77">
        <v>0</v>
      </c>
      <c r="G77">
        <f t="shared" si="1"/>
        <v>0.02</v>
      </c>
    </row>
    <row r="78" spans="5:7" x14ac:dyDescent="0.25">
      <c r="E78">
        <v>77</v>
      </c>
      <c r="F78">
        <v>0</v>
      </c>
      <c r="G78">
        <f t="shared" si="1"/>
        <v>0.02</v>
      </c>
    </row>
    <row r="79" spans="5:7" x14ac:dyDescent="0.25">
      <c r="E79">
        <v>78</v>
      </c>
      <c r="F79">
        <v>0</v>
      </c>
      <c r="G79">
        <f t="shared" si="1"/>
        <v>0.02</v>
      </c>
    </row>
    <row r="80" spans="5:7" x14ac:dyDescent="0.25">
      <c r="E80">
        <v>79</v>
      </c>
      <c r="F80">
        <v>0</v>
      </c>
      <c r="G80">
        <f t="shared" si="1"/>
        <v>0.02</v>
      </c>
    </row>
    <row r="81" spans="5:7" x14ac:dyDescent="0.25">
      <c r="E81">
        <v>80</v>
      </c>
      <c r="F81">
        <v>0</v>
      </c>
      <c r="G81">
        <f t="shared" si="1"/>
        <v>0.02</v>
      </c>
    </row>
    <row r="82" spans="5:7" x14ac:dyDescent="0.25">
      <c r="E82">
        <v>81</v>
      </c>
      <c r="F82">
        <v>0</v>
      </c>
      <c r="G82">
        <f t="shared" si="1"/>
        <v>0.02</v>
      </c>
    </row>
    <row r="83" spans="5:7" x14ac:dyDescent="0.25">
      <c r="E83">
        <v>82</v>
      </c>
      <c r="F83">
        <v>0</v>
      </c>
      <c r="G83">
        <f t="shared" si="1"/>
        <v>0.02</v>
      </c>
    </row>
    <row r="84" spans="5:7" x14ac:dyDescent="0.25">
      <c r="E84">
        <v>83</v>
      </c>
      <c r="F84">
        <v>0</v>
      </c>
      <c r="G84">
        <f t="shared" si="1"/>
        <v>0.02</v>
      </c>
    </row>
    <row r="85" spans="5:7" x14ac:dyDescent="0.25">
      <c r="E85">
        <v>84</v>
      </c>
      <c r="F85">
        <v>0</v>
      </c>
      <c r="G85">
        <f t="shared" si="1"/>
        <v>0.02</v>
      </c>
    </row>
    <row r="86" spans="5:7" x14ac:dyDescent="0.25">
      <c r="E86">
        <v>85</v>
      </c>
      <c r="F86">
        <v>0.01</v>
      </c>
      <c r="G86">
        <f t="shared" si="1"/>
        <v>0.03</v>
      </c>
    </row>
    <row r="87" spans="5:7" x14ac:dyDescent="0.25">
      <c r="E87">
        <v>86</v>
      </c>
      <c r="F87">
        <v>0</v>
      </c>
      <c r="G87">
        <f t="shared" si="1"/>
        <v>0.03</v>
      </c>
    </row>
    <row r="88" spans="5:7" x14ac:dyDescent="0.25">
      <c r="E88">
        <v>87</v>
      </c>
      <c r="F88">
        <v>0</v>
      </c>
      <c r="G88">
        <f t="shared" si="1"/>
        <v>0.03</v>
      </c>
    </row>
    <row r="89" spans="5:7" x14ac:dyDescent="0.25">
      <c r="E89">
        <v>88</v>
      </c>
      <c r="F89">
        <v>0</v>
      </c>
      <c r="G89">
        <f t="shared" si="1"/>
        <v>0.03</v>
      </c>
    </row>
    <row r="90" spans="5:7" x14ac:dyDescent="0.25">
      <c r="E90">
        <v>89</v>
      </c>
      <c r="F90">
        <v>0</v>
      </c>
      <c r="G90">
        <f t="shared" si="1"/>
        <v>0.03</v>
      </c>
    </row>
    <row r="91" spans="5:7" x14ac:dyDescent="0.25">
      <c r="E91">
        <v>90</v>
      </c>
      <c r="F91">
        <v>0</v>
      </c>
      <c r="G91">
        <f t="shared" si="1"/>
        <v>0.03</v>
      </c>
    </row>
    <row r="92" spans="5:7" x14ac:dyDescent="0.25">
      <c r="E92">
        <v>91</v>
      </c>
      <c r="F92">
        <v>0</v>
      </c>
      <c r="G92">
        <f t="shared" si="1"/>
        <v>0.03</v>
      </c>
    </row>
    <row r="93" spans="5:7" x14ac:dyDescent="0.25">
      <c r="E93">
        <v>92</v>
      </c>
      <c r="F93">
        <v>0</v>
      </c>
      <c r="G93">
        <f t="shared" si="1"/>
        <v>0.03</v>
      </c>
    </row>
    <row r="94" spans="5:7" x14ac:dyDescent="0.25">
      <c r="E94">
        <v>93</v>
      </c>
      <c r="F94">
        <v>0</v>
      </c>
      <c r="G94">
        <f t="shared" si="1"/>
        <v>0.03</v>
      </c>
    </row>
    <row r="95" spans="5:7" x14ac:dyDescent="0.25">
      <c r="E95">
        <v>94</v>
      </c>
      <c r="F95">
        <v>0</v>
      </c>
      <c r="G95">
        <f t="shared" si="1"/>
        <v>0.03</v>
      </c>
    </row>
    <row r="96" spans="5:7" x14ac:dyDescent="0.25">
      <c r="E96">
        <v>95</v>
      </c>
      <c r="F96">
        <v>0</v>
      </c>
      <c r="G96">
        <f t="shared" si="1"/>
        <v>0.03</v>
      </c>
    </row>
    <row r="97" spans="5:7" x14ac:dyDescent="0.25">
      <c r="E97">
        <v>96</v>
      </c>
      <c r="F97">
        <v>0</v>
      </c>
      <c r="G97">
        <f t="shared" si="1"/>
        <v>0.03</v>
      </c>
    </row>
    <row r="98" spans="5:7" x14ac:dyDescent="0.25">
      <c r="E98">
        <v>97</v>
      </c>
      <c r="F98">
        <v>0</v>
      </c>
      <c r="G98">
        <f t="shared" si="1"/>
        <v>0.03</v>
      </c>
    </row>
    <row r="99" spans="5:7" x14ac:dyDescent="0.25">
      <c r="E99">
        <v>98</v>
      </c>
      <c r="F99">
        <v>0</v>
      </c>
      <c r="G99">
        <f t="shared" si="1"/>
        <v>0.03</v>
      </c>
    </row>
    <row r="100" spans="5:7" x14ac:dyDescent="0.25">
      <c r="E100">
        <v>99</v>
      </c>
      <c r="F100">
        <v>0.01</v>
      </c>
      <c r="G100">
        <f t="shared" si="1"/>
        <v>0.04</v>
      </c>
    </row>
    <row r="101" spans="5:7" x14ac:dyDescent="0.25">
      <c r="E101">
        <v>100</v>
      </c>
      <c r="F101">
        <v>0</v>
      </c>
      <c r="G101">
        <f t="shared" si="1"/>
        <v>0.04</v>
      </c>
    </row>
    <row r="102" spans="5:7" x14ac:dyDescent="0.25">
      <c r="E102">
        <v>101</v>
      </c>
      <c r="F102">
        <v>0</v>
      </c>
      <c r="G102">
        <f t="shared" si="1"/>
        <v>0.04</v>
      </c>
    </row>
    <row r="103" spans="5:7" x14ac:dyDescent="0.25">
      <c r="E103">
        <v>102</v>
      </c>
      <c r="F103">
        <v>0</v>
      </c>
      <c r="G103">
        <f t="shared" si="1"/>
        <v>0.04</v>
      </c>
    </row>
    <row r="104" spans="5:7" x14ac:dyDescent="0.25">
      <c r="E104">
        <v>103</v>
      </c>
      <c r="F104">
        <v>0.01</v>
      </c>
      <c r="G104">
        <f t="shared" si="1"/>
        <v>0.05</v>
      </c>
    </row>
    <row r="105" spans="5:7" x14ac:dyDescent="0.25">
      <c r="E105">
        <v>104</v>
      </c>
      <c r="F105">
        <v>0</v>
      </c>
      <c r="G105">
        <f t="shared" si="1"/>
        <v>0.05</v>
      </c>
    </row>
    <row r="106" spans="5:7" x14ac:dyDescent="0.25">
      <c r="E106">
        <v>105</v>
      </c>
      <c r="F106">
        <v>0</v>
      </c>
      <c r="G106">
        <f t="shared" si="1"/>
        <v>0.05</v>
      </c>
    </row>
    <row r="107" spans="5:7" x14ac:dyDescent="0.25">
      <c r="E107">
        <v>106</v>
      </c>
      <c r="F107">
        <v>0</v>
      </c>
      <c r="G107">
        <f t="shared" si="1"/>
        <v>0.05</v>
      </c>
    </row>
    <row r="108" spans="5:7" x14ac:dyDescent="0.25">
      <c r="E108">
        <v>107</v>
      </c>
      <c r="F108">
        <v>0</v>
      </c>
      <c r="G108">
        <f t="shared" si="1"/>
        <v>0.05</v>
      </c>
    </row>
    <row r="109" spans="5:7" x14ac:dyDescent="0.25">
      <c r="E109">
        <v>108</v>
      </c>
      <c r="F109">
        <v>0</v>
      </c>
      <c r="G109">
        <f t="shared" si="1"/>
        <v>0.05</v>
      </c>
    </row>
    <row r="110" spans="5:7" x14ac:dyDescent="0.25">
      <c r="E110">
        <v>109</v>
      </c>
      <c r="F110">
        <v>0</v>
      </c>
      <c r="G110">
        <f t="shared" si="1"/>
        <v>0.05</v>
      </c>
    </row>
    <row r="111" spans="5:7" x14ac:dyDescent="0.25">
      <c r="E111">
        <v>110</v>
      </c>
      <c r="F111">
        <v>0</v>
      </c>
      <c r="G111">
        <f t="shared" si="1"/>
        <v>0.05</v>
      </c>
    </row>
    <row r="112" spans="5:7" x14ac:dyDescent="0.25">
      <c r="E112">
        <v>111</v>
      </c>
      <c r="F112">
        <v>0</v>
      </c>
      <c r="G112">
        <f t="shared" si="1"/>
        <v>0.05</v>
      </c>
    </row>
    <row r="113" spans="5:7" x14ac:dyDescent="0.25">
      <c r="E113">
        <v>112</v>
      </c>
      <c r="F113">
        <v>0</v>
      </c>
      <c r="G113">
        <f t="shared" si="1"/>
        <v>0.05</v>
      </c>
    </row>
    <row r="114" spans="5:7" x14ac:dyDescent="0.25">
      <c r="E114">
        <v>113</v>
      </c>
      <c r="F114">
        <v>0</v>
      </c>
      <c r="G114">
        <f t="shared" si="1"/>
        <v>0.05</v>
      </c>
    </row>
    <row r="115" spans="5:7" x14ac:dyDescent="0.25">
      <c r="E115">
        <v>114</v>
      </c>
      <c r="F115">
        <v>0</v>
      </c>
      <c r="G115">
        <f t="shared" si="1"/>
        <v>0.05</v>
      </c>
    </row>
    <row r="116" spans="5:7" x14ac:dyDescent="0.25">
      <c r="E116">
        <v>115</v>
      </c>
      <c r="F116">
        <v>0</v>
      </c>
      <c r="G116">
        <f t="shared" si="1"/>
        <v>0.05</v>
      </c>
    </row>
    <row r="117" spans="5:7" x14ac:dyDescent="0.25">
      <c r="E117">
        <v>116</v>
      </c>
      <c r="F117">
        <v>0</v>
      </c>
      <c r="G117">
        <f t="shared" si="1"/>
        <v>0.05</v>
      </c>
    </row>
    <row r="118" spans="5:7" x14ac:dyDescent="0.25">
      <c r="E118">
        <v>117</v>
      </c>
      <c r="F118">
        <v>0.01</v>
      </c>
      <c r="G118">
        <f t="shared" si="1"/>
        <v>6.0000000000000005E-2</v>
      </c>
    </row>
    <row r="119" spans="5:7" x14ac:dyDescent="0.25">
      <c r="E119">
        <v>118</v>
      </c>
      <c r="F119">
        <v>0</v>
      </c>
      <c r="G119">
        <f t="shared" si="1"/>
        <v>6.0000000000000005E-2</v>
      </c>
    </row>
    <row r="120" spans="5:7" x14ac:dyDescent="0.25">
      <c r="E120">
        <v>119</v>
      </c>
      <c r="F120">
        <v>0</v>
      </c>
      <c r="G120">
        <f t="shared" si="1"/>
        <v>6.0000000000000005E-2</v>
      </c>
    </row>
    <row r="121" spans="5:7" x14ac:dyDescent="0.25">
      <c r="E121">
        <v>120</v>
      </c>
      <c r="F121">
        <v>0</v>
      </c>
      <c r="G121">
        <f t="shared" si="1"/>
        <v>6.0000000000000005E-2</v>
      </c>
    </row>
    <row r="122" spans="5:7" x14ac:dyDescent="0.25">
      <c r="E122">
        <v>121</v>
      </c>
      <c r="F122">
        <v>0</v>
      </c>
      <c r="G122">
        <f t="shared" si="1"/>
        <v>6.0000000000000005E-2</v>
      </c>
    </row>
    <row r="123" spans="5:7" x14ac:dyDescent="0.25">
      <c r="E123">
        <v>122</v>
      </c>
      <c r="F123">
        <v>0</v>
      </c>
      <c r="G123">
        <f t="shared" si="1"/>
        <v>6.0000000000000005E-2</v>
      </c>
    </row>
    <row r="124" spans="5:7" x14ac:dyDescent="0.25">
      <c r="E124">
        <v>123</v>
      </c>
      <c r="F124">
        <v>0</v>
      </c>
      <c r="G124">
        <f t="shared" si="1"/>
        <v>6.0000000000000005E-2</v>
      </c>
    </row>
    <row r="125" spans="5:7" x14ac:dyDescent="0.25">
      <c r="E125">
        <v>124</v>
      </c>
      <c r="F125">
        <v>0.01</v>
      </c>
      <c r="G125">
        <f t="shared" si="1"/>
        <v>7.0000000000000007E-2</v>
      </c>
    </row>
    <row r="126" spans="5:7" x14ac:dyDescent="0.25">
      <c r="E126">
        <v>125</v>
      </c>
      <c r="F126">
        <v>0</v>
      </c>
      <c r="G126">
        <f t="shared" si="1"/>
        <v>7.0000000000000007E-2</v>
      </c>
    </row>
    <row r="127" spans="5:7" x14ac:dyDescent="0.25">
      <c r="E127">
        <v>126</v>
      </c>
      <c r="F127">
        <v>0</v>
      </c>
      <c r="G127">
        <f t="shared" si="1"/>
        <v>7.0000000000000007E-2</v>
      </c>
    </row>
    <row r="128" spans="5:7" x14ac:dyDescent="0.25">
      <c r="E128">
        <v>127</v>
      </c>
      <c r="F128">
        <v>0</v>
      </c>
      <c r="G128">
        <f t="shared" si="1"/>
        <v>7.0000000000000007E-2</v>
      </c>
    </row>
    <row r="129" spans="5:7" x14ac:dyDescent="0.25">
      <c r="E129">
        <v>128</v>
      </c>
      <c r="F129">
        <v>0</v>
      </c>
      <c r="G129">
        <f t="shared" si="1"/>
        <v>7.0000000000000007E-2</v>
      </c>
    </row>
    <row r="130" spans="5:7" x14ac:dyDescent="0.25">
      <c r="E130">
        <v>129</v>
      </c>
      <c r="F130">
        <v>0</v>
      </c>
      <c r="G130">
        <f t="shared" si="1"/>
        <v>7.0000000000000007E-2</v>
      </c>
    </row>
    <row r="131" spans="5:7" x14ac:dyDescent="0.25">
      <c r="E131">
        <v>130</v>
      </c>
      <c r="F131">
        <v>0</v>
      </c>
      <c r="G131">
        <f t="shared" si="1"/>
        <v>7.0000000000000007E-2</v>
      </c>
    </row>
    <row r="132" spans="5:7" x14ac:dyDescent="0.25">
      <c r="E132">
        <v>131</v>
      </c>
      <c r="F132">
        <v>0</v>
      </c>
      <c r="G132">
        <f t="shared" ref="G132:G195" si="2">G131+F132</f>
        <v>7.0000000000000007E-2</v>
      </c>
    </row>
    <row r="133" spans="5:7" x14ac:dyDescent="0.25">
      <c r="E133">
        <v>132</v>
      </c>
      <c r="F133">
        <v>0</v>
      </c>
      <c r="G133">
        <f t="shared" si="2"/>
        <v>7.0000000000000007E-2</v>
      </c>
    </row>
    <row r="134" spans="5:7" x14ac:dyDescent="0.25">
      <c r="E134">
        <v>133</v>
      </c>
      <c r="F134">
        <v>0</v>
      </c>
      <c r="G134">
        <f t="shared" si="2"/>
        <v>7.0000000000000007E-2</v>
      </c>
    </row>
    <row r="135" spans="5:7" x14ac:dyDescent="0.25">
      <c r="E135">
        <v>134</v>
      </c>
      <c r="F135">
        <v>0</v>
      </c>
      <c r="G135">
        <f t="shared" si="2"/>
        <v>7.0000000000000007E-2</v>
      </c>
    </row>
    <row r="136" spans="5:7" x14ac:dyDescent="0.25">
      <c r="E136">
        <v>135</v>
      </c>
      <c r="F136">
        <v>0</v>
      </c>
      <c r="G136">
        <f t="shared" si="2"/>
        <v>7.0000000000000007E-2</v>
      </c>
    </row>
    <row r="137" spans="5:7" x14ac:dyDescent="0.25">
      <c r="E137">
        <v>136</v>
      </c>
      <c r="F137">
        <v>0</v>
      </c>
      <c r="G137">
        <f t="shared" si="2"/>
        <v>7.0000000000000007E-2</v>
      </c>
    </row>
    <row r="138" spans="5:7" x14ac:dyDescent="0.25">
      <c r="E138">
        <v>137</v>
      </c>
      <c r="F138">
        <v>0</v>
      </c>
      <c r="G138">
        <f t="shared" si="2"/>
        <v>7.0000000000000007E-2</v>
      </c>
    </row>
    <row r="139" spans="5:7" x14ac:dyDescent="0.25">
      <c r="E139">
        <v>138</v>
      </c>
      <c r="F139">
        <v>0</v>
      </c>
      <c r="G139">
        <f t="shared" si="2"/>
        <v>7.0000000000000007E-2</v>
      </c>
    </row>
    <row r="140" spans="5:7" x14ac:dyDescent="0.25">
      <c r="E140">
        <v>139</v>
      </c>
      <c r="F140">
        <v>0</v>
      </c>
      <c r="G140">
        <f t="shared" si="2"/>
        <v>7.0000000000000007E-2</v>
      </c>
    </row>
    <row r="141" spans="5:7" x14ac:dyDescent="0.25">
      <c r="E141">
        <v>140</v>
      </c>
      <c r="F141">
        <v>0</v>
      </c>
      <c r="G141">
        <f t="shared" si="2"/>
        <v>7.0000000000000007E-2</v>
      </c>
    </row>
    <row r="142" spans="5:7" x14ac:dyDescent="0.25">
      <c r="E142">
        <v>141</v>
      </c>
      <c r="F142">
        <v>0</v>
      </c>
      <c r="G142">
        <f t="shared" si="2"/>
        <v>7.0000000000000007E-2</v>
      </c>
    </row>
    <row r="143" spans="5:7" x14ac:dyDescent="0.25">
      <c r="E143">
        <v>142</v>
      </c>
      <c r="F143">
        <v>0</v>
      </c>
      <c r="G143">
        <f t="shared" si="2"/>
        <v>7.0000000000000007E-2</v>
      </c>
    </row>
    <row r="144" spans="5:7" x14ac:dyDescent="0.25">
      <c r="E144">
        <v>143</v>
      </c>
      <c r="F144">
        <v>0</v>
      </c>
      <c r="G144">
        <f t="shared" si="2"/>
        <v>7.0000000000000007E-2</v>
      </c>
    </row>
    <row r="145" spans="5:7" x14ac:dyDescent="0.25">
      <c r="E145">
        <v>144</v>
      </c>
      <c r="F145">
        <v>0</v>
      </c>
      <c r="G145">
        <f t="shared" si="2"/>
        <v>7.0000000000000007E-2</v>
      </c>
    </row>
    <row r="146" spans="5:7" x14ac:dyDescent="0.25">
      <c r="E146">
        <v>145</v>
      </c>
      <c r="F146">
        <v>0</v>
      </c>
      <c r="G146">
        <f t="shared" si="2"/>
        <v>7.0000000000000007E-2</v>
      </c>
    </row>
    <row r="147" spans="5:7" x14ac:dyDescent="0.25">
      <c r="E147">
        <v>146</v>
      </c>
      <c r="F147">
        <v>0</v>
      </c>
      <c r="G147">
        <f t="shared" si="2"/>
        <v>7.0000000000000007E-2</v>
      </c>
    </row>
    <row r="148" spans="5:7" x14ac:dyDescent="0.25">
      <c r="E148">
        <v>147</v>
      </c>
      <c r="F148">
        <v>0</v>
      </c>
      <c r="G148">
        <f t="shared" si="2"/>
        <v>7.0000000000000007E-2</v>
      </c>
    </row>
    <row r="149" spans="5:7" x14ac:dyDescent="0.25">
      <c r="E149">
        <v>148</v>
      </c>
      <c r="F149">
        <v>0</v>
      </c>
      <c r="G149">
        <f t="shared" si="2"/>
        <v>7.0000000000000007E-2</v>
      </c>
    </row>
    <row r="150" spans="5:7" x14ac:dyDescent="0.25">
      <c r="E150">
        <v>149</v>
      </c>
      <c r="F150">
        <v>0</v>
      </c>
      <c r="G150">
        <f t="shared" si="2"/>
        <v>7.0000000000000007E-2</v>
      </c>
    </row>
    <row r="151" spans="5:7" x14ac:dyDescent="0.25">
      <c r="E151">
        <v>150</v>
      </c>
      <c r="F151">
        <v>0.01</v>
      </c>
      <c r="G151">
        <f t="shared" si="2"/>
        <v>0.08</v>
      </c>
    </row>
    <row r="152" spans="5:7" x14ac:dyDescent="0.25">
      <c r="E152">
        <v>151</v>
      </c>
      <c r="F152">
        <v>0</v>
      </c>
      <c r="G152">
        <f t="shared" si="2"/>
        <v>0.08</v>
      </c>
    </row>
    <row r="153" spans="5:7" x14ac:dyDescent="0.25">
      <c r="E153">
        <v>152</v>
      </c>
      <c r="F153">
        <v>0</v>
      </c>
      <c r="G153">
        <f t="shared" si="2"/>
        <v>0.08</v>
      </c>
    </row>
    <row r="154" spans="5:7" x14ac:dyDescent="0.25">
      <c r="E154">
        <v>153</v>
      </c>
      <c r="F154">
        <v>0</v>
      </c>
      <c r="G154">
        <f t="shared" si="2"/>
        <v>0.08</v>
      </c>
    </row>
    <row r="155" spans="5:7" x14ac:dyDescent="0.25">
      <c r="E155">
        <v>154</v>
      </c>
      <c r="F155">
        <v>0</v>
      </c>
      <c r="G155">
        <f t="shared" si="2"/>
        <v>0.08</v>
      </c>
    </row>
    <row r="156" spans="5:7" x14ac:dyDescent="0.25">
      <c r="E156">
        <v>155</v>
      </c>
      <c r="F156">
        <v>0</v>
      </c>
      <c r="G156">
        <f t="shared" si="2"/>
        <v>0.08</v>
      </c>
    </row>
    <row r="157" spans="5:7" x14ac:dyDescent="0.25">
      <c r="E157">
        <v>156</v>
      </c>
      <c r="F157">
        <v>0</v>
      </c>
      <c r="G157">
        <f t="shared" si="2"/>
        <v>0.08</v>
      </c>
    </row>
    <row r="158" spans="5:7" x14ac:dyDescent="0.25">
      <c r="E158">
        <v>157</v>
      </c>
      <c r="F158">
        <v>0</v>
      </c>
      <c r="G158">
        <f t="shared" si="2"/>
        <v>0.08</v>
      </c>
    </row>
    <row r="159" spans="5:7" x14ac:dyDescent="0.25">
      <c r="E159">
        <v>158</v>
      </c>
      <c r="F159">
        <v>0</v>
      </c>
      <c r="G159">
        <f t="shared" si="2"/>
        <v>0.08</v>
      </c>
    </row>
    <row r="160" spans="5:7" x14ac:dyDescent="0.25">
      <c r="E160">
        <v>159</v>
      </c>
      <c r="F160">
        <v>0</v>
      </c>
      <c r="G160">
        <f t="shared" si="2"/>
        <v>0.08</v>
      </c>
    </row>
    <row r="161" spans="5:7" x14ac:dyDescent="0.25">
      <c r="E161">
        <v>160</v>
      </c>
      <c r="F161">
        <v>0</v>
      </c>
      <c r="G161">
        <f t="shared" si="2"/>
        <v>0.08</v>
      </c>
    </row>
    <row r="162" spans="5:7" x14ac:dyDescent="0.25">
      <c r="E162">
        <v>161</v>
      </c>
      <c r="F162">
        <v>0</v>
      </c>
      <c r="G162">
        <f t="shared" si="2"/>
        <v>0.08</v>
      </c>
    </row>
    <row r="163" spans="5:7" x14ac:dyDescent="0.25">
      <c r="E163">
        <v>162</v>
      </c>
      <c r="F163">
        <v>0</v>
      </c>
      <c r="G163">
        <f t="shared" si="2"/>
        <v>0.08</v>
      </c>
    </row>
    <row r="164" spans="5:7" x14ac:dyDescent="0.25">
      <c r="E164">
        <v>163</v>
      </c>
      <c r="F164">
        <v>0</v>
      </c>
      <c r="G164">
        <f t="shared" si="2"/>
        <v>0.08</v>
      </c>
    </row>
    <row r="165" spans="5:7" x14ac:dyDescent="0.25">
      <c r="E165">
        <v>164</v>
      </c>
      <c r="F165">
        <v>0</v>
      </c>
      <c r="G165">
        <f t="shared" si="2"/>
        <v>0.08</v>
      </c>
    </row>
    <row r="166" spans="5:7" x14ac:dyDescent="0.25">
      <c r="E166">
        <v>165</v>
      </c>
      <c r="F166">
        <v>0</v>
      </c>
      <c r="G166">
        <f t="shared" si="2"/>
        <v>0.08</v>
      </c>
    </row>
    <row r="167" spans="5:7" x14ac:dyDescent="0.25">
      <c r="E167">
        <v>166</v>
      </c>
      <c r="F167">
        <v>0</v>
      </c>
      <c r="G167">
        <f t="shared" si="2"/>
        <v>0.08</v>
      </c>
    </row>
    <row r="168" spans="5:7" x14ac:dyDescent="0.25">
      <c r="E168">
        <v>167</v>
      </c>
      <c r="F168">
        <v>0</v>
      </c>
      <c r="G168">
        <f t="shared" si="2"/>
        <v>0.08</v>
      </c>
    </row>
    <row r="169" spans="5:7" x14ac:dyDescent="0.25">
      <c r="E169">
        <v>168</v>
      </c>
      <c r="F169">
        <v>0.01</v>
      </c>
      <c r="G169">
        <f t="shared" si="2"/>
        <v>0.09</v>
      </c>
    </row>
    <row r="170" spans="5:7" x14ac:dyDescent="0.25">
      <c r="E170">
        <v>169</v>
      </c>
      <c r="F170">
        <v>0</v>
      </c>
      <c r="G170">
        <f t="shared" si="2"/>
        <v>0.09</v>
      </c>
    </row>
    <row r="171" spans="5:7" x14ac:dyDescent="0.25">
      <c r="E171">
        <v>170</v>
      </c>
      <c r="F171">
        <v>0</v>
      </c>
      <c r="G171">
        <f t="shared" si="2"/>
        <v>0.09</v>
      </c>
    </row>
    <row r="172" spans="5:7" x14ac:dyDescent="0.25">
      <c r="E172">
        <v>171</v>
      </c>
      <c r="F172">
        <v>0</v>
      </c>
      <c r="G172">
        <f t="shared" si="2"/>
        <v>0.09</v>
      </c>
    </row>
    <row r="173" spans="5:7" x14ac:dyDescent="0.25">
      <c r="E173">
        <v>172</v>
      </c>
      <c r="F173">
        <v>0</v>
      </c>
      <c r="G173">
        <f t="shared" si="2"/>
        <v>0.09</v>
      </c>
    </row>
    <row r="174" spans="5:7" x14ac:dyDescent="0.25">
      <c r="E174">
        <v>173</v>
      </c>
      <c r="F174">
        <v>0</v>
      </c>
      <c r="G174">
        <f t="shared" si="2"/>
        <v>0.09</v>
      </c>
    </row>
    <row r="175" spans="5:7" x14ac:dyDescent="0.25">
      <c r="E175">
        <v>174</v>
      </c>
      <c r="F175">
        <v>0</v>
      </c>
      <c r="G175">
        <f t="shared" si="2"/>
        <v>0.09</v>
      </c>
    </row>
    <row r="176" spans="5:7" x14ac:dyDescent="0.25">
      <c r="E176">
        <v>175</v>
      </c>
      <c r="F176">
        <v>0</v>
      </c>
      <c r="G176">
        <f t="shared" si="2"/>
        <v>0.09</v>
      </c>
    </row>
    <row r="177" spans="5:7" x14ac:dyDescent="0.25">
      <c r="E177">
        <v>176</v>
      </c>
      <c r="F177">
        <v>0</v>
      </c>
      <c r="G177">
        <f t="shared" si="2"/>
        <v>0.09</v>
      </c>
    </row>
    <row r="178" spans="5:7" x14ac:dyDescent="0.25">
      <c r="E178">
        <v>177</v>
      </c>
      <c r="F178">
        <v>0</v>
      </c>
      <c r="G178">
        <f t="shared" si="2"/>
        <v>0.09</v>
      </c>
    </row>
    <row r="179" spans="5:7" x14ac:dyDescent="0.25">
      <c r="E179">
        <v>178</v>
      </c>
      <c r="F179">
        <v>0</v>
      </c>
      <c r="G179">
        <f t="shared" si="2"/>
        <v>0.09</v>
      </c>
    </row>
    <row r="180" spans="5:7" x14ac:dyDescent="0.25">
      <c r="E180">
        <v>179</v>
      </c>
      <c r="F180">
        <v>0.01</v>
      </c>
      <c r="G180">
        <f t="shared" si="2"/>
        <v>9.9999999999999992E-2</v>
      </c>
    </row>
    <row r="181" spans="5:7" x14ac:dyDescent="0.25">
      <c r="E181">
        <v>180</v>
      </c>
      <c r="F181">
        <v>0</v>
      </c>
      <c r="G181">
        <f t="shared" si="2"/>
        <v>9.9999999999999992E-2</v>
      </c>
    </row>
    <row r="182" spans="5:7" x14ac:dyDescent="0.25">
      <c r="E182">
        <v>181</v>
      </c>
      <c r="F182">
        <v>0</v>
      </c>
      <c r="G182">
        <f t="shared" si="2"/>
        <v>9.9999999999999992E-2</v>
      </c>
    </row>
    <row r="183" spans="5:7" x14ac:dyDescent="0.25">
      <c r="E183">
        <v>182</v>
      </c>
      <c r="F183">
        <v>0</v>
      </c>
      <c r="G183">
        <f t="shared" si="2"/>
        <v>9.9999999999999992E-2</v>
      </c>
    </row>
    <row r="184" spans="5:7" x14ac:dyDescent="0.25">
      <c r="E184">
        <v>183</v>
      </c>
      <c r="F184">
        <v>0</v>
      </c>
      <c r="G184">
        <f t="shared" si="2"/>
        <v>9.9999999999999992E-2</v>
      </c>
    </row>
    <row r="185" spans="5:7" x14ac:dyDescent="0.25">
      <c r="E185">
        <v>184</v>
      </c>
      <c r="F185">
        <v>0</v>
      </c>
      <c r="G185">
        <f t="shared" si="2"/>
        <v>9.9999999999999992E-2</v>
      </c>
    </row>
    <row r="186" spans="5:7" x14ac:dyDescent="0.25">
      <c r="E186">
        <v>185</v>
      </c>
      <c r="F186">
        <v>0</v>
      </c>
      <c r="G186">
        <f t="shared" si="2"/>
        <v>9.9999999999999992E-2</v>
      </c>
    </row>
    <row r="187" spans="5:7" x14ac:dyDescent="0.25">
      <c r="E187">
        <v>186</v>
      </c>
      <c r="F187">
        <v>0.01</v>
      </c>
      <c r="G187">
        <f t="shared" si="2"/>
        <v>0.10999999999999999</v>
      </c>
    </row>
    <row r="188" spans="5:7" x14ac:dyDescent="0.25">
      <c r="E188">
        <v>187</v>
      </c>
      <c r="F188">
        <v>0</v>
      </c>
      <c r="G188">
        <f t="shared" si="2"/>
        <v>0.10999999999999999</v>
      </c>
    </row>
    <row r="189" spans="5:7" x14ac:dyDescent="0.25">
      <c r="E189">
        <v>188</v>
      </c>
      <c r="F189">
        <v>0</v>
      </c>
      <c r="G189">
        <f t="shared" si="2"/>
        <v>0.10999999999999999</v>
      </c>
    </row>
    <row r="190" spans="5:7" x14ac:dyDescent="0.25">
      <c r="E190">
        <v>189</v>
      </c>
      <c r="F190">
        <v>0</v>
      </c>
      <c r="G190">
        <f t="shared" si="2"/>
        <v>0.10999999999999999</v>
      </c>
    </row>
    <row r="191" spans="5:7" x14ac:dyDescent="0.25">
      <c r="E191">
        <v>190</v>
      </c>
      <c r="F191">
        <v>0</v>
      </c>
      <c r="G191">
        <f t="shared" si="2"/>
        <v>0.10999999999999999</v>
      </c>
    </row>
    <row r="192" spans="5:7" x14ac:dyDescent="0.25">
      <c r="E192">
        <v>191</v>
      </c>
      <c r="F192">
        <v>0</v>
      </c>
      <c r="G192">
        <f t="shared" si="2"/>
        <v>0.10999999999999999</v>
      </c>
    </row>
    <row r="193" spans="5:7" x14ac:dyDescent="0.25">
      <c r="E193">
        <v>192</v>
      </c>
      <c r="F193">
        <v>0</v>
      </c>
      <c r="G193">
        <f t="shared" si="2"/>
        <v>0.10999999999999999</v>
      </c>
    </row>
    <row r="194" spans="5:7" x14ac:dyDescent="0.25">
      <c r="E194">
        <v>193</v>
      </c>
      <c r="F194">
        <v>0</v>
      </c>
      <c r="G194">
        <f t="shared" si="2"/>
        <v>0.10999999999999999</v>
      </c>
    </row>
    <row r="195" spans="5:7" x14ac:dyDescent="0.25">
      <c r="E195">
        <v>194</v>
      </c>
      <c r="F195">
        <v>0</v>
      </c>
      <c r="G195">
        <f t="shared" si="2"/>
        <v>0.10999999999999999</v>
      </c>
    </row>
    <row r="196" spans="5:7" x14ac:dyDescent="0.25">
      <c r="E196">
        <v>195</v>
      </c>
      <c r="F196">
        <v>0</v>
      </c>
      <c r="G196">
        <f t="shared" ref="G196:G259" si="3">G195+F196</f>
        <v>0.10999999999999999</v>
      </c>
    </row>
    <row r="197" spans="5:7" x14ac:dyDescent="0.25">
      <c r="E197">
        <v>196</v>
      </c>
      <c r="F197">
        <v>0.01</v>
      </c>
      <c r="G197">
        <f t="shared" si="3"/>
        <v>0.11999999999999998</v>
      </c>
    </row>
    <row r="198" spans="5:7" x14ac:dyDescent="0.25">
      <c r="E198">
        <v>197</v>
      </c>
      <c r="F198">
        <v>0</v>
      </c>
      <c r="G198">
        <f t="shared" si="3"/>
        <v>0.11999999999999998</v>
      </c>
    </row>
    <row r="199" spans="5:7" x14ac:dyDescent="0.25">
      <c r="E199">
        <v>198</v>
      </c>
      <c r="F199">
        <v>0</v>
      </c>
      <c r="G199">
        <f t="shared" si="3"/>
        <v>0.11999999999999998</v>
      </c>
    </row>
    <row r="200" spans="5:7" x14ac:dyDescent="0.25">
      <c r="E200">
        <v>199</v>
      </c>
      <c r="F200">
        <v>0</v>
      </c>
      <c r="G200">
        <f t="shared" si="3"/>
        <v>0.11999999999999998</v>
      </c>
    </row>
    <row r="201" spans="5:7" x14ac:dyDescent="0.25">
      <c r="E201">
        <v>200</v>
      </c>
      <c r="F201">
        <v>0</v>
      </c>
      <c r="G201">
        <f t="shared" si="3"/>
        <v>0.11999999999999998</v>
      </c>
    </row>
    <row r="202" spans="5:7" x14ac:dyDescent="0.25">
      <c r="E202">
        <v>201</v>
      </c>
      <c r="F202">
        <v>0</v>
      </c>
      <c r="G202">
        <f t="shared" si="3"/>
        <v>0.11999999999999998</v>
      </c>
    </row>
    <row r="203" spans="5:7" x14ac:dyDescent="0.25">
      <c r="E203">
        <v>202</v>
      </c>
      <c r="F203">
        <v>0</v>
      </c>
      <c r="G203">
        <f t="shared" si="3"/>
        <v>0.11999999999999998</v>
      </c>
    </row>
    <row r="204" spans="5:7" x14ac:dyDescent="0.25">
      <c r="E204">
        <v>203</v>
      </c>
      <c r="F204">
        <v>0.01</v>
      </c>
      <c r="G204">
        <f t="shared" si="3"/>
        <v>0.12999999999999998</v>
      </c>
    </row>
    <row r="205" spans="5:7" x14ac:dyDescent="0.25">
      <c r="E205">
        <v>204</v>
      </c>
      <c r="F205">
        <v>0</v>
      </c>
      <c r="G205">
        <f t="shared" si="3"/>
        <v>0.12999999999999998</v>
      </c>
    </row>
    <row r="206" spans="5:7" x14ac:dyDescent="0.25">
      <c r="E206">
        <v>205</v>
      </c>
      <c r="F206">
        <v>0</v>
      </c>
      <c r="G206">
        <f t="shared" si="3"/>
        <v>0.12999999999999998</v>
      </c>
    </row>
    <row r="207" spans="5:7" x14ac:dyDescent="0.25">
      <c r="E207">
        <v>206</v>
      </c>
      <c r="F207">
        <v>0</v>
      </c>
      <c r="G207">
        <f t="shared" si="3"/>
        <v>0.12999999999999998</v>
      </c>
    </row>
    <row r="208" spans="5:7" x14ac:dyDescent="0.25">
      <c r="E208">
        <v>207</v>
      </c>
      <c r="F208">
        <v>0</v>
      </c>
      <c r="G208">
        <f t="shared" si="3"/>
        <v>0.12999999999999998</v>
      </c>
    </row>
    <row r="209" spans="5:7" x14ac:dyDescent="0.25">
      <c r="E209">
        <v>208</v>
      </c>
      <c r="F209">
        <v>0</v>
      </c>
      <c r="G209">
        <f t="shared" si="3"/>
        <v>0.12999999999999998</v>
      </c>
    </row>
    <row r="210" spans="5:7" x14ac:dyDescent="0.25">
      <c r="E210">
        <v>209</v>
      </c>
      <c r="F210">
        <v>0</v>
      </c>
      <c r="G210">
        <f t="shared" si="3"/>
        <v>0.12999999999999998</v>
      </c>
    </row>
    <row r="211" spans="5:7" x14ac:dyDescent="0.25">
      <c r="E211">
        <v>210</v>
      </c>
      <c r="F211">
        <v>0</v>
      </c>
      <c r="G211">
        <f t="shared" si="3"/>
        <v>0.12999999999999998</v>
      </c>
    </row>
    <row r="212" spans="5:7" x14ac:dyDescent="0.25">
      <c r="E212">
        <v>211</v>
      </c>
      <c r="F212">
        <v>0</v>
      </c>
      <c r="G212">
        <f t="shared" si="3"/>
        <v>0.12999999999999998</v>
      </c>
    </row>
    <row r="213" spans="5:7" x14ac:dyDescent="0.25">
      <c r="E213">
        <v>212</v>
      </c>
      <c r="F213">
        <v>0</v>
      </c>
      <c r="G213">
        <f t="shared" si="3"/>
        <v>0.12999999999999998</v>
      </c>
    </row>
    <row r="214" spans="5:7" x14ac:dyDescent="0.25">
      <c r="E214">
        <v>213</v>
      </c>
      <c r="F214">
        <v>0.01</v>
      </c>
      <c r="G214">
        <f t="shared" si="3"/>
        <v>0.13999999999999999</v>
      </c>
    </row>
    <row r="215" spans="5:7" x14ac:dyDescent="0.25">
      <c r="E215">
        <v>214</v>
      </c>
      <c r="F215">
        <v>0</v>
      </c>
      <c r="G215">
        <f t="shared" si="3"/>
        <v>0.13999999999999999</v>
      </c>
    </row>
    <row r="216" spans="5:7" x14ac:dyDescent="0.25">
      <c r="E216">
        <v>215</v>
      </c>
      <c r="F216">
        <v>0</v>
      </c>
      <c r="G216">
        <f t="shared" si="3"/>
        <v>0.13999999999999999</v>
      </c>
    </row>
    <row r="217" spans="5:7" x14ac:dyDescent="0.25">
      <c r="E217">
        <v>216</v>
      </c>
      <c r="F217">
        <v>0</v>
      </c>
      <c r="G217">
        <f t="shared" si="3"/>
        <v>0.13999999999999999</v>
      </c>
    </row>
    <row r="218" spans="5:7" x14ac:dyDescent="0.25">
      <c r="E218">
        <v>217</v>
      </c>
      <c r="F218">
        <v>0</v>
      </c>
      <c r="G218">
        <f t="shared" si="3"/>
        <v>0.13999999999999999</v>
      </c>
    </row>
    <row r="219" spans="5:7" x14ac:dyDescent="0.25">
      <c r="E219">
        <v>218</v>
      </c>
      <c r="F219">
        <v>0</v>
      </c>
      <c r="G219">
        <f t="shared" si="3"/>
        <v>0.13999999999999999</v>
      </c>
    </row>
    <row r="220" spans="5:7" x14ac:dyDescent="0.25">
      <c r="E220">
        <v>219</v>
      </c>
      <c r="F220">
        <v>0</v>
      </c>
      <c r="G220">
        <f t="shared" si="3"/>
        <v>0.13999999999999999</v>
      </c>
    </row>
    <row r="221" spans="5:7" x14ac:dyDescent="0.25">
      <c r="E221">
        <v>220</v>
      </c>
      <c r="F221">
        <v>0.01</v>
      </c>
      <c r="G221">
        <f t="shared" si="3"/>
        <v>0.15</v>
      </c>
    </row>
    <row r="222" spans="5:7" x14ac:dyDescent="0.25">
      <c r="E222">
        <v>221</v>
      </c>
      <c r="F222">
        <v>0</v>
      </c>
      <c r="G222">
        <f t="shared" si="3"/>
        <v>0.15</v>
      </c>
    </row>
    <row r="223" spans="5:7" x14ac:dyDescent="0.25">
      <c r="E223">
        <v>222</v>
      </c>
      <c r="F223">
        <v>0</v>
      </c>
      <c r="G223">
        <f t="shared" si="3"/>
        <v>0.15</v>
      </c>
    </row>
    <row r="224" spans="5:7" x14ac:dyDescent="0.25">
      <c r="E224">
        <v>223</v>
      </c>
      <c r="F224">
        <v>0</v>
      </c>
      <c r="G224">
        <f t="shared" si="3"/>
        <v>0.15</v>
      </c>
    </row>
    <row r="225" spans="5:7" x14ac:dyDescent="0.25">
      <c r="E225">
        <v>224</v>
      </c>
      <c r="F225">
        <v>0</v>
      </c>
      <c r="G225">
        <f t="shared" si="3"/>
        <v>0.15</v>
      </c>
    </row>
    <row r="226" spans="5:7" x14ac:dyDescent="0.25">
      <c r="E226">
        <v>225</v>
      </c>
      <c r="F226">
        <v>0</v>
      </c>
      <c r="G226">
        <f t="shared" si="3"/>
        <v>0.15</v>
      </c>
    </row>
    <row r="227" spans="5:7" x14ac:dyDescent="0.25">
      <c r="E227">
        <v>226</v>
      </c>
      <c r="F227">
        <v>0</v>
      </c>
      <c r="G227">
        <f t="shared" si="3"/>
        <v>0.15</v>
      </c>
    </row>
    <row r="228" spans="5:7" x14ac:dyDescent="0.25">
      <c r="E228">
        <v>227</v>
      </c>
      <c r="F228">
        <v>0</v>
      </c>
      <c r="G228">
        <f t="shared" si="3"/>
        <v>0.15</v>
      </c>
    </row>
    <row r="229" spans="5:7" x14ac:dyDescent="0.25">
      <c r="E229">
        <v>228</v>
      </c>
      <c r="F229">
        <v>0</v>
      </c>
      <c r="G229">
        <f t="shared" si="3"/>
        <v>0.15</v>
      </c>
    </row>
    <row r="230" spans="5:7" x14ac:dyDescent="0.25">
      <c r="E230">
        <v>229</v>
      </c>
      <c r="F230">
        <v>0</v>
      </c>
      <c r="G230">
        <f t="shared" si="3"/>
        <v>0.15</v>
      </c>
    </row>
    <row r="231" spans="5:7" x14ac:dyDescent="0.25">
      <c r="E231">
        <v>230</v>
      </c>
      <c r="F231">
        <v>0</v>
      </c>
      <c r="G231">
        <f t="shared" si="3"/>
        <v>0.15</v>
      </c>
    </row>
    <row r="232" spans="5:7" x14ac:dyDescent="0.25">
      <c r="E232">
        <v>231</v>
      </c>
      <c r="F232">
        <v>0.01</v>
      </c>
      <c r="G232">
        <f t="shared" si="3"/>
        <v>0.16</v>
      </c>
    </row>
    <row r="233" spans="5:7" x14ac:dyDescent="0.25">
      <c r="E233">
        <v>232</v>
      </c>
      <c r="F233">
        <v>0</v>
      </c>
      <c r="G233">
        <f t="shared" si="3"/>
        <v>0.16</v>
      </c>
    </row>
    <row r="234" spans="5:7" x14ac:dyDescent="0.25">
      <c r="E234">
        <v>233</v>
      </c>
      <c r="F234">
        <v>0</v>
      </c>
      <c r="G234">
        <f t="shared" si="3"/>
        <v>0.16</v>
      </c>
    </row>
    <row r="235" spans="5:7" x14ac:dyDescent="0.25">
      <c r="E235">
        <v>234</v>
      </c>
      <c r="F235">
        <v>0</v>
      </c>
      <c r="G235">
        <f t="shared" si="3"/>
        <v>0.16</v>
      </c>
    </row>
    <row r="236" spans="5:7" x14ac:dyDescent="0.25">
      <c r="E236">
        <v>235</v>
      </c>
      <c r="F236">
        <v>0</v>
      </c>
      <c r="G236">
        <f t="shared" si="3"/>
        <v>0.16</v>
      </c>
    </row>
    <row r="237" spans="5:7" x14ac:dyDescent="0.25">
      <c r="E237">
        <v>236</v>
      </c>
      <c r="F237">
        <v>0</v>
      </c>
      <c r="G237">
        <f t="shared" si="3"/>
        <v>0.16</v>
      </c>
    </row>
    <row r="238" spans="5:7" x14ac:dyDescent="0.25">
      <c r="E238">
        <v>237</v>
      </c>
      <c r="F238">
        <v>0</v>
      </c>
      <c r="G238">
        <f t="shared" si="3"/>
        <v>0.16</v>
      </c>
    </row>
    <row r="239" spans="5:7" x14ac:dyDescent="0.25">
      <c r="E239">
        <v>238</v>
      </c>
      <c r="F239">
        <v>0.01</v>
      </c>
      <c r="G239">
        <f t="shared" si="3"/>
        <v>0.17</v>
      </c>
    </row>
    <row r="240" spans="5:7" x14ac:dyDescent="0.25">
      <c r="E240">
        <v>239</v>
      </c>
      <c r="F240">
        <v>0</v>
      </c>
      <c r="G240">
        <f t="shared" si="3"/>
        <v>0.17</v>
      </c>
    </row>
    <row r="241" spans="5:7" x14ac:dyDescent="0.25">
      <c r="E241">
        <v>240</v>
      </c>
      <c r="F241">
        <v>0</v>
      </c>
      <c r="G241">
        <f t="shared" si="3"/>
        <v>0.17</v>
      </c>
    </row>
    <row r="242" spans="5:7" x14ac:dyDescent="0.25">
      <c r="E242">
        <v>241</v>
      </c>
      <c r="F242">
        <v>0</v>
      </c>
      <c r="G242">
        <f t="shared" si="3"/>
        <v>0.17</v>
      </c>
    </row>
    <row r="243" spans="5:7" x14ac:dyDescent="0.25">
      <c r="E243">
        <v>242</v>
      </c>
      <c r="F243">
        <v>0</v>
      </c>
      <c r="G243">
        <f t="shared" si="3"/>
        <v>0.17</v>
      </c>
    </row>
    <row r="244" spans="5:7" x14ac:dyDescent="0.25">
      <c r="E244">
        <v>243</v>
      </c>
      <c r="F244">
        <v>0</v>
      </c>
      <c r="G244">
        <f t="shared" si="3"/>
        <v>0.17</v>
      </c>
    </row>
    <row r="245" spans="5:7" x14ac:dyDescent="0.25">
      <c r="E245">
        <v>244</v>
      </c>
      <c r="F245">
        <v>0</v>
      </c>
      <c r="G245">
        <f t="shared" si="3"/>
        <v>0.17</v>
      </c>
    </row>
    <row r="246" spans="5:7" x14ac:dyDescent="0.25">
      <c r="E246">
        <v>245</v>
      </c>
      <c r="F246">
        <v>0</v>
      </c>
      <c r="G246">
        <f t="shared" si="3"/>
        <v>0.17</v>
      </c>
    </row>
    <row r="247" spans="5:7" x14ac:dyDescent="0.25">
      <c r="E247">
        <v>246</v>
      </c>
      <c r="F247">
        <v>0</v>
      </c>
      <c r="G247">
        <f t="shared" si="3"/>
        <v>0.17</v>
      </c>
    </row>
    <row r="248" spans="5:7" x14ac:dyDescent="0.25">
      <c r="E248">
        <v>247</v>
      </c>
      <c r="F248">
        <v>0</v>
      </c>
      <c r="G248">
        <f t="shared" si="3"/>
        <v>0.17</v>
      </c>
    </row>
    <row r="249" spans="5:7" x14ac:dyDescent="0.25">
      <c r="E249">
        <v>248</v>
      </c>
      <c r="F249">
        <v>0.01</v>
      </c>
      <c r="G249">
        <f t="shared" si="3"/>
        <v>0.18000000000000002</v>
      </c>
    </row>
    <row r="250" spans="5:7" x14ac:dyDescent="0.25">
      <c r="E250">
        <v>249</v>
      </c>
      <c r="F250">
        <v>0</v>
      </c>
      <c r="G250">
        <f t="shared" si="3"/>
        <v>0.18000000000000002</v>
      </c>
    </row>
    <row r="251" spans="5:7" x14ac:dyDescent="0.25">
      <c r="E251">
        <v>250</v>
      </c>
      <c r="F251">
        <v>0</v>
      </c>
      <c r="G251">
        <f t="shared" si="3"/>
        <v>0.18000000000000002</v>
      </c>
    </row>
    <row r="252" spans="5:7" x14ac:dyDescent="0.25">
      <c r="E252">
        <v>251</v>
      </c>
      <c r="F252">
        <v>0</v>
      </c>
      <c r="G252">
        <f t="shared" si="3"/>
        <v>0.18000000000000002</v>
      </c>
    </row>
    <row r="253" spans="5:7" x14ac:dyDescent="0.25">
      <c r="E253">
        <v>252</v>
      </c>
      <c r="F253">
        <v>0</v>
      </c>
      <c r="G253">
        <f t="shared" si="3"/>
        <v>0.18000000000000002</v>
      </c>
    </row>
    <row r="254" spans="5:7" x14ac:dyDescent="0.25">
      <c r="E254">
        <v>253</v>
      </c>
      <c r="F254">
        <v>0</v>
      </c>
      <c r="G254">
        <f t="shared" si="3"/>
        <v>0.18000000000000002</v>
      </c>
    </row>
    <row r="255" spans="5:7" x14ac:dyDescent="0.25">
      <c r="E255">
        <v>254</v>
      </c>
      <c r="F255">
        <v>0</v>
      </c>
      <c r="G255">
        <f t="shared" si="3"/>
        <v>0.18000000000000002</v>
      </c>
    </row>
    <row r="256" spans="5:7" x14ac:dyDescent="0.25">
      <c r="E256">
        <v>255</v>
      </c>
      <c r="F256">
        <v>0</v>
      </c>
      <c r="G256">
        <f t="shared" si="3"/>
        <v>0.18000000000000002</v>
      </c>
    </row>
    <row r="257" spans="5:7" x14ac:dyDescent="0.25">
      <c r="E257">
        <v>256</v>
      </c>
      <c r="F257">
        <v>0</v>
      </c>
      <c r="G257">
        <f t="shared" si="3"/>
        <v>0.18000000000000002</v>
      </c>
    </row>
    <row r="258" spans="5:7" x14ac:dyDescent="0.25">
      <c r="E258">
        <v>257</v>
      </c>
      <c r="F258">
        <v>0</v>
      </c>
      <c r="G258">
        <f t="shared" si="3"/>
        <v>0.18000000000000002</v>
      </c>
    </row>
    <row r="259" spans="5:7" x14ac:dyDescent="0.25">
      <c r="E259">
        <v>258</v>
      </c>
      <c r="F259">
        <v>0.01</v>
      </c>
      <c r="G259">
        <f t="shared" si="3"/>
        <v>0.19000000000000003</v>
      </c>
    </row>
    <row r="260" spans="5:7" x14ac:dyDescent="0.25">
      <c r="E260">
        <v>259</v>
      </c>
      <c r="F260">
        <v>0</v>
      </c>
      <c r="G260">
        <f t="shared" ref="G260:G323" si="4">G259+F260</f>
        <v>0.19000000000000003</v>
      </c>
    </row>
    <row r="261" spans="5:7" x14ac:dyDescent="0.25">
      <c r="E261">
        <v>260</v>
      </c>
      <c r="F261">
        <v>0</v>
      </c>
      <c r="G261">
        <f t="shared" si="4"/>
        <v>0.19000000000000003</v>
      </c>
    </row>
    <row r="262" spans="5:7" x14ac:dyDescent="0.25">
      <c r="E262">
        <v>261</v>
      </c>
      <c r="F262">
        <v>0</v>
      </c>
      <c r="G262">
        <f t="shared" si="4"/>
        <v>0.19000000000000003</v>
      </c>
    </row>
    <row r="263" spans="5:7" x14ac:dyDescent="0.25">
      <c r="E263">
        <v>262</v>
      </c>
      <c r="F263">
        <v>0</v>
      </c>
      <c r="G263">
        <f t="shared" si="4"/>
        <v>0.19000000000000003</v>
      </c>
    </row>
    <row r="264" spans="5:7" x14ac:dyDescent="0.25">
      <c r="E264">
        <v>263</v>
      </c>
      <c r="F264">
        <v>0</v>
      </c>
      <c r="G264">
        <f t="shared" si="4"/>
        <v>0.19000000000000003</v>
      </c>
    </row>
    <row r="265" spans="5:7" x14ac:dyDescent="0.25">
      <c r="E265">
        <v>264</v>
      </c>
      <c r="F265">
        <v>0</v>
      </c>
      <c r="G265">
        <f t="shared" si="4"/>
        <v>0.19000000000000003</v>
      </c>
    </row>
    <row r="266" spans="5:7" x14ac:dyDescent="0.25">
      <c r="E266">
        <v>265</v>
      </c>
      <c r="F266">
        <v>0</v>
      </c>
      <c r="G266">
        <f t="shared" si="4"/>
        <v>0.19000000000000003</v>
      </c>
    </row>
    <row r="267" spans="5:7" x14ac:dyDescent="0.25">
      <c r="E267">
        <v>266</v>
      </c>
      <c r="F267">
        <v>0</v>
      </c>
      <c r="G267">
        <f t="shared" si="4"/>
        <v>0.19000000000000003</v>
      </c>
    </row>
    <row r="268" spans="5:7" x14ac:dyDescent="0.25">
      <c r="E268">
        <v>267</v>
      </c>
      <c r="F268">
        <v>0.01</v>
      </c>
      <c r="G268">
        <f t="shared" si="4"/>
        <v>0.20000000000000004</v>
      </c>
    </row>
    <row r="269" spans="5:7" x14ac:dyDescent="0.25">
      <c r="E269">
        <v>268</v>
      </c>
      <c r="F269">
        <v>0</v>
      </c>
      <c r="G269">
        <f t="shared" si="4"/>
        <v>0.20000000000000004</v>
      </c>
    </row>
    <row r="270" spans="5:7" x14ac:dyDescent="0.25">
      <c r="E270">
        <v>269</v>
      </c>
      <c r="F270">
        <v>0</v>
      </c>
      <c r="G270">
        <f t="shared" si="4"/>
        <v>0.20000000000000004</v>
      </c>
    </row>
    <row r="271" spans="5:7" x14ac:dyDescent="0.25">
      <c r="E271">
        <v>270</v>
      </c>
      <c r="F271">
        <v>0</v>
      </c>
      <c r="G271">
        <f t="shared" si="4"/>
        <v>0.20000000000000004</v>
      </c>
    </row>
    <row r="272" spans="5:7" x14ac:dyDescent="0.25">
      <c r="E272">
        <v>271</v>
      </c>
      <c r="F272">
        <v>0</v>
      </c>
      <c r="G272">
        <f t="shared" si="4"/>
        <v>0.20000000000000004</v>
      </c>
    </row>
    <row r="273" spans="5:7" x14ac:dyDescent="0.25">
      <c r="E273">
        <v>272</v>
      </c>
      <c r="F273">
        <v>0</v>
      </c>
      <c r="G273">
        <f t="shared" si="4"/>
        <v>0.20000000000000004</v>
      </c>
    </row>
    <row r="274" spans="5:7" x14ac:dyDescent="0.25">
      <c r="E274">
        <v>273</v>
      </c>
      <c r="F274">
        <v>0</v>
      </c>
      <c r="G274">
        <f t="shared" si="4"/>
        <v>0.20000000000000004</v>
      </c>
    </row>
    <row r="275" spans="5:7" x14ac:dyDescent="0.25">
      <c r="E275">
        <v>274</v>
      </c>
      <c r="F275">
        <v>0</v>
      </c>
      <c r="G275">
        <f t="shared" si="4"/>
        <v>0.20000000000000004</v>
      </c>
    </row>
    <row r="276" spans="5:7" x14ac:dyDescent="0.25">
      <c r="E276">
        <v>275</v>
      </c>
      <c r="F276">
        <v>0</v>
      </c>
      <c r="G276">
        <f t="shared" si="4"/>
        <v>0.20000000000000004</v>
      </c>
    </row>
    <row r="277" spans="5:7" x14ac:dyDescent="0.25">
      <c r="E277">
        <v>276</v>
      </c>
      <c r="F277">
        <v>0</v>
      </c>
      <c r="G277">
        <f t="shared" si="4"/>
        <v>0.20000000000000004</v>
      </c>
    </row>
    <row r="278" spans="5:7" x14ac:dyDescent="0.25">
      <c r="E278">
        <v>277</v>
      </c>
      <c r="F278">
        <v>0</v>
      </c>
      <c r="G278">
        <f t="shared" si="4"/>
        <v>0.20000000000000004</v>
      </c>
    </row>
    <row r="279" spans="5:7" x14ac:dyDescent="0.25">
      <c r="E279">
        <v>278</v>
      </c>
      <c r="F279">
        <v>0</v>
      </c>
      <c r="G279">
        <f t="shared" si="4"/>
        <v>0.20000000000000004</v>
      </c>
    </row>
    <row r="280" spans="5:7" x14ac:dyDescent="0.25">
      <c r="E280">
        <v>279</v>
      </c>
      <c r="F280">
        <v>0</v>
      </c>
      <c r="G280">
        <f t="shared" si="4"/>
        <v>0.20000000000000004</v>
      </c>
    </row>
    <row r="281" spans="5:7" x14ac:dyDescent="0.25">
      <c r="E281">
        <v>280</v>
      </c>
      <c r="F281">
        <v>0</v>
      </c>
      <c r="G281">
        <f t="shared" si="4"/>
        <v>0.20000000000000004</v>
      </c>
    </row>
    <row r="282" spans="5:7" x14ac:dyDescent="0.25">
      <c r="E282">
        <v>281</v>
      </c>
      <c r="F282">
        <v>0</v>
      </c>
      <c r="G282">
        <f t="shared" si="4"/>
        <v>0.20000000000000004</v>
      </c>
    </row>
    <row r="283" spans="5:7" x14ac:dyDescent="0.25">
      <c r="E283">
        <v>282</v>
      </c>
      <c r="F283">
        <v>0</v>
      </c>
      <c r="G283">
        <f t="shared" si="4"/>
        <v>0.20000000000000004</v>
      </c>
    </row>
    <row r="284" spans="5:7" x14ac:dyDescent="0.25">
      <c r="E284">
        <v>283</v>
      </c>
      <c r="F284">
        <v>0</v>
      </c>
      <c r="G284">
        <f t="shared" si="4"/>
        <v>0.20000000000000004</v>
      </c>
    </row>
    <row r="285" spans="5:7" x14ac:dyDescent="0.25">
      <c r="E285">
        <v>284</v>
      </c>
      <c r="F285">
        <v>0</v>
      </c>
      <c r="G285">
        <f t="shared" si="4"/>
        <v>0.20000000000000004</v>
      </c>
    </row>
    <row r="286" spans="5:7" x14ac:dyDescent="0.25">
      <c r="E286">
        <v>285</v>
      </c>
      <c r="F286">
        <v>0</v>
      </c>
      <c r="G286">
        <f t="shared" si="4"/>
        <v>0.20000000000000004</v>
      </c>
    </row>
    <row r="287" spans="5:7" x14ac:dyDescent="0.25">
      <c r="E287">
        <v>286</v>
      </c>
      <c r="F287">
        <v>0.01</v>
      </c>
      <c r="G287">
        <f t="shared" si="4"/>
        <v>0.21000000000000005</v>
      </c>
    </row>
    <row r="288" spans="5:7" x14ac:dyDescent="0.25">
      <c r="E288">
        <v>287</v>
      </c>
      <c r="F288">
        <v>0</v>
      </c>
      <c r="G288">
        <f t="shared" si="4"/>
        <v>0.21000000000000005</v>
      </c>
    </row>
    <row r="289" spans="5:7" x14ac:dyDescent="0.25">
      <c r="E289">
        <v>288</v>
      </c>
      <c r="F289">
        <v>0</v>
      </c>
      <c r="G289">
        <f t="shared" si="4"/>
        <v>0.21000000000000005</v>
      </c>
    </row>
    <row r="290" spans="5:7" x14ac:dyDescent="0.25">
      <c r="E290">
        <v>289</v>
      </c>
      <c r="F290">
        <v>0</v>
      </c>
      <c r="G290">
        <f t="shared" si="4"/>
        <v>0.21000000000000005</v>
      </c>
    </row>
    <row r="291" spans="5:7" x14ac:dyDescent="0.25">
      <c r="E291">
        <v>290</v>
      </c>
      <c r="F291">
        <v>0</v>
      </c>
      <c r="G291">
        <f t="shared" si="4"/>
        <v>0.21000000000000005</v>
      </c>
    </row>
    <row r="292" spans="5:7" x14ac:dyDescent="0.25">
      <c r="E292">
        <v>291</v>
      </c>
      <c r="F292">
        <v>0</v>
      </c>
      <c r="G292">
        <f t="shared" si="4"/>
        <v>0.21000000000000005</v>
      </c>
    </row>
    <row r="293" spans="5:7" x14ac:dyDescent="0.25">
      <c r="E293">
        <v>292</v>
      </c>
      <c r="F293">
        <v>0</v>
      </c>
      <c r="G293">
        <f t="shared" si="4"/>
        <v>0.21000000000000005</v>
      </c>
    </row>
    <row r="294" spans="5:7" x14ac:dyDescent="0.25">
      <c r="E294">
        <v>293</v>
      </c>
      <c r="F294">
        <v>0</v>
      </c>
      <c r="G294">
        <f t="shared" si="4"/>
        <v>0.21000000000000005</v>
      </c>
    </row>
    <row r="295" spans="5:7" x14ac:dyDescent="0.25">
      <c r="E295">
        <v>294</v>
      </c>
      <c r="F295">
        <v>0.01</v>
      </c>
      <c r="G295">
        <f t="shared" si="4"/>
        <v>0.22000000000000006</v>
      </c>
    </row>
    <row r="296" spans="5:7" x14ac:dyDescent="0.25">
      <c r="E296">
        <v>295</v>
      </c>
      <c r="F296">
        <v>0</v>
      </c>
      <c r="G296">
        <f t="shared" si="4"/>
        <v>0.22000000000000006</v>
      </c>
    </row>
    <row r="297" spans="5:7" x14ac:dyDescent="0.25">
      <c r="E297">
        <v>296</v>
      </c>
      <c r="F297">
        <v>0</v>
      </c>
      <c r="G297">
        <f t="shared" si="4"/>
        <v>0.22000000000000006</v>
      </c>
    </row>
    <row r="298" spans="5:7" x14ac:dyDescent="0.25">
      <c r="E298">
        <v>297</v>
      </c>
      <c r="F298">
        <v>0</v>
      </c>
      <c r="G298">
        <f t="shared" si="4"/>
        <v>0.22000000000000006</v>
      </c>
    </row>
    <row r="299" spans="5:7" x14ac:dyDescent="0.25">
      <c r="E299">
        <v>298</v>
      </c>
      <c r="F299">
        <v>0</v>
      </c>
      <c r="G299">
        <f t="shared" si="4"/>
        <v>0.22000000000000006</v>
      </c>
    </row>
    <row r="300" spans="5:7" x14ac:dyDescent="0.25">
      <c r="E300">
        <v>299</v>
      </c>
      <c r="F300">
        <v>0</v>
      </c>
      <c r="G300">
        <f t="shared" si="4"/>
        <v>0.22000000000000006</v>
      </c>
    </row>
    <row r="301" spans="5:7" x14ac:dyDescent="0.25">
      <c r="E301">
        <v>300</v>
      </c>
      <c r="F301">
        <v>0</v>
      </c>
      <c r="G301">
        <f t="shared" si="4"/>
        <v>0.22000000000000006</v>
      </c>
    </row>
    <row r="302" spans="5:7" x14ac:dyDescent="0.25">
      <c r="E302">
        <v>301</v>
      </c>
      <c r="F302">
        <v>0</v>
      </c>
      <c r="G302">
        <f t="shared" si="4"/>
        <v>0.22000000000000006</v>
      </c>
    </row>
    <row r="303" spans="5:7" x14ac:dyDescent="0.25">
      <c r="E303">
        <v>302</v>
      </c>
      <c r="F303">
        <v>0</v>
      </c>
      <c r="G303">
        <f t="shared" si="4"/>
        <v>0.22000000000000006</v>
      </c>
    </row>
    <row r="304" spans="5:7" x14ac:dyDescent="0.25">
      <c r="E304">
        <v>303</v>
      </c>
      <c r="F304">
        <v>0.01</v>
      </c>
      <c r="G304">
        <f t="shared" si="4"/>
        <v>0.23000000000000007</v>
      </c>
    </row>
    <row r="305" spans="5:7" x14ac:dyDescent="0.25">
      <c r="E305">
        <v>304</v>
      </c>
      <c r="F305">
        <v>0</v>
      </c>
      <c r="G305">
        <f t="shared" si="4"/>
        <v>0.23000000000000007</v>
      </c>
    </row>
    <row r="306" spans="5:7" x14ac:dyDescent="0.25">
      <c r="E306">
        <v>305</v>
      </c>
      <c r="F306">
        <v>0</v>
      </c>
      <c r="G306">
        <f t="shared" si="4"/>
        <v>0.23000000000000007</v>
      </c>
    </row>
    <row r="307" spans="5:7" x14ac:dyDescent="0.25">
      <c r="E307">
        <v>306</v>
      </c>
      <c r="F307">
        <v>0</v>
      </c>
      <c r="G307">
        <f t="shared" si="4"/>
        <v>0.23000000000000007</v>
      </c>
    </row>
    <row r="308" spans="5:7" x14ac:dyDescent="0.25">
      <c r="E308">
        <v>307</v>
      </c>
      <c r="F308">
        <v>0</v>
      </c>
      <c r="G308">
        <f t="shared" si="4"/>
        <v>0.23000000000000007</v>
      </c>
    </row>
    <row r="309" spans="5:7" x14ac:dyDescent="0.25">
      <c r="E309">
        <v>308</v>
      </c>
      <c r="F309">
        <v>0</v>
      </c>
      <c r="G309">
        <f t="shared" si="4"/>
        <v>0.23000000000000007</v>
      </c>
    </row>
    <row r="310" spans="5:7" x14ac:dyDescent="0.25">
      <c r="E310">
        <v>309</v>
      </c>
      <c r="F310">
        <v>0</v>
      </c>
      <c r="G310">
        <f t="shared" si="4"/>
        <v>0.23000000000000007</v>
      </c>
    </row>
    <row r="311" spans="5:7" x14ac:dyDescent="0.25">
      <c r="E311">
        <v>310</v>
      </c>
      <c r="F311">
        <v>0</v>
      </c>
      <c r="G311">
        <f t="shared" si="4"/>
        <v>0.23000000000000007</v>
      </c>
    </row>
    <row r="312" spans="5:7" x14ac:dyDescent="0.25">
      <c r="E312">
        <v>311</v>
      </c>
      <c r="F312">
        <v>0</v>
      </c>
      <c r="G312">
        <f t="shared" si="4"/>
        <v>0.23000000000000007</v>
      </c>
    </row>
    <row r="313" spans="5:7" x14ac:dyDescent="0.25">
      <c r="E313">
        <v>312</v>
      </c>
      <c r="F313">
        <v>0.01</v>
      </c>
      <c r="G313">
        <f t="shared" si="4"/>
        <v>0.24000000000000007</v>
      </c>
    </row>
    <row r="314" spans="5:7" x14ac:dyDescent="0.25">
      <c r="E314">
        <v>313</v>
      </c>
      <c r="F314">
        <v>0</v>
      </c>
      <c r="G314">
        <f t="shared" si="4"/>
        <v>0.24000000000000007</v>
      </c>
    </row>
    <row r="315" spans="5:7" x14ac:dyDescent="0.25">
      <c r="E315">
        <v>314</v>
      </c>
      <c r="F315">
        <v>0</v>
      </c>
      <c r="G315">
        <f t="shared" si="4"/>
        <v>0.24000000000000007</v>
      </c>
    </row>
    <row r="316" spans="5:7" x14ac:dyDescent="0.25">
      <c r="E316">
        <v>315</v>
      </c>
      <c r="F316">
        <v>0</v>
      </c>
      <c r="G316">
        <f t="shared" si="4"/>
        <v>0.24000000000000007</v>
      </c>
    </row>
    <row r="317" spans="5:7" x14ac:dyDescent="0.25">
      <c r="E317">
        <v>316</v>
      </c>
      <c r="F317">
        <v>0</v>
      </c>
      <c r="G317">
        <f t="shared" si="4"/>
        <v>0.24000000000000007</v>
      </c>
    </row>
    <row r="318" spans="5:7" x14ac:dyDescent="0.25">
      <c r="E318">
        <v>317</v>
      </c>
      <c r="F318">
        <v>0</v>
      </c>
      <c r="G318">
        <f t="shared" si="4"/>
        <v>0.24000000000000007</v>
      </c>
    </row>
    <row r="319" spans="5:7" x14ac:dyDescent="0.25">
      <c r="E319">
        <v>318</v>
      </c>
      <c r="F319">
        <v>0</v>
      </c>
      <c r="G319">
        <f t="shared" si="4"/>
        <v>0.24000000000000007</v>
      </c>
    </row>
    <row r="320" spans="5:7" x14ac:dyDescent="0.25">
      <c r="E320">
        <v>319</v>
      </c>
      <c r="F320">
        <v>0.01</v>
      </c>
      <c r="G320">
        <f t="shared" si="4"/>
        <v>0.25000000000000006</v>
      </c>
    </row>
    <row r="321" spans="5:7" x14ac:dyDescent="0.25">
      <c r="E321">
        <v>320</v>
      </c>
      <c r="F321">
        <v>0</v>
      </c>
      <c r="G321">
        <f t="shared" si="4"/>
        <v>0.25000000000000006</v>
      </c>
    </row>
    <row r="322" spans="5:7" x14ac:dyDescent="0.25">
      <c r="E322">
        <v>321</v>
      </c>
      <c r="F322">
        <v>0</v>
      </c>
      <c r="G322">
        <f t="shared" si="4"/>
        <v>0.25000000000000006</v>
      </c>
    </row>
    <row r="323" spans="5:7" x14ac:dyDescent="0.25">
      <c r="E323">
        <v>322</v>
      </c>
      <c r="F323">
        <v>0</v>
      </c>
      <c r="G323">
        <f t="shared" si="4"/>
        <v>0.25000000000000006</v>
      </c>
    </row>
    <row r="324" spans="5:7" x14ac:dyDescent="0.25">
      <c r="E324">
        <v>323</v>
      </c>
      <c r="F324">
        <v>0</v>
      </c>
      <c r="G324">
        <f t="shared" ref="G324:G387" si="5">G323+F324</f>
        <v>0.25000000000000006</v>
      </c>
    </row>
    <row r="325" spans="5:7" x14ac:dyDescent="0.25">
      <c r="E325">
        <v>324</v>
      </c>
      <c r="F325">
        <v>0</v>
      </c>
      <c r="G325">
        <f t="shared" si="5"/>
        <v>0.25000000000000006</v>
      </c>
    </row>
    <row r="326" spans="5:7" x14ac:dyDescent="0.25">
      <c r="E326">
        <v>325</v>
      </c>
      <c r="F326">
        <v>0</v>
      </c>
      <c r="G326">
        <f t="shared" si="5"/>
        <v>0.25000000000000006</v>
      </c>
    </row>
    <row r="327" spans="5:7" x14ac:dyDescent="0.25">
      <c r="E327">
        <v>326</v>
      </c>
      <c r="F327">
        <v>0.01</v>
      </c>
      <c r="G327">
        <f t="shared" si="5"/>
        <v>0.26000000000000006</v>
      </c>
    </row>
    <row r="328" spans="5:7" x14ac:dyDescent="0.25">
      <c r="E328">
        <v>327</v>
      </c>
      <c r="F328">
        <v>0</v>
      </c>
      <c r="G328">
        <f t="shared" si="5"/>
        <v>0.26000000000000006</v>
      </c>
    </row>
    <row r="329" spans="5:7" x14ac:dyDescent="0.25">
      <c r="E329">
        <v>328</v>
      </c>
      <c r="F329">
        <v>0</v>
      </c>
      <c r="G329">
        <f t="shared" si="5"/>
        <v>0.26000000000000006</v>
      </c>
    </row>
    <row r="330" spans="5:7" x14ac:dyDescent="0.25">
      <c r="E330">
        <v>329</v>
      </c>
      <c r="F330">
        <v>0</v>
      </c>
      <c r="G330">
        <f t="shared" si="5"/>
        <v>0.26000000000000006</v>
      </c>
    </row>
    <row r="331" spans="5:7" x14ac:dyDescent="0.25">
      <c r="E331">
        <v>330</v>
      </c>
      <c r="F331">
        <v>0</v>
      </c>
      <c r="G331">
        <f t="shared" si="5"/>
        <v>0.26000000000000006</v>
      </c>
    </row>
    <row r="332" spans="5:7" x14ac:dyDescent="0.25">
      <c r="E332">
        <v>331</v>
      </c>
      <c r="F332">
        <v>0</v>
      </c>
      <c r="G332">
        <f t="shared" si="5"/>
        <v>0.26000000000000006</v>
      </c>
    </row>
    <row r="333" spans="5:7" x14ac:dyDescent="0.25">
      <c r="E333">
        <v>332</v>
      </c>
      <c r="F333">
        <v>0</v>
      </c>
      <c r="G333">
        <f t="shared" si="5"/>
        <v>0.26000000000000006</v>
      </c>
    </row>
    <row r="334" spans="5:7" x14ac:dyDescent="0.25">
      <c r="E334">
        <v>333</v>
      </c>
      <c r="F334">
        <v>0</v>
      </c>
      <c r="G334">
        <f t="shared" si="5"/>
        <v>0.26000000000000006</v>
      </c>
    </row>
    <row r="335" spans="5:7" x14ac:dyDescent="0.25">
      <c r="E335">
        <v>334</v>
      </c>
      <c r="F335">
        <v>0</v>
      </c>
      <c r="G335">
        <f t="shared" si="5"/>
        <v>0.26000000000000006</v>
      </c>
    </row>
    <row r="336" spans="5:7" x14ac:dyDescent="0.25">
      <c r="E336">
        <v>335</v>
      </c>
      <c r="F336">
        <v>0.01</v>
      </c>
      <c r="G336">
        <f t="shared" si="5"/>
        <v>0.27000000000000007</v>
      </c>
    </row>
    <row r="337" spans="5:7" x14ac:dyDescent="0.25">
      <c r="E337">
        <v>336</v>
      </c>
      <c r="F337">
        <v>0</v>
      </c>
      <c r="G337">
        <f t="shared" si="5"/>
        <v>0.27000000000000007</v>
      </c>
    </row>
    <row r="338" spans="5:7" x14ac:dyDescent="0.25">
      <c r="E338">
        <v>337</v>
      </c>
      <c r="F338">
        <v>0</v>
      </c>
      <c r="G338">
        <f t="shared" si="5"/>
        <v>0.27000000000000007</v>
      </c>
    </row>
    <row r="339" spans="5:7" x14ac:dyDescent="0.25">
      <c r="E339">
        <v>338</v>
      </c>
      <c r="F339">
        <v>0</v>
      </c>
      <c r="G339">
        <f t="shared" si="5"/>
        <v>0.27000000000000007</v>
      </c>
    </row>
    <row r="340" spans="5:7" x14ac:dyDescent="0.25">
      <c r="E340">
        <v>339</v>
      </c>
      <c r="F340">
        <v>0</v>
      </c>
      <c r="G340">
        <f t="shared" si="5"/>
        <v>0.27000000000000007</v>
      </c>
    </row>
    <row r="341" spans="5:7" x14ac:dyDescent="0.25">
      <c r="E341">
        <v>340</v>
      </c>
      <c r="F341">
        <v>0</v>
      </c>
      <c r="G341">
        <f t="shared" si="5"/>
        <v>0.27000000000000007</v>
      </c>
    </row>
    <row r="342" spans="5:7" x14ac:dyDescent="0.25">
      <c r="E342">
        <v>341</v>
      </c>
      <c r="F342">
        <v>0</v>
      </c>
      <c r="G342">
        <f t="shared" si="5"/>
        <v>0.27000000000000007</v>
      </c>
    </row>
    <row r="343" spans="5:7" x14ac:dyDescent="0.25">
      <c r="E343">
        <v>342</v>
      </c>
      <c r="F343">
        <v>0</v>
      </c>
      <c r="G343">
        <f t="shared" si="5"/>
        <v>0.27000000000000007</v>
      </c>
    </row>
    <row r="344" spans="5:7" x14ac:dyDescent="0.25">
      <c r="E344">
        <v>343</v>
      </c>
      <c r="F344">
        <v>0</v>
      </c>
      <c r="G344">
        <f t="shared" si="5"/>
        <v>0.27000000000000007</v>
      </c>
    </row>
    <row r="345" spans="5:7" x14ac:dyDescent="0.25">
      <c r="E345">
        <v>344</v>
      </c>
      <c r="F345">
        <v>0</v>
      </c>
      <c r="G345">
        <f t="shared" si="5"/>
        <v>0.27000000000000007</v>
      </c>
    </row>
    <row r="346" spans="5:7" x14ac:dyDescent="0.25">
      <c r="E346">
        <v>345</v>
      </c>
      <c r="F346">
        <v>0</v>
      </c>
      <c r="G346">
        <f t="shared" si="5"/>
        <v>0.27000000000000007</v>
      </c>
    </row>
    <row r="347" spans="5:7" x14ac:dyDescent="0.25">
      <c r="E347">
        <v>346</v>
      </c>
      <c r="F347">
        <v>0</v>
      </c>
      <c r="G347">
        <f t="shared" si="5"/>
        <v>0.27000000000000007</v>
      </c>
    </row>
    <row r="348" spans="5:7" x14ac:dyDescent="0.25">
      <c r="E348">
        <v>347</v>
      </c>
      <c r="F348">
        <v>0</v>
      </c>
      <c r="G348">
        <f t="shared" si="5"/>
        <v>0.27000000000000007</v>
      </c>
    </row>
    <row r="349" spans="5:7" x14ac:dyDescent="0.25">
      <c r="E349">
        <v>348</v>
      </c>
      <c r="F349">
        <v>0</v>
      </c>
      <c r="G349">
        <f t="shared" si="5"/>
        <v>0.27000000000000007</v>
      </c>
    </row>
    <row r="350" spans="5:7" x14ac:dyDescent="0.25">
      <c r="E350">
        <v>349</v>
      </c>
      <c r="F350">
        <v>0</v>
      </c>
      <c r="G350">
        <f t="shared" si="5"/>
        <v>0.27000000000000007</v>
      </c>
    </row>
    <row r="351" spans="5:7" x14ac:dyDescent="0.25">
      <c r="E351">
        <v>350</v>
      </c>
      <c r="F351">
        <v>0</v>
      </c>
      <c r="G351">
        <f t="shared" si="5"/>
        <v>0.27000000000000007</v>
      </c>
    </row>
    <row r="352" spans="5:7" x14ac:dyDescent="0.25">
      <c r="E352">
        <v>351</v>
      </c>
      <c r="F352">
        <v>0</v>
      </c>
      <c r="G352">
        <f t="shared" si="5"/>
        <v>0.27000000000000007</v>
      </c>
    </row>
    <row r="353" spans="5:7" x14ac:dyDescent="0.25">
      <c r="E353">
        <v>352</v>
      </c>
      <c r="F353">
        <v>0</v>
      </c>
      <c r="G353">
        <f t="shared" si="5"/>
        <v>0.27000000000000007</v>
      </c>
    </row>
    <row r="354" spans="5:7" x14ac:dyDescent="0.25">
      <c r="E354">
        <v>353</v>
      </c>
      <c r="F354">
        <v>0</v>
      </c>
      <c r="G354">
        <f t="shared" si="5"/>
        <v>0.27000000000000007</v>
      </c>
    </row>
    <row r="355" spans="5:7" x14ac:dyDescent="0.25">
      <c r="E355">
        <v>354</v>
      </c>
      <c r="F355">
        <v>0</v>
      </c>
      <c r="G355">
        <f t="shared" si="5"/>
        <v>0.27000000000000007</v>
      </c>
    </row>
    <row r="356" spans="5:7" x14ac:dyDescent="0.25">
      <c r="E356">
        <v>355</v>
      </c>
      <c r="F356">
        <v>0</v>
      </c>
      <c r="G356">
        <f t="shared" si="5"/>
        <v>0.27000000000000007</v>
      </c>
    </row>
    <row r="357" spans="5:7" x14ac:dyDescent="0.25">
      <c r="E357">
        <v>356</v>
      </c>
      <c r="F357">
        <v>0</v>
      </c>
      <c r="G357">
        <f t="shared" si="5"/>
        <v>0.27000000000000007</v>
      </c>
    </row>
    <row r="358" spans="5:7" x14ac:dyDescent="0.25">
      <c r="E358">
        <v>357</v>
      </c>
      <c r="F358">
        <v>0</v>
      </c>
      <c r="G358">
        <f t="shared" si="5"/>
        <v>0.27000000000000007</v>
      </c>
    </row>
    <row r="359" spans="5:7" x14ac:dyDescent="0.25">
      <c r="E359">
        <v>358</v>
      </c>
      <c r="F359">
        <v>0</v>
      </c>
      <c r="G359">
        <f t="shared" si="5"/>
        <v>0.27000000000000007</v>
      </c>
    </row>
    <row r="360" spans="5:7" x14ac:dyDescent="0.25">
      <c r="E360">
        <v>359</v>
      </c>
      <c r="F360">
        <v>0</v>
      </c>
      <c r="G360">
        <f t="shared" si="5"/>
        <v>0.27000000000000007</v>
      </c>
    </row>
    <row r="361" spans="5:7" x14ac:dyDescent="0.25">
      <c r="E361">
        <v>360</v>
      </c>
      <c r="F361">
        <v>0</v>
      </c>
      <c r="G361">
        <f t="shared" si="5"/>
        <v>0.27000000000000007</v>
      </c>
    </row>
    <row r="362" spans="5:7" x14ac:dyDescent="0.25">
      <c r="E362">
        <v>361</v>
      </c>
      <c r="F362">
        <v>0</v>
      </c>
      <c r="G362">
        <f t="shared" si="5"/>
        <v>0.27000000000000007</v>
      </c>
    </row>
    <row r="363" spans="5:7" x14ac:dyDescent="0.25">
      <c r="E363">
        <v>362</v>
      </c>
      <c r="F363">
        <v>0</v>
      </c>
      <c r="G363">
        <f t="shared" si="5"/>
        <v>0.27000000000000007</v>
      </c>
    </row>
    <row r="364" spans="5:7" x14ac:dyDescent="0.25">
      <c r="E364">
        <v>363</v>
      </c>
      <c r="F364">
        <v>0</v>
      </c>
      <c r="G364">
        <f t="shared" si="5"/>
        <v>0.27000000000000007</v>
      </c>
    </row>
    <row r="365" spans="5:7" x14ac:dyDescent="0.25">
      <c r="E365">
        <v>364</v>
      </c>
      <c r="F365">
        <v>0.01</v>
      </c>
      <c r="G365">
        <f t="shared" si="5"/>
        <v>0.28000000000000008</v>
      </c>
    </row>
    <row r="366" spans="5:7" x14ac:dyDescent="0.25">
      <c r="E366">
        <v>365</v>
      </c>
      <c r="F366">
        <v>0</v>
      </c>
      <c r="G366">
        <f t="shared" si="5"/>
        <v>0.28000000000000008</v>
      </c>
    </row>
    <row r="367" spans="5:7" x14ac:dyDescent="0.25">
      <c r="E367">
        <v>366</v>
      </c>
      <c r="F367">
        <v>0</v>
      </c>
      <c r="G367">
        <f t="shared" si="5"/>
        <v>0.28000000000000008</v>
      </c>
    </row>
    <row r="368" spans="5:7" x14ac:dyDescent="0.25">
      <c r="E368">
        <v>367</v>
      </c>
      <c r="F368">
        <v>0</v>
      </c>
      <c r="G368">
        <f t="shared" si="5"/>
        <v>0.28000000000000008</v>
      </c>
    </row>
    <row r="369" spans="5:7" x14ac:dyDescent="0.25">
      <c r="E369">
        <v>368</v>
      </c>
      <c r="F369">
        <v>0</v>
      </c>
      <c r="G369">
        <f t="shared" si="5"/>
        <v>0.28000000000000008</v>
      </c>
    </row>
    <row r="370" spans="5:7" x14ac:dyDescent="0.25">
      <c r="E370">
        <v>369</v>
      </c>
      <c r="F370">
        <v>0.01</v>
      </c>
      <c r="G370">
        <f t="shared" si="5"/>
        <v>0.29000000000000009</v>
      </c>
    </row>
    <row r="371" spans="5:7" x14ac:dyDescent="0.25">
      <c r="E371">
        <v>370</v>
      </c>
      <c r="F371">
        <v>0</v>
      </c>
      <c r="G371">
        <f t="shared" si="5"/>
        <v>0.29000000000000009</v>
      </c>
    </row>
    <row r="372" spans="5:7" x14ac:dyDescent="0.25">
      <c r="E372">
        <v>371</v>
      </c>
      <c r="F372">
        <v>0</v>
      </c>
      <c r="G372">
        <f t="shared" si="5"/>
        <v>0.29000000000000009</v>
      </c>
    </row>
    <row r="373" spans="5:7" x14ac:dyDescent="0.25">
      <c r="E373">
        <v>372</v>
      </c>
      <c r="F373">
        <v>0</v>
      </c>
      <c r="G373">
        <f t="shared" si="5"/>
        <v>0.29000000000000009</v>
      </c>
    </row>
    <row r="374" spans="5:7" x14ac:dyDescent="0.25">
      <c r="E374">
        <v>373</v>
      </c>
      <c r="F374">
        <v>0</v>
      </c>
      <c r="G374">
        <f t="shared" si="5"/>
        <v>0.29000000000000009</v>
      </c>
    </row>
    <row r="375" spans="5:7" x14ac:dyDescent="0.25">
      <c r="E375">
        <v>374</v>
      </c>
      <c r="F375">
        <v>0</v>
      </c>
      <c r="G375">
        <f t="shared" si="5"/>
        <v>0.29000000000000009</v>
      </c>
    </row>
    <row r="376" spans="5:7" x14ac:dyDescent="0.25">
      <c r="E376">
        <v>375</v>
      </c>
      <c r="F376">
        <v>0</v>
      </c>
      <c r="G376">
        <f t="shared" si="5"/>
        <v>0.29000000000000009</v>
      </c>
    </row>
    <row r="377" spans="5:7" x14ac:dyDescent="0.25">
      <c r="E377">
        <v>376</v>
      </c>
      <c r="F377">
        <v>0</v>
      </c>
      <c r="G377">
        <f t="shared" si="5"/>
        <v>0.29000000000000009</v>
      </c>
    </row>
    <row r="378" spans="5:7" x14ac:dyDescent="0.25">
      <c r="E378">
        <v>377</v>
      </c>
      <c r="F378">
        <v>0</v>
      </c>
      <c r="G378">
        <f t="shared" si="5"/>
        <v>0.29000000000000009</v>
      </c>
    </row>
    <row r="379" spans="5:7" x14ac:dyDescent="0.25">
      <c r="E379">
        <v>378</v>
      </c>
      <c r="F379">
        <v>0</v>
      </c>
      <c r="G379">
        <f t="shared" si="5"/>
        <v>0.29000000000000009</v>
      </c>
    </row>
    <row r="380" spans="5:7" x14ac:dyDescent="0.25">
      <c r="E380">
        <v>379</v>
      </c>
      <c r="F380">
        <v>0.01</v>
      </c>
      <c r="G380">
        <f t="shared" si="5"/>
        <v>0.3000000000000001</v>
      </c>
    </row>
    <row r="381" spans="5:7" x14ac:dyDescent="0.25">
      <c r="E381">
        <v>380</v>
      </c>
      <c r="F381">
        <v>0</v>
      </c>
      <c r="G381">
        <f t="shared" si="5"/>
        <v>0.3000000000000001</v>
      </c>
    </row>
    <row r="382" spans="5:7" x14ac:dyDescent="0.25">
      <c r="E382">
        <v>381</v>
      </c>
      <c r="F382">
        <v>0</v>
      </c>
      <c r="G382">
        <f t="shared" si="5"/>
        <v>0.3000000000000001</v>
      </c>
    </row>
    <row r="383" spans="5:7" x14ac:dyDescent="0.25">
      <c r="E383">
        <v>382</v>
      </c>
      <c r="F383">
        <v>0</v>
      </c>
      <c r="G383">
        <f t="shared" si="5"/>
        <v>0.3000000000000001</v>
      </c>
    </row>
    <row r="384" spans="5:7" x14ac:dyDescent="0.25">
      <c r="E384">
        <v>383</v>
      </c>
      <c r="F384">
        <v>0</v>
      </c>
      <c r="G384">
        <f t="shared" si="5"/>
        <v>0.3000000000000001</v>
      </c>
    </row>
    <row r="385" spans="5:7" x14ac:dyDescent="0.25">
      <c r="E385">
        <v>384</v>
      </c>
      <c r="F385">
        <v>0</v>
      </c>
      <c r="G385">
        <f t="shared" si="5"/>
        <v>0.3000000000000001</v>
      </c>
    </row>
    <row r="386" spans="5:7" x14ac:dyDescent="0.25">
      <c r="E386">
        <v>385</v>
      </c>
      <c r="F386">
        <v>0</v>
      </c>
      <c r="G386">
        <f t="shared" si="5"/>
        <v>0.3000000000000001</v>
      </c>
    </row>
    <row r="387" spans="5:7" x14ac:dyDescent="0.25">
      <c r="E387">
        <v>386</v>
      </c>
      <c r="F387">
        <v>0</v>
      </c>
      <c r="G387">
        <f t="shared" si="5"/>
        <v>0.3000000000000001</v>
      </c>
    </row>
    <row r="388" spans="5:7" x14ac:dyDescent="0.25">
      <c r="E388">
        <v>387</v>
      </c>
      <c r="F388">
        <v>0</v>
      </c>
      <c r="G388">
        <f t="shared" ref="G388:G451" si="6">G387+F388</f>
        <v>0.3000000000000001</v>
      </c>
    </row>
    <row r="389" spans="5:7" x14ac:dyDescent="0.25">
      <c r="E389">
        <v>388</v>
      </c>
      <c r="F389">
        <v>0</v>
      </c>
      <c r="G389">
        <f t="shared" si="6"/>
        <v>0.3000000000000001</v>
      </c>
    </row>
    <row r="390" spans="5:7" x14ac:dyDescent="0.25">
      <c r="E390">
        <v>389</v>
      </c>
      <c r="F390">
        <v>0</v>
      </c>
      <c r="G390">
        <f t="shared" si="6"/>
        <v>0.3000000000000001</v>
      </c>
    </row>
    <row r="391" spans="5:7" x14ac:dyDescent="0.25">
      <c r="E391">
        <v>390</v>
      </c>
      <c r="F391">
        <v>0</v>
      </c>
      <c r="G391">
        <f t="shared" si="6"/>
        <v>0.3000000000000001</v>
      </c>
    </row>
    <row r="392" spans="5:7" x14ac:dyDescent="0.25">
      <c r="E392">
        <v>391</v>
      </c>
      <c r="F392">
        <v>0</v>
      </c>
      <c r="G392">
        <f t="shared" si="6"/>
        <v>0.3000000000000001</v>
      </c>
    </row>
    <row r="393" spans="5:7" x14ac:dyDescent="0.25">
      <c r="E393">
        <v>392</v>
      </c>
      <c r="F393">
        <v>0</v>
      </c>
      <c r="G393">
        <f t="shared" si="6"/>
        <v>0.3000000000000001</v>
      </c>
    </row>
    <row r="394" spans="5:7" x14ac:dyDescent="0.25">
      <c r="E394">
        <v>393</v>
      </c>
      <c r="F394">
        <v>0</v>
      </c>
      <c r="G394">
        <f t="shared" si="6"/>
        <v>0.3000000000000001</v>
      </c>
    </row>
    <row r="395" spans="5:7" x14ac:dyDescent="0.25">
      <c r="E395">
        <v>394</v>
      </c>
      <c r="F395">
        <v>0</v>
      </c>
      <c r="G395">
        <f t="shared" si="6"/>
        <v>0.3000000000000001</v>
      </c>
    </row>
    <row r="396" spans="5:7" x14ac:dyDescent="0.25">
      <c r="E396">
        <v>395</v>
      </c>
      <c r="F396">
        <v>0.01</v>
      </c>
      <c r="G396">
        <f t="shared" si="6"/>
        <v>0.31000000000000011</v>
      </c>
    </row>
    <row r="397" spans="5:7" x14ac:dyDescent="0.25">
      <c r="E397">
        <v>396</v>
      </c>
      <c r="F397">
        <v>0</v>
      </c>
      <c r="G397">
        <f t="shared" si="6"/>
        <v>0.31000000000000011</v>
      </c>
    </row>
    <row r="398" spans="5:7" x14ac:dyDescent="0.25">
      <c r="E398">
        <v>397</v>
      </c>
      <c r="F398">
        <v>0</v>
      </c>
      <c r="G398">
        <f t="shared" si="6"/>
        <v>0.31000000000000011</v>
      </c>
    </row>
    <row r="399" spans="5:7" x14ac:dyDescent="0.25">
      <c r="E399">
        <v>398</v>
      </c>
      <c r="F399">
        <v>0</v>
      </c>
      <c r="G399">
        <f t="shared" si="6"/>
        <v>0.31000000000000011</v>
      </c>
    </row>
    <row r="400" spans="5:7" x14ac:dyDescent="0.25">
      <c r="E400">
        <v>399</v>
      </c>
      <c r="F400">
        <v>0</v>
      </c>
      <c r="G400">
        <f t="shared" si="6"/>
        <v>0.31000000000000011</v>
      </c>
    </row>
    <row r="401" spans="5:7" x14ac:dyDescent="0.25">
      <c r="E401">
        <v>400</v>
      </c>
      <c r="F401">
        <v>0</v>
      </c>
      <c r="G401">
        <f t="shared" si="6"/>
        <v>0.31000000000000011</v>
      </c>
    </row>
    <row r="402" spans="5:7" x14ac:dyDescent="0.25">
      <c r="E402">
        <v>401</v>
      </c>
      <c r="F402">
        <v>0.01</v>
      </c>
      <c r="G402">
        <f t="shared" si="6"/>
        <v>0.32000000000000012</v>
      </c>
    </row>
    <row r="403" spans="5:7" x14ac:dyDescent="0.25">
      <c r="E403">
        <v>402</v>
      </c>
      <c r="F403">
        <v>0</v>
      </c>
      <c r="G403">
        <f t="shared" si="6"/>
        <v>0.32000000000000012</v>
      </c>
    </row>
    <row r="404" spans="5:7" x14ac:dyDescent="0.25">
      <c r="E404">
        <v>403</v>
      </c>
      <c r="F404">
        <v>0</v>
      </c>
      <c r="G404">
        <f t="shared" si="6"/>
        <v>0.32000000000000012</v>
      </c>
    </row>
    <row r="405" spans="5:7" x14ac:dyDescent="0.25">
      <c r="E405">
        <v>404</v>
      </c>
      <c r="F405">
        <v>0</v>
      </c>
      <c r="G405">
        <f t="shared" si="6"/>
        <v>0.32000000000000012</v>
      </c>
    </row>
    <row r="406" spans="5:7" x14ac:dyDescent="0.25">
      <c r="E406">
        <v>405</v>
      </c>
      <c r="F406">
        <v>0</v>
      </c>
      <c r="G406">
        <f t="shared" si="6"/>
        <v>0.32000000000000012</v>
      </c>
    </row>
    <row r="407" spans="5:7" x14ac:dyDescent="0.25">
      <c r="E407">
        <v>406</v>
      </c>
      <c r="F407">
        <v>0</v>
      </c>
      <c r="G407">
        <f t="shared" si="6"/>
        <v>0.32000000000000012</v>
      </c>
    </row>
    <row r="408" spans="5:7" x14ac:dyDescent="0.25">
      <c r="E408">
        <v>407</v>
      </c>
      <c r="F408">
        <v>0</v>
      </c>
      <c r="G408">
        <f t="shared" si="6"/>
        <v>0.32000000000000012</v>
      </c>
    </row>
    <row r="409" spans="5:7" x14ac:dyDescent="0.25">
      <c r="E409">
        <v>408</v>
      </c>
      <c r="F409">
        <v>0</v>
      </c>
      <c r="G409">
        <f t="shared" si="6"/>
        <v>0.32000000000000012</v>
      </c>
    </row>
    <row r="410" spans="5:7" x14ac:dyDescent="0.25">
      <c r="E410">
        <v>409</v>
      </c>
      <c r="F410">
        <v>0</v>
      </c>
      <c r="G410">
        <f t="shared" si="6"/>
        <v>0.32000000000000012</v>
      </c>
    </row>
    <row r="411" spans="5:7" x14ac:dyDescent="0.25">
      <c r="E411">
        <v>410</v>
      </c>
      <c r="F411">
        <v>0</v>
      </c>
      <c r="G411">
        <f t="shared" si="6"/>
        <v>0.32000000000000012</v>
      </c>
    </row>
    <row r="412" spans="5:7" x14ac:dyDescent="0.25">
      <c r="E412">
        <v>411</v>
      </c>
      <c r="F412">
        <v>0.01</v>
      </c>
      <c r="G412">
        <f t="shared" si="6"/>
        <v>0.33000000000000013</v>
      </c>
    </row>
    <row r="413" spans="5:7" x14ac:dyDescent="0.25">
      <c r="E413">
        <v>412</v>
      </c>
      <c r="F413">
        <v>0</v>
      </c>
      <c r="G413">
        <f t="shared" si="6"/>
        <v>0.33000000000000013</v>
      </c>
    </row>
    <row r="414" spans="5:7" x14ac:dyDescent="0.25">
      <c r="E414">
        <v>413</v>
      </c>
      <c r="F414">
        <v>0</v>
      </c>
      <c r="G414">
        <f t="shared" si="6"/>
        <v>0.33000000000000013</v>
      </c>
    </row>
    <row r="415" spans="5:7" x14ac:dyDescent="0.25">
      <c r="E415">
        <v>414</v>
      </c>
      <c r="F415">
        <v>0</v>
      </c>
      <c r="G415">
        <f t="shared" si="6"/>
        <v>0.33000000000000013</v>
      </c>
    </row>
    <row r="416" spans="5:7" x14ac:dyDescent="0.25">
      <c r="E416">
        <v>415</v>
      </c>
      <c r="F416">
        <v>0</v>
      </c>
      <c r="G416">
        <f t="shared" si="6"/>
        <v>0.33000000000000013</v>
      </c>
    </row>
    <row r="417" spans="5:7" x14ac:dyDescent="0.25">
      <c r="E417">
        <v>416</v>
      </c>
      <c r="F417">
        <v>0</v>
      </c>
      <c r="G417">
        <f t="shared" si="6"/>
        <v>0.33000000000000013</v>
      </c>
    </row>
    <row r="418" spans="5:7" x14ac:dyDescent="0.25">
      <c r="E418">
        <v>417</v>
      </c>
      <c r="F418">
        <v>0</v>
      </c>
      <c r="G418">
        <f t="shared" si="6"/>
        <v>0.33000000000000013</v>
      </c>
    </row>
    <row r="419" spans="5:7" x14ac:dyDescent="0.25">
      <c r="E419">
        <v>418</v>
      </c>
      <c r="F419">
        <v>0</v>
      </c>
      <c r="G419">
        <f t="shared" si="6"/>
        <v>0.33000000000000013</v>
      </c>
    </row>
    <row r="420" spans="5:7" x14ac:dyDescent="0.25">
      <c r="E420">
        <v>419</v>
      </c>
      <c r="F420">
        <v>0</v>
      </c>
      <c r="G420">
        <f t="shared" si="6"/>
        <v>0.33000000000000013</v>
      </c>
    </row>
    <row r="421" spans="5:7" x14ac:dyDescent="0.25">
      <c r="E421">
        <v>420</v>
      </c>
      <c r="F421">
        <v>0</v>
      </c>
      <c r="G421">
        <f t="shared" si="6"/>
        <v>0.33000000000000013</v>
      </c>
    </row>
    <row r="422" spans="5:7" x14ac:dyDescent="0.25">
      <c r="E422">
        <v>421</v>
      </c>
      <c r="F422">
        <v>0</v>
      </c>
      <c r="G422">
        <f t="shared" si="6"/>
        <v>0.33000000000000013</v>
      </c>
    </row>
    <row r="423" spans="5:7" x14ac:dyDescent="0.25">
      <c r="E423">
        <v>422</v>
      </c>
      <c r="F423">
        <v>0</v>
      </c>
      <c r="G423">
        <f t="shared" si="6"/>
        <v>0.33000000000000013</v>
      </c>
    </row>
    <row r="424" spans="5:7" x14ac:dyDescent="0.25">
      <c r="E424">
        <v>423</v>
      </c>
      <c r="F424">
        <v>0</v>
      </c>
      <c r="G424">
        <f t="shared" si="6"/>
        <v>0.33000000000000013</v>
      </c>
    </row>
    <row r="425" spans="5:7" x14ac:dyDescent="0.25">
      <c r="E425">
        <v>424</v>
      </c>
      <c r="F425">
        <v>0</v>
      </c>
      <c r="G425">
        <f t="shared" si="6"/>
        <v>0.33000000000000013</v>
      </c>
    </row>
    <row r="426" spans="5:7" x14ac:dyDescent="0.25">
      <c r="E426">
        <v>425</v>
      </c>
      <c r="F426">
        <v>0</v>
      </c>
      <c r="G426">
        <f t="shared" si="6"/>
        <v>0.33000000000000013</v>
      </c>
    </row>
    <row r="427" spans="5:7" x14ac:dyDescent="0.25">
      <c r="E427">
        <v>426</v>
      </c>
      <c r="F427">
        <v>0</v>
      </c>
      <c r="G427">
        <f t="shared" si="6"/>
        <v>0.33000000000000013</v>
      </c>
    </row>
    <row r="428" spans="5:7" x14ac:dyDescent="0.25">
      <c r="E428">
        <v>427</v>
      </c>
      <c r="F428">
        <v>0.01</v>
      </c>
      <c r="G428">
        <f t="shared" si="6"/>
        <v>0.34000000000000014</v>
      </c>
    </row>
    <row r="429" spans="5:7" x14ac:dyDescent="0.25">
      <c r="E429">
        <v>428</v>
      </c>
      <c r="F429">
        <v>0</v>
      </c>
      <c r="G429">
        <f t="shared" si="6"/>
        <v>0.34000000000000014</v>
      </c>
    </row>
    <row r="430" spans="5:7" x14ac:dyDescent="0.25">
      <c r="E430">
        <v>429</v>
      </c>
      <c r="F430">
        <v>0</v>
      </c>
      <c r="G430">
        <f t="shared" si="6"/>
        <v>0.34000000000000014</v>
      </c>
    </row>
    <row r="431" spans="5:7" x14ac:dyDescent="0.25">
      <c r="E431">
        <v>430</v>
      </c>
      <c r="F431">
        <v>0</v>
      </c>
      <c r="G431">
        <f t="shared" si="6"/>
        <v>0.34000000000000014</v>
      </c>
    </row>
    <row r="432" spans="5:7" x14ac:dyDescent="0.25">
      <c r="E432">
        <v>431</v>
      </c>
      <c r="F432">
        <v>0</v>
      </c>
      <c r="G432">
        <f t="shared" si="6"/>
        <v>0.34000000000000014</v>
      </c>
    </row>
    <row r="433" spans="5:7" x14ac:dyDescent="0.25">
      <c r="E433">
        <v>432</v>
      </c>
      <c r="F433">
        <v>0</v>
      </c>
      <c r="G433">
        <f t="shared" si="6"/>
        <v>0.34000000000000014</v>
      </c>
    </row>
    <row r="434" spans="5:7" x14ac:dyDescent="0.25">
      <c r="E434">
        <v>433</v>
      </c>
      <c r="F434">
        <v>0</v>
      </c>
      <c r="G434">
        <f t="shared" si="6"/>
        <v>0.34000000000000014</v>
      </c>
    </row>
    <row r="435" spans="5:7" x14ac:dyDescent="0.25">
      <c r="E435">
        <v>434</v>
      </c>
      <c r="F435">
        <v>0.01</v>
      </c>
      <c r="G435">
        <f t="shared" si="6"/>
        <v>0.35000000000000014</v>
      </c>
    </row>
    <row r="436" spans="5:7" x14ac:dyDescent="0.25">
      <c r="E436">
        <v>435</v>
      </c>
      <c r="F436">
        <v>0</v>
      </c>
      <c r="G436">
        <f t="shared" si="6"/>
        <v>0.35000000000000014</v>
      </c>
    </row>
    <row r="437" spans="5:7" x14ac:dyDescent="0.25">
      <c r="E437">
        <v>436</v>
      </c>
      <c r="F437">
        <v>0</v>
      </c>
      <c r="G437">
        <f t="shared" si="6"/>
        <v>0.35000000000000014</v>
      </c>
    </row>
    <row r="438" spans="5:7" x14ac:dyDescent="0.25">
      <c r="E438">
        <v>437</v>
      </c>
      <c r="F438">
        <v>0</v>
      </c>
      <c r="G438">
        <f t="shared" si="6"/>
        <v>0.35000000000000014</v>
      </c>
    </row>
    <row r="439" spans="5:7" x14ac:dyDescent="0.25">
      <c r="E439">
        <v>438</v>
      </c>
      <c r="F439">
        <v>0</v>
      </c>
      <c r="G439">
        <f t="shared" si="6"/>
        <v>0.35000000000000014</v>
      </c>
    </row>
    <row r="440" spans="5:7" x14ac:dyDescent="0.25">
      <c r="E440">
        <v>439</v>
      </c>
      <c r="F440">
        <v>0</v>
      </c>
      <c r="G440">
        <f t="shared" si="6"/>
        <v>0.35000000000000014</v>
      </c>
    </row>
    <row r="441" spans="5:7" x14ac:dyDescent="0.25">
      <c r="E441">
        <v>440</v>
      </c>
      <c r="F441">
        <v>0</v>
      </c>
      <c r="G441">
        <f t="shared" si="6"/>
        <v>0.35000000000000014</v>
      </c>
    </row>
    <row r="442" spans="5:7" x14ac:dyDescent="0.25">
      <c r="E442">
        <v>441</v>
      </c>
      <c r="F442">
        <v>0</v>
      </c>
      <c r="G442">
        <f t="shared" si="6"/>
        <v>0.35000000000000014</v>
      </c>
    </row>
    <row r="443" spans="5:7" x14ac:dyDescent="0.25">
      <c r="E443">
        <v>442</v>
      </c>
      <c r="F443">
        <v>0</v>
      </c>
      <c r="G443">
        <f t="shared" si="6"/>
        <v>0.35000000000000014</v>
      </c>
    </row>
    <row r="444" spans="5:7" x14ac:dyDescent="0.25">
      <c r="E444">
        <v>443</v>
      </c>
      <c r="F444">
        <v>0</v>
      </c>
      <c r="G444">
        <f t="shared" si="6"/>
        <v>0.35000000000000014</v>
      </c>
    </row>
    <row r="445" spans="5:7" x14ac:dyDescent="0.25">
      <c r="E445">
        <v>444</v>
      </c>
      <c r="F445">
        <v>0.01</v>
      </c>
      <c r="G445">
        <f t="shared" si="6"/>
        <v>0.36000000000000015</v>
      </c>
    </row>
    <row r="446" spans="5:7" x14ac:dyDescent="0.25">
      <c r="E446">
        <v>445</v>
      </c>
      <c r="F446">
        <v>0</v>
      </c>
      <c r="G446">
        <f t="shared" si="6"/>
        <v>0.36000000000000015</v>
      </c>
    </row>
    <row r="447" spans="5:7" x14ac:dyDescent="0.25">
      <c r="E447">
        <v>446</v>
      </c>
      <c r="F447">
        <v>0</v>
      </c>
      <c r="G447">
        <f t="shared" si="6"/>
        <v>0.36000000000000015</v>
      </c>
    </row>
    <row r="448" spans="5:7" x14ac:dyDescent="0.25">
      <c r="E448">
        <v>447</v>
      </c>
      <c r="F448">
        <v>0</v>
      </c>
      <c r="G448">
        <f t="shared" si="6"/>
        <v>0.36000000000000015</v>
      </c>
    </row>
    <row r="449" spans="5:7" x14ac:dyDescent="0.25">
      <c r="E449">
        <v>448</v>
      </c>
      <c r="F449">
        <v>0</v>
      </c>
      <c r="G449">
        <f t="shared" si="6"/>
        <v>0.36000000000000015</v>
      </c>
    </row>
    <row r="450" spans="5:7" x14ac:dyDescent="0.25">
      <c r="E450">
        <v>449</v>
      </c>
      <c r="F450">
        <v>0</v>
      </c>
      <c r="G450">
        <f t="shared" si="6"/>
        <v>0.36000000000000015</v>
      </c>
    </row>
    <row r="451" spans="5:7" x14ac:dyDescent="0.25">
      <c r="E451">
        <v>450</v>
      </c>
      <c r="F451">
        <v>0.01</v>
      </c>
      <c r="G451">
        <f t="shared" si="6"/>
        <v>0.37000000000000016</v>
      </c>
    </row>
    <row r="452" spans="5:7" x14ac:dyDescent="0.25">
      <c r="E452">
        <v>451</v>
      </c>
      <c r="F452">
        <v>0</v>
      </c>
      <c r="G452">
        <f t="shared" ref="G452:G515" si="7">G451+F452</f>
        <v>0.37000000000000016</v>
      </c>
    </row>
    <row r="453" spans="5:7" x14ac:dyDescent="0.25">
      <c r="E453">
        <v>452</v>
      </c>
      <c r="F453">
        <v>0</v>
      </c>
      <c r="G453">
        <f t="shared" si="7"/>
        <v>0.37000000000000016</v>
      </c>
    </row>
    <row r="454" spans="5:7" x14ac:dyDescent="0.25">
      <c r="E454">
        <v>453</v>
      </c>
      <c r="F454">
        <v>0</v>
      </c>
      <c r="G454">
        <f t="shared" si="7"/>
        <v>0.37000000000000016</v>
      </c>
    </row>
    <row r="455" spans="5:7" x14ac:dyDescent="0.25">
      <c r="E455">
        <v>454</v>
      </c>
      <c r="F455">
        <v>0</v>
      </c>
      <c r="G455">
        <f t="shared" si="7"/>
        <v>0.37000000000000016</v>
      </c>
    </row>
    <row r="456" spans="5:7" x14ac:dyDescent="0.25">
      <c r="E456">
        <v>455</v>
      </c>
      <c r="F456">
        <v>0</v>
      </c>
      <c r="G456">
        <f t="shared" si="7"/>
        <v>0.37000000000000016</v>
      </c>
    </row>
    <row r="457" spans="5:7" x14ac:dyDescent="0.25">
      <c r="E457">
        <v>456</v>
      </c>
      <c r="F457">
        <v>0</v>
      </c>
      <c r="G457">
        <f t="shared" si="7"/>
        <v>0.37000000000000016</v>
      </c>
    </row>
    <row r="458" spans="5:7" x14ac:dyDescent="0.25">
      <c r="E458">
        <v>457</v>
      </c>
      <c r="F458">
        <v>0</v>
      </c>
      <c r="G458">
        <f t="shared" si="7"/>
        <v>0.37000000000000016</v>
      </c>
    </row>
    <row r="459" spans="5:7" x14ac:dyDescent="0.25">
      <c r="E459">
        <v>458</v>
      </c>
      <c r="F459">
        <v>0</v>
      </c>
      <c r="G459">
        <f t="shared" si="7"/>
        <v>0.37000000000000016</v>
      </c>
    </row>
    <row r="460" spans="5:7" x14ac:dyDescent="0.25">
      <c r="E460">
        <v>459</v>
      </c>
      <c r="F460">
        <v>0.01</v>
      </c>
      <c r="G460">
        <f t="shared" si="7"/>
        <v>0.38000000000000017</v>
      </c>
    </row>
    <row r="461" spans="5:7" x14ac:dyDescent="0.25">
      <c r="E461">
        <v>460</v>
      </c>
      <c r="F461">
        <v>0</v>
      </c>
      <c r="G461">
        <f t="shared" si="7"/>
        <v>0.38000000000000017</v>
      </c>
    </row>
    <row r="462" spans="5:7" x14ac:dyDescent="0.25">
      <c r="E462">
        <v>461</v>
      </c>
      <c r="F462">
        <v>0</v>
      </c>
      <c r="G462">
        <f t="shared" si="7"/>
        <v>0.38000000000000017</v>
      </c>
    </row>
    <row r="463" spans="5:7" x14ac:dyDescent="0.25">
      <c r="E463">
        <v>462</v>
      </c>
      <c r="F463">
        <v>0</v>
      </c>
      <c r="G463">
        <f t="shared" si="7"/>
        <v>0.38000000000000017</v>
      </c>
    </row>
    <row r="464" spans="5:7" x14ac:dyDescent="0.25">
      <c r="E464">
        <v>463</v>
      </c>
      <c r="F464">
        <v>0</v>
      </c>
      <c r="G464">
        <f t="shared" si="7"/>
        <v>0.38000000000000017</v>
      </c>
    </row>
    <row r="465" spans="5:7" x14ac:dyDescent="0.25">
      <c r="E465">
        <v>464</v>
      </c>
      <c r="F465">
        <v>0</v>
      </c>
      <c r="G465">
        <f t="shared" si="7"/>
        <v>0.38000000000000017</v>
      </c>
    </row>
    <row r="466" spans="5:7" x14ac:dyDescent="0.25">
      <c r="E466">
        <v>465</v>
      </c>
      <c r="F466">
        <v>0</v>
      </c>
      <c r="G466">
        <f t="shared" si="7"/>
        <v>0.38000000000000017</v>
      </c>
    </row>
    <row r="467" spans="5:7" x14ac:dyDescent="0.25">
      <c r="E467">
        <v>466</v>
      </c>
      <c r="F467">
        <v>0</v>
      </c>
      <c r="G467">
        <f t="shared" si="7"/>
        <v>0.38000000000000017</v>
      </c>
    </row>
    <row r="468" spans="5:7" x14ac:dyDescent="0.25">
      <c r="E468">
        <v>467</v>
      </c>
      <c r="F468">
        <v>0</v>
      </c>
      <c r="G468">
        <f t="shared" si="7"/>
        <v>0.38000000000000017</v>
      </c>
    </row>
    <row r="469" spans="5:7" x14ac:dyDescent="0.25">
      <c r="E469">
        <v>468</v>
      </c>
      <c r="F469">
        <v>0</v>
      </c>
      <c r="G469">
        <f t="shared" si="7"/>
        <v>0.38000000000000017</v>
      </c>
    </row>
    <row r="470" spans="5:7" x14ac:dyDescent="0.25">
      <c r="E470">
        <v>469</v>
      </c>
      <c r="F470">
        <v>0</v>
      </c>
      <c r="G470">
        <f t="shared" si="7"/>
        <v>0.38000000000000017</v>
      </c>
    </row>
    <row r="471" spans="5:7" x14ac:dyDescent="0.25">
      <c r="E471">
        <v>470</v>
      </c>
      <c r="F471">
        <v>0</v>
      </c>
      <c r="G471">
        <f t="shared" si="7"/>
        <v>0.38000000000000017</v>
      </c>
    </row>
    <row r="472" spans="5:7" x14ac:dyDescent="0.25">
      <c r="E472">
        <v>471</v>
      </c>
      <c r="F472">
        <v>0</v>
      </c>
      <c r="G472">
        <f t="shared" si="7"/>
        <v>0.38000000000000017</v>
      </c>
    </row>
    <row r="473" spans="5:7" x14ac:dyDescent="0.25">
      <c r="E473">
        <v>472</v>
      </c>
      <c r="F473">
        <v>0</v>
      </c>
      <c r="G473">
        <f t="shared" si="7"/>
        <v>0.38000000000000017</v>
      </c>
    </row>
    <row r="474" spans="5:7" x14ac:dyDescent="0.25">
      <c r="E474">
        <v>473</v>
      </c>
      <c r="F474">
        <v>0</v>
      </c>
      <c r="G474">
        <f t="shared" si="7"/>
        <v>0.38000000000000017</v>
      </c>
    </row>
    <row r="475" spans="5:7" x14ac:dyDescent="0.25">
      <c r="E475">
        <v>474</v>
      </c>
      <c r="F475">
        <v>0</v>
      </c>
      <c r="G475">
        <f t="shared" si="7"/>
        <v>0.38000000000000017</v>
      </c>
    </row>
    <row r="476" spans="5:7" x14ac:dyDescent="0.25">
      <c r="E476">
        <v>475</v>
      </c>
      <c r="F476">
        <v>0</v>
      </c>
      <c r="G476">
        <f t="shared" si="7"/>
        <v>0.38000000000000017</v>
      </c>
    </row>
    <row r="477" spans="5:7" x14ac:dyDescent="0.25">
      <c r="E477">
        <v>476</v>
      </c>
      <c r="F477">
        <v>0.01</v>
      </c>
      <c r="G477">
        <f t="shared" si="7"/>
        <v>0.39000000000000018</v>
      </c>
    </row>
    <row r="478" spans="5:7" x14ac:dyDescent="0.25">
      <c r="E478">
        <v>477</v>
      </c>
      <c r="F478">
        <v>0</v>
      </c>
      <c r="G478">
        <f t="shared" si="7"/>
        <v>0.39000000000000018</v>
      </c>
    </row>
    <row r="479" spans="5:7" x14ac:dyDescent="0.25">
      <c r="E479">
        <v>478</v>
      </c>
      <c r="F479">
        <v>0</v>
      </c>
      <c r="G479">
        <f t="shared" si="7"/>
        <v>0.39000000000000018</v>
      </c>
    </row>
    <row r="480" spans="5:7" x14ac:dyDescent="0.25">
      <c r="E480">
        <v>479</v>
      </c>
      <c r="F480">
        <v>0</v>
      </c>
      <c r="G480">
        <f t="shared" si="7"/>
        <v>0.39000000000000018</v>
      </c>
    </row>
    <row r="481" spans="5:7" x14ac:dyDescent="0.25">
      <c r="E481">
        <v>480</v>
      </c>
      <c r="F481">
        <v>0</v>
      </c>
      <c r="G481">
        <f t="shared" si="7"/>
        <v>0.39000000000000018</v>
      </c>
    </row>
    <row r="482" spans="5:7" x14ac:dyDescent="0.25">
      <c r="E482">
        <v>481</v>
      </c>
      <c r="F482">
        <v>0</v>
      </c>
      <c r="G482">
        <f t="shared" si="7"/>
        <v>0.39000000000000018</v>
      </c>
    </row>
    <row r="483" spans="5:7" x14ac:dyDescent="0.25">
      <c r="E483">
        <v>482</v>
      </c>
      <c r="F483">
        <v>0</v>
      </c>
      <c r="G483">
        <f t="shared" si="7"/>
        <v>0.39000000000000018</v>
      </c>
    </row>
    <row r="484" spans="5:7" x14ac:dyDescent="0.25">
      <c r="E484">
        <v>483</v>
      </c>
      <c r="F484">
        <v>0</v>
      </c>
      <c r="G484">
        <f t="shared" si="7"/>
        <v>0.39000000000000018</v>
      </c>
    </row>
    <row r="485" spans="5:7" x14ac:dyDescent="0.25">
      <c r="E485">
        <v>484</v>
      </c>
      <c r="F485">
        <v>0</v>
      </c>
      <c r="G485">
        <f t="shared" si="7"/>
        <v>0.39000000000000018</v>
      </c>
    </row>
    <row r="486" spans="5:7" x14ac:dyDescent="0.25">
      <c r="E486">
        <v>485</v>
      </c>
      <c r="F486">
        <v>0</v>
      </c>
      <c r="G486">
        <f t="shared" si="7"/>
        <v>0.39000000000000018</v>
      </c>
    </row>
    <row r="487" spans="5:7" x14ac:dyDescent="0.25">
      <c r="E487">
        <v>486</v>
      </c>
      <c r="F487">
        <v>0</v>
      </c>
      <c r="G487">
        <f t="shared" si="7"/>
        <v>0.39000000000000018</v>
      </c>
    </row>
    <row r="488" spans="5:7" x14ac:dyDescent="0.25">
      <c r="E488">
        <v>487</v>
      </c>
      <c r="F488">
        <v>0.01</v>
      </c>
      <c r="G488">
        <f t="shared" si="7"/>
        <v>0.40000000000000019</v>
      </c>
    </row>
    <row r="489" spans="5:7" x14ac:dyDescent="0.25">
      <c r="E489">
        <v>488</v>
      </c>
      <c r="F489">
        <v>0</v>
      </c>
      <c r="G489">
        <f t="shared" si="7"/>
        <v>0.40000000000000019</v>
      </c>
    </row>
    <row r="490" spans="5:7" x14ac:dyDescent="0.25">
      <c r="E490">
        <v>489</v>
      </c>
      <c r="F490">
        <v>0</v>
      </c>
      <c r="G490">
        <f t="shared" si="7"/>
        <v>0.40000000000000019</v>
      </c>
    </row>
    <row r="491" spans="5:7" x14ac:dyDescent="0.25">
      <c r="E491">
        <v>490</v>
      </c>
      <c r="F491">
        <v>0</v>
      </c>
      <c r="G491">
        <f t="shared" si="7"/>
        <v>0.40000000000000019</v>
      </c>
    </row>
    <row r="492" spans="5:7" x14ac:dyDescent="0.25">
      <c r="E492">
        <v>491</v>
      </c>
      <c r="F492">
        <v>0</v>
      </c>
      <c r="G492">
        <f t="shared" si="7"/>
        <v>0.40000000000000019</v>
      </c>
    </row>
    <row r="493" spans="5:7" x14ac:dyDescent="0.25">
      <c r="E493">
        <v>492</v>
      </c>
      <c r="F493">
        <v>0</v>
      </c>
      <c r="G493">
        <f t="shared" si="7"/>
        <v>0.40000000000000019</v>
      </c>
    </row>
    <row r="494" spans="5:7" x14ac:dyDescent="0.25">
      <c r="E494">
        <v>493</v>
      </c>
      <c r="F494">
        <v>0</v>
      </c>
      <c r="G494">
        <f t="shared" si="7"/>
        <v>0.40000000000000019</v>
      </c>
    </row>
    <row r="495" spans="5:7" x14ac:dyDescent="0.25">
      <c r="E495">
        <v>494</v>
      </c>
      <c r="F495">
        <v>0.01</v>
      </c>
      <c r="G495">
        <f t="shared" si="7"/>
        <v>0.4100000000000002</v>
      </c>
    </row>
    <row r="496" spans="5:7" x14ac:dyDescent="0.25">
      <c r="E496">
        <v>495</v>
      </c>
      <c r="F496">
        <v>0</v>
      </c>
      <c r="G496">
        <f t="shared" si="7"/>
        <v>0.4100000000000002</v>
      </c>
    </row>
    <row r="497" spans="5:7" x14ac:dyDescent="0.25">
      <c r="E497">
        <v>496</v>
      </c>
      <c r="F497">
        <v>0</v>
      </c>
      <c r="G497">
        <f t="shared" si="7"/>
        <v>0.4100000000000002</v>
      </c>
    </row>
    <row r="498" spans="5:7" x14ac:dyDescent="0.25">
      <c r="E498">
        <v>497</v>
      </c>
      <c r="F498">
        <v>0</v>
      </c>
      <c r="G498">
        <f t="shared" si="7"/>
        <v>0.4100000000000002</v>
      </c>
    </row>
    <row r="499" spans="5:7" x14ac:dyDescent="0.25">
      <c r="E499">
        <v>498</v>
      </c>
      <c r="F499">
        <v>0</v>
      </c>
      <c r="G499">
        <f t="shared" si="7"/>
        <v>0.4100000000000002</v>
      </c>
    </row>
    <row r="500" spans="5:7" x14ac:dyDescent="0.25">
      <c r="E500">
        <v>499</v>
      </c>
      <c r="F500">
        <v>0.01</v>
      </c>
      <c r="G500">
        <f t="shared" si="7"/>
        <v>0.42000000000000021</v>
      </c>
    </row>
    <row r="501" spans="5:7" x14ac:dyDescent="0.25">
      <c r="E501">
        <v>500</v>
      </c>
      <c r="F501">
        <v>0</v>
      </c>
      <c r="G501">
        <f t="shared" si="7"/>
        <v>0.42000000000000021</v>
      </c>
    </row>
    <row r="502" spans="5:7" x14ac:dyDescent="0.25">
      <c r="E502">
        <v>501</v>
      </c>
      <c r="F502">
        <v>0</v>
      </c>
      <c r="G502">
        <f t="shared" si="7"/>
        <v>0.42000000000000021</v>
      </c>
    </row>
    <row r="503" spans="5:7" x14ac:dyDescent="0.25">
      <c r="E503">
        <v>502</v>
      </c>
      <c r="F503">
        <v>0</v>
      </c>
      <c r="G503">
        <f t="shared" si="7"/>
        <v>0.42000000000000021</v>
      </c>
    </row>
    <row r="504" spans="5:7" x14ac:dyDescent="0.25">
      <c r="E504">
        <v>503</v>
      </c>
      <c r="F504">
        <v>0</v>
      </c>
      <c r="G504">
        <f t="shared" si="7"/>
        <v>0.42000000000000021</v>
      </c>
    </row>
    <row r="505" spans="5:7" x14ac:dyDescent="0.25">
      <c r="E505">
        <v>504</v>
      </c>
      <c r="F505">
        <v>0</v>
      </c>
      <c r="G505">
        <f t="shared" si="7"/>
        <v>0.42000000000000021</v>
      </c>
    </row>
    <row r="506" spans="5:7" x14ac:dyDescent="0.25">
      <c r="E506">
        <v>505</v>
      </c>
      <c r="F506">
        <v>0</v>
      </c>
      <c r="G506">
        <f t="shared" si="7"/>
        <v>0.42000000000000021</v>
      </c>
    </row>
    <row r="507" spans="5:7" x14ac:dyDescent="0.25">
      <c r="E507">
        <v>506</v>
      </c>
      <c r="F507">
        <v>0.01</v>
      </c>
      <c r="G507">
        <f t="shared" si="7"/>
        <v>0.43000000000000022</v>
      </c>
    </row>
    <row r="508" spans="5:7" x14ac:dyDescent="0.25">
      <c r="E508">
        <v>507</v>
      </c>
      <c r="F508">
        <v>0</v>
      </c>
      <c r="G508">
        <f t="shared" si="7"/>
        <v>0.43000000000000022</v>
      </c>
    </row>
    <row r="509" spans="5:7" x14ac:dyDescent="0.25">
      <c r="E509">
        <v>508</v>
      </c>
      <c r="F509">
        <v>0</v>
      </c>
      <c r="G509">
        <f t="shared" si="7"/>
        <v>0.43000000000000022</v>
      </c>
    </row>
    <row r="510" spans="5:7" x14ac:dyDescent="0.25">
      <c r="E510">
        <v>509</v>
      </c>
      <c r="F510">
        <v>0.01</v>
      </c>
      <c r="G510">
        <f t="shared" si="7"/>
        <v>0.44000000000000022</v>
      </c>
    </row>
    <row r="511" spans="5:7" x14ac:dyDescent="0.25">
      <c r="E511">
        <v>510</v>
      </c>
      <c r="F511">
        <v>0</v>
      </c>
      <c r="G511">
        <f t="shared" si="7"/>
        <v>0.44000000000000022</v>
      </c>
    </row>
    <row r="512" spans="5:7" x14ac:dyDescent="0.25">
      <c r="E512">
        <v>511</v>
      </c>
      <c r="F512">
        <v>0</v>
      </c>
      <c r="G512">
        <f t="shared" si="7"/>
        <v>0.44000000000000022</v>
      </c>
    </row>
    <row r="513" spans="5:7" x14ac:dyDescent="0.25">
      <c r="E513">
        <v>512</v>
      </c>
      <c r="F513">
        <v>0</v>
      </c>
      <c r="G513">
        <f t="shared" si="7"/>
        <v>0.44000000000000022</v>
      </c>
    </row>
    <row r="514" spans="5:7" x14ac:dyDescent="0.25">
      <c r="E514">
        <v>513</v>
      </c>
      <c r="F514">
        <v>0</v>
      </c>
      <c r="G514">
        <f t="shared" si="7"/>
        <v>0.44000000000000022</v>
      </c>
    </row>
    <row r="515" spans="5:7" x14ac:dyDescent="0.25">
      <c r="E515">
        <v>514</v>
      </c>
      <c r="F515">
        <v>0</v>
      </c>
      <c r="G515">
        <f t="shared" si="7"/>
        <v>0.44000000000000022</v>
      </c>
    </row>
    <row r="516" spans="5:7" x14ac:dyDescent="0.25">
      <c r="E516">
        <v>515</v>
      </c>
      <c r="F516">
        <v>0</v>
      </c>
      <c r="G516">
        <f t="shared" ref="G516:G579" si="8">G515+F516</f>
        <v>0.44000000000000022</v>
      </c>
    </row>
    <row r="517" spans="5:7" x14ac:dyDescent="0.25">
      <c r="E517">
        <v>516</v>
      </c>
      <c r="F517">
        <v>0</v>
      </c>
      <c r="G517">
        <f t="shared" si="8"/>
        <v>0.44000000000000022</v>
      </c>
    </row>
    <row r="518" spans="5:7" x14ac:dyDescent="0.25">
      <c r="E518">
        <v>517</v>
      </c>
      <c r="F518">
        <v>0</v>
      </c>
      <c r="G518">
        <f t="shared" si="8"/>
        <v>0.44000000000000022</v>
      </c>
    </row>
    <row r="519" spans="5:7" x14ac:dyDescent="0.25">
      <c r="E519">
        <v>518</v>
      </c>
      <c r="F519">
        <v>0</v>
      </c>
      <c r="G519">
        <f t="shared" si="8"/>
        <v>0.44000000000000022</v>
      </c>
    </row>
    <row r="520" spans="5:7" x14ac:dyDescent="0.25">
      <c r="E520">
        <v>519</v>
      </c>
      <c r="F520">
        <v>0</v>
      </c>
      <c r="G520">
        <f t="shared" si="8"/>
        <v>0.44000000000000022</v>
      </c>
    </row>
    <row r="521" spans="5:7" x14ac:dyDescent="0.25">
      <c r="E521">
        <v>520</v>
      </c>
      <c r="F521">
        <v>0</v>
      </c>
      <c r="G521">
        <f t="shared" si="8"/>
        <v>0.44000000000000022</v>
      </c>
    </row>
    <row r="522" spans="5:7" x14ac:dyDescent="0.25">
      <c r="E522">
        <v>521</v>
      </c>
      <c r="F522">
        <v>0</v>
      </c>
      <c r="G522">
        <f t="shared" si="8"/>
        <v>0.44000000000000022</v>
      </c>
    </row>
    <row r="523" spans="5:7" x14ac:dyDescent="0.25">
      <c r="E523">
        <v>522</v>
      </c>
      <c r="F523">
        <v>0</v>
      </c>
      <c r="G523">
        <f t="shared" si="8"/>
        <v>0.44000000000000022</v>
      </c>
    </row>
    <row r="524" spans="5:7" x14ac:dyDescent="0.25">
      <c r="E524">
        <v>523</v>
      </c>
      <c r="F524">
        <v>0</v>
      </c>
      <c r="G524">
        <f t="shared" si="8"/>
        <v>0.44000000000000022</v>
      </c>
    </row>
    <row r="525" spans="5:7" x14ac:dyDescent="0.25">
      <c r="E525">
        <v>524</v>
      </c>
      <c r="F525">
        <v>0</v>
      </c>
      <c r="G525">
        <f t="shared" si="8"/>
        <v>0.44000000000000022</v>
      </c>
    </row>
    <row r="526" spans="5:7" x14ac:dyDescent="0.25">
      <c r="E526">
        <v>525</v>
      </c>
      <c r="F526">
        <v>0</v>
      </c>
      <c r="G526">
        <f t="shared" si="8"/>
        <v>0.44000000000000022</v>
      </c>
    </row>
    <row r="527" spans="5:7" x14ac:dyDescent="0.25">
      <c r="E527">
        <v>526</v>
      </c>
      <c r="F527">
        <v>0</v>
      </c>
      <c r="G527">
        <f t="shared" si="8"/>
        <v>0.44000000000000022</v>
      </c>
    </row>
    <row r="528" spans="5:7" x14ac:dyDescent="0.25">
      <c r="E528">
        <v>527</v>
      </c>
      <c r="F528">
        <v>0</v>
      </c>
      <c r="G528">
        <f t="shared" si="8"/>
        <v>0.44000000000000022</v>
      </c>
    </row>
    <row r="529" spans="5:7" x14ac:dyDescent="0.25">
      <c r="E529">
        <v>528</v>
      </c>
      <c r="F529">
        <v>0.01</v>
      </c>
      <c r="G529">
        <f t="shared" si="8"/>
        <v>0.45000000000000023</v>
      </c>
    </row>
    <row r="530" spans="5:7" x14ac:dyDescent="0.25">
      <c r="E530">
        <v>529</v>
      </c>
      <c r="F530">
        <v>0</v>
      </c>
      <c r="G530">
        <f t="shared" si="8"/>
        <v>0.45000000000000023</v>
      </c>
    </row>
    <row r="531" spans="5:7" x14ac:dyDescent="0.25">
      <c r="E531">
        <v>530</v>
      </c>
      <c r="F531">
        <v>0</v>
      </c>
      <c r="G531">
        <f t="shared" si="8"/>
        <v>0.45000000000000023</v>
      </c>
    </row>
    <row r="532" spans="5:7" x14ac:dyDescent="0.25">
      <c r="E532">
        <v>531</v>
      </c>
      <c r="F532">
        <v>0</v>
      </c>
      <c r="G532">
        <f t="shared" si="8"/>
        <v>0.45000000000000023</v>
      </c>
    </row>
    <row r="533" spans="5:7" x14ac:dyDescent="0.25">
      <c r="E533">
        <v>532</v>
      </c>
      <c r="F533">
        <v>0</v>
      </c>
      <c r="G533">
        <f t="shared" si="8"/>
        <v>0.45000000000000023</v>
      </c>
    </row>
    <row r="534" spans="5:7" x14ac:dyDescent="0.25">
      <c r="E534">
        <v>533</v>
      </c>
      <c r="F534">
        <v>0.01</v>
      </c>
      <c r="G534">
        <f t="shared" si="8"/>
        <v>0.46000000000000024</v>
      </c>
    </row>
    <row r="535" spans="5:7" x14ac:dyDescent="0.25">
      <c r="E535">
        <v>534</v>
      </c>
      <c r="F535">
        <v>0</v>
      </c>
      <c r="G535">
        <f t="shared" si="8"/>
        <v>0.46000000000000024</v>
      </c>
    </row>
    <row r="536" spans="5:7" x14ac:dyDescent="0.25">
      <c r="E536">
        <v>535</v>
      </c>
      <c r="F536">
        <v>0</v>
      </c>
      <c r="G536">
        <f t="shared" si="8"/>
        <v>0.46000000000000024</v>
      </c>
    </row>
    <row r="537" spans="5:7" x14ac:dyDescent="0.25">
      <c r="E537">
        <v>536</v>
      </c>
      <c r="F537">
        <v>0</v>
      </c>
      <c r="G537">
        <f t="shared" si="8"/>
        <v>0.46000000000000024</v>
      </c>
    </row>
    <row r="538" spans="5:7" x14ac:dyDescent="0.25">
      <c r="E538">
        <v>537</v>
      </c>
      <c r="F538">
        <v>0</v>
      </c>
      <c r="G538">
        <f t="shared" si="8"/>
        <v>0.46000000000000024</v>
      </c>
    </row>
    <row r="539" spans="5:7" x14ac:dyDescent="0.25">
      <c r="E539">
        <v>538</v>
      </c>
      <c r="F539">
        <v>0</v>
      </c>
      <c r="G539">
        <f t="shared" si="8"/>
        <v>0.46000000000000024</v>
      </c>
    </row>
    <row r="540" spans="5:7" x14ac:dyDescent="0.25">
      <c r="E540">
        <v>539</v>
      </c>
      <c r="F540">
        <v>0</v>
      </c>
      <c r="G540">
        <f t="shared" si="8"/>
        <v>0.46000000000000024</v>
      </c>
    </row>
    <row r="541" spans="5:7" x14ac:dyDescent="0.25">
      <c r="E541">
        <v>540</v>
      </c>
      <c r="F541">
        <v>0</v>
      </c>
      <c r="G541">
        <f t="shared" si="8"/>
        <v>0.46000000000000024</v>
      </c>
    </row>
    <row r="542" spans="5:7" x14ac:dyDescent="0.25">
      <c r="E542">
        <v>541</v>
      </c>
      <c r="F542">
        <v>0</v>
      </c>
      <c r="G542">
        <f t="shared" si="8"/>
        <v>0.46000000000000024</v>
      </c>
    </row>
    <row r="543" spans="5:7" x14ac:dyDescent="0.25">
      <c r="E543">
        <v>542</v>
      </c>
      <c r="F543">
        <v>0</v>
      </c>
      <c r="G543">
        <f t="shared" si="8"/>
        <v>0.46000000000000024</v>
      </c>
    </row>
    <row r="544" spans="5:7" x14ac:dyDescent="0.25">
      <c r="E544">
        <v>543</v>
      </c>
      <c r="F544">
        <v>0</v>
      </c>
      <c r="G544">
        <f t="shared" si="8"/>
        <v>0.46000000000000024</v>
      </c>
    </row>
    <row r="545" spans="5:7" x14ac:dyDescent="0.25">
      <c r="E545">
        <v>544</v>
      </c>
      <c r="F545">
        <v>0</v>
      </c>
      <c r="G545">
        <f t="shared" si="8"/>
        <v>0.46000000000000024</v>
      </c>
    </row>
    <row r="546" spans="5:7" x14ac:dyDescent="0.25">
      <c r="E546">
        <v>545</v>
      </c>
      <c r="F546">
        <v>0.01</v>
      </c>
      <c r="G546">
        <f t="shared" si="8"/>
        <v>0.47000000000000025</v>
      </c>
    </row>
    <row r="547" spans="5:7" x14ac:dyDescent="0.25">
      <c r="E547">
        <v>546</v>
      </c>
      <c r="F547">
        <v>0</v>
      </c>
      <c r="G547">
        <f t="shared" si="8"/>
        <v>0.47000000000000025</v>
      </c>
    </row>
    <row r="548" spans="5:7" x14ac:dyDescent="0.25">
      <c r="E548">
        <v>547</v>
      </c>
      <c r="F548">
        <v>0</v>
      </c>
      <c r="G548">
        <f t="shared" si="8"/>
        <v>0.47000000000000025</v>
      </c>
    </row>
    <row r="549" spans="5:7" x14ac:dyDescent="0.25">
      <c r="E549">
        <v>548</v>
      </c>
      <c r="F549">
        <v>0</v>
      </c>
      <c r="G549">
        <f t="shared" si="8"/>
        <v>0.47000000000000025</v>
      </c>
    </row>
    <row r="550" spans="5:7" x14ac:dyDescent="0.25">
      <c r="E550">
        <v>549</v>
      </c>
      <c r="F550">
        <v>0</v>
      </c>
      <c r="G550">
        <f t="shared" si="8"/>
        <v>0.47000000000000025</v>
      </c>
    </row>
    <row r="551" spans="5:7" x14ac:dyDescent="0.25">
      <c r="E551">
        <v>550</v>
      </c>
      <c r="F551">
        <v>0</v>
      </c>
      <c r="G551">
        <f t="shared" si="8"/>
        <v>0.47000000000000025</v>
      </c>
    </row>
    <row r="552" spans="5:7" x14ac:dyDescent="0.25">
      <c r="E552">
        <v>551</v>
      </c>
      <c r="F552">
        <v>0.01</v>
      </c>
      <c r="G552">
        <f t="shared" si="8"/>
        <v>0.48000000000000026</v>
      </c>
    </row>
    <row r="553" spans="5:7" x14ac:dyDescent="0.25">
      <c r="E553">
        <v>552</v>
      </c>
      <c r="F553">
        <v>0</v>
      </c>
      <c r="G553">
        <f t="shared" si="8"/>
        <v>0.48000000000000026</v>
      </c>
    </row>
    <row r="554" spans="5:7" x14ac:dyDescent="0.25">
      <c r="E554">
        <v>553</v>
      </c>
      <c r="F554">
        <v>0</v>
      </c>
      <c r="G554">
        <f t="shared" si="8"/>
        <v>0.48000000000000026</v>
      </c>
    </row>
    <row r="555" spans="5:7" x14ac:dyDescent="0.25">
      <c r="E555">
        <v>554</v>
      </c>
      <c r="F555">
        <v>0</v>
      </c>
      <c r="G555">
        <f t="shared" si="8"/>
        <v>0.48000000000000026</v>
      </c>
    </row>
    <row r="556" spans="5:7" x14ac:dyDescent="0.25">
      <c r="E556">
        <v>555</v>
      </c>
      <c r="F556">
        <v>0</v>
      </c>
      <c r="G556">
        <f t="shared" si="8"/>
        <v>0.48000000000000026</v>
      </c>
    </row>
    <row r="557" spans="5:7" x14ac:dyDescent="0.25">
      <c r="E557">
        <v>556</v>
      </c>
      <c r="F557">
        <v>0</v>
      </c>
      <c r="G557">
        <f t="shared" si="8"/>
        <v>0.48000000000000026</v>
      </c>
    </row>
    <row r="558" spans="5:7" x14ac:dyDescent="0.25">
      <c r="E558">
        <v>557</v>
      </c>
      <c r="F558">
        <v>0.01</v>
      </c>
      <c r="G558">
        <f t="shared" si="8"/>
        <v>0.49000000000000027</v>
      </c>
    </row>
    <row r="559" spans="5:7" x14ac:dyDescent="0.25">
      <c r="E559">
        <v>558</v>
      </c>
      <c r="F559">
        <v>0</v>
      </c>
      <c r="G559">
        <f t="shared" si="8"/>
        <v>0.49000000000000027</v>
      </c>
    </row>
    <row r="560" spans="5:7" x14ac:dyDescent="0.25">
      <c r="E560">
        <v>559</v>
      </c>
      <c r="F560">
        <v>0</v>
      </c>
      <c r="G560">
        <f t="shared" si="8"/>
        <v>0.49000000000000027</v>
      </c>
    </row>
    <row r="561" spans="5:7" x14ac:dyDescent="0.25">
      <c r="E561">
        <v>560</v>
      </c>
      <c r="F561">
        <v>0</v>
      </c>
      <c r="G561">
        <f t="shared" si="8"/>
        <v>0.49000000000000027</v>
      </c>
    </row>
    <row r="562" spans="5:7" x14ac:dyDescent="0.25">
      <c r="E562">
        <v>561</v>
      </c>
      <c r="F562">
        <v>0</v>
      </c>
      <c r="G562">
        <f t="shared" si="8"/>
        <v>0.49000000000000027</v>
      </c>
    </row>
    <row r="563" spans="5:7" x14ac:dyDescent="0.25">
      <c r="E563">
        <v>562</v>
      </c>
      <c r="F563">
        <v>0</v>
      </c>
      <c r="G563">
        <f t="shared" si="8"/>
        <v>0.49000000000000027</v>
      </c>
    </row>
    <row r="564" spans="5:7" x14ac:dyDescent="0.25">
      <c r="E564">
        <v>563</v>
      </c>
      <c r="F564">
        <v>0</v>
      </c>
      <c r="G564">
        <f t="shared" si="8"/>
        <v>0.49000000000000027</v>
      </c>
    </row>
    <row r="565" spans="5:7" x14ac:dyDescent="0.25">
      <c r="E565">
        <v>564</v>
      </c>
      <c r="F565">
        <v>0</v>
      </c>
      <c r="G565">
        <f t="shared" si="8"/>
        <v>0.49000000000000027</v>
      </c>
    </row>
    <row r="566" spans="5:7" x14ac:dyDescent="0.25">
      <c r="E566">
        <v>565</v>
      </c>
      <c r="F566">
        <v>0</v>
      </c>
      <c r="G566">
        <f t="shared" si="8"/>
        <v>0.49000000000000027</v>
      </c>
    </row>
    <row r="567" spans="5:7" x14ac:dyDescent="0.25">
      <c r="E567">
        <v>566</v>
      </c>
      <c r="F567">
        <v>0</v>
      </c>
      <c r="G567">
        <f t="shared" si="8"/>
        <v>0.49000000000000027</v>
      </c>
    </row>
    <row r="568" spans="5:7" x14ac:dyDescent="0.25">
      <c r="E568">
        <v>567</v>
      </c>
      <c r="F568">
        <v>0.01</v>
      </c>
      <c r="G568">
        <f t="shared" si="8"/>
        <v>0.50000000000000022</v>
      </c>
    </row>
    <row r="569" spans="5:7" x14ac:dyDescent="0.25">
      <c r="E569">
        <v>568</v>
      </c>
      <c r="F569">
        <v>0</v>
      </c>
      <c r="G569">
        <f t="shared" si="8"/>
        <v>0.50000000000000022</v>
      </c>
    </row>
    <row r="570" spans="5:7" x14ac:dyDescent="0.25">
      <c r="E570">
        <v>569</v>
      </c>
      <c r="F570">
        <v>0</v>
      </c>
      <c r="G570">
        <f t="shared" si="8"/>
        <v>0.50000000000000022</v>
      </c>
    </row>
    <row r="571" spans="5:7" x14ac:dyDescent="0.25">
      <c r="E571">
        <v>570</v>
      </c>
      <c r="F571">
        <v>0</v>
      </c>
      <c r="G571">
        <f t="shared" si="8"/>
        <v>0.50000000000000022</v>
      </c>
    </row>
    <row r="572" spans="5:7" x14ac:dyDescent="0.25">
      <c r="E572">
        <v>571</v>
      </c>
      <c r="F572">
        <v>0</v>
      </c>
      <c r="G572">
        <f t="shared" si="8"/>
        <v>0.50000000000000022</v>
      </c>
    </row>
    <row r="573" spans="5:7" x14ac:dyDescent="0.25">
      <c r="E573">
        <v>572</v>
      </c>
      <c r="F573">
        <v>0</v>
      </c>
      <c r="G573">
        <f t="shared" si="8"/>
        <v>0.50000000000000022</v>
      </c>
    </row>
    <row r="574" spans="5:7" x14ac:dyDescent="0.25">
      <c r="E574">
        <v>573</v>
      </c>
      <c r="F574">
        <v>0.01</v>
      </c>
      <c r="G574">
        <f t="shared" si="8"/>
        <v>0.51000000000000023</v>
      </c>
    </row>
    <row r="575" spans="5:7" x14ac:dyDescent="0.25">
      <c r="E575">
        <v>574</v>
      </c>
      <c r="F575">
        <v>0</v>
      </c>
      <c r="G575">
        <f t="shared" si="8"/>
        <v>0.51000000000000023</v>
      </c>
    </row>
    <row r="576" spans="5:7" x14ac:dyDescent="0.25">
      <c r="E576">
        <v>575</v>
      </c>
      <c r="F576">
        <v>0</v>
      </c>
      <c r="G576">
        <f t="shared" si="8"/>
        <v>0.51000000000000023</v>
      </c>
    </row>
    <row r="577" spans="5:7" x14ac:dyDescent="0.25">
      <c r="E577">
        <v>576</v>
      </c>
      <c r="F577">
        <v>0</v>
      </c>
      <c r="G577">
        <f t="shared" si="8"/>
        <v>0.51000000000000023</v>
      </c>
    </row>
    <row r="578" spans="5:7" x14ac:dyDescent="0.25">
      <c r="E578">
        <v>577</v>
      </c>
      <c r="F578">
        <v>0</v>
      </c>
      <c r="G578">
        <f t="shared" si="8"/>
        <v>0.51000000000000023</v>
      </c>
    </row>
    <row r="579" spans="5:7" x14ac:dyDescent="0.25">
      <c r="E579">
        <v>578</v>
      </c>
      <c r="F579">
        <v>0.01</v>
      </c>
      <c r="G579">
        <f t="shared" si="8"/>
        <v>0.52000000000000024</v>
      </c>
    </row>
    <row r="580" spans="5:7" x14ac:dyDescent="0.25">
      <c r="E580">
        <v>579</v>
      </c>
      <c r="F580">
        <v>0</v>
      </c>
      <c r="G580">
        <f t="shared" ref="G580:G643" si="9">G579+F580</f>
        <v>0.52000000000000024</v>
      </c>
    </row>
    <row r="581" spans="5:7" x14ac:dyDescent="0.25">
      <c r="E581">
        <v>580</v>
      </c>
      <c r="F581">
        <v>0</v>
      </c>
      <c r="G581">
        <f t="shared" si="9"/>
        <v>0.52000000000000024</v>
      </c>
    </row>
    <row r="582" spans="5:7" x14ac:dyDescent="0.25">
      <c r="E582">
        <v>581</v>
      </c>
      <c r="F582">
        <v>0</v>
      </c>
      <c r="G582">
        <f t="shared" si="9"/>
        <v>0.52000000000000024</v>
      </c>
    </row>
    <row r="583" spans="5:7" x14ac:dyDescent="0.25">
      <c r="E583">
        <v>582</v>
      </c>
      <c r="F583">
        <v>0</v>
      </c>
      <c r="G583">
        <f t="shared" si="9"/>
        <v>0.52000000000000024</v>
      </c>
    </row>
    <row r="584" spans="5:7" x14ac:dyDescent="0.25">
      <c r="E584">
        <v>583</v>
      </c>
      <c r="F584">
        <v>0</v>
      </c>
      <c r="G584">
        <f t="shared" si="9"/>
        <v>0.52000000000000024</v>
      </c>
    </row>
    <row r="585" spans="5:7" x14ac:dyDescent="0.25">
      <c r="E585">
        <v>584</v>
      </c>
      <c r="F585">
        <v>0</v>
      </c>
      <c r="G585">
        <f t="shared" si="9"/>
        <v>0.52000000000000024</v>
      </c>
    </row>
    <row r="586" spans="5:7" x14ac:dyDescent="0.25">
      <c r="E586">
        <v>585</v>
      </c>
      <c r="F586">
        <v>0</v>
      </c>
      <c r="G586">
        <f t="shared" si="9"/>
        <v>0.52000000000000024</v>
      </c>
    </row>
    <row r="587" spans="5:7" x14ac:dyDescent="0.25">
      <c r="E587">
        <v>586</v>
      </c>
      <c r="F587">
        <v>0</v>
      </c>
      <c r="G587">
        <f t="shared" si="9"/>
        <v>0.52000000000000024</v>
      </c>
    </row>
    <row r="588" spans="5:7" x14ac:dyDescent="0.25">
      <c r="E588">
        <v>587</v>
      </c>
      <c r="F588">
        <v>0.01</v>
      </c>
      <c r="G588">
        <f t="shared" si="9"/>
        <v>0.53000000000000025</v>
      </c>
    </row>
    <row r="589" spans="5:7" x14ac:dyDescent="0.25">
      <c r="E589">
        <v>588</v>
      </c>
      <c r="F589">
        <v>0</v>
      </c>
      <c r="G589">
        <f t="shared" si="9"/>
        <v>0.53000000000000025</v>
      </c>
    </row>
    <row r="590" spans="5:7" x14ac:dyDescent="0.25">
      <c r="E590">
        <v>589</v>
      </c>
      <c r="F590">
        <v>0</v>
      </c>
      <c r="G590">
        <f t="shared" si="9"/>
        <v>0.53000000000000025</v>
      </c>
    </row>
    <row r="591" spans="5:7" x14ac:dyDescent="0.25">
      <c r="E591">
        <v>590</v>
      </c>
      <c r="F591">
        <v>0</v>
      </c>
      <c r="G591">
        <f t="shared" si="9"/>
        <v>0.53000000000000025</v>
      </c>
    </row>
    <row r="592" spans="5:7" x14ac:dyDescent="0.25">
      <c r="E592">
        <v>591</v>
      </c>
      <c r="F592">
        <v>0</v>
      </c>
      <c r="G592">
        <f t="shared" si="9"/>
        <v>0.53000000000000025</v>
      </c>
    </row>
    <row r="593" spans="5:7" x14ac:dyDescent="0.25">
      <c r="E593">
        <v>592</v>
      </c>
      <c r="F593">
        <v>0</v>
      </c>
      <c r="G593">
        <f t="shared" si="9"/>
        <v>0.53000000000000025</v>
      </c>
    </row>
    <row r="594" spans="5:7" x14ac:dyDescent="0.25">
      <c r="E594">
        <v>593</v>
      </c>
      <c r="F594">
        <v>0</v>
      </c>
      <c r="G594">
        <f t="shared" si="9"/>
        <v>0.53000000000000025</v>
      </c>
    </row>
    <row r="595" spans="5:7" x14ac:dyDescent="0.25">
      <c r="E595">
        <v>594</v>
      </c>
      <c r="F595">
        <v>0.01</v>
      </c>
      <c r="G595">
        <f t="shared" si="9"/>
        <v>0.54000000000000026</v>
      </c>
    </row>
    <row r="596" spans="5:7" x14ac:dyDescent="0.25">
      <c r="E596">
        <v>595</v>
      </c>
      <c r="F596">
        <v>0</v>
      </c>
      <c r="G596">
        <f t="shared" si="9"/>
        <v>0.54000000000000026</v>
      </c>
    </row>
    <row r="597" spans="5:7" x14ac:dyDescent="0.25">
      <c r="E597">
        <v>596</v>
      </c>
      <c r="F597">
        <v>0</v>
      </c>
      <c r="G597">
        <f t="shared" si="9"/>
        <v>0.54000000000000026</v>
      </c>
    </row>
    <row r="598" spans="5:7" x14ac:dyDescent="0.25">
      <c r="E598">
        <v>597</v>
      </c>
      <c r="F598">
        <v>0</v>
      </c>
      <c r="G598">
        <f t="shared" si="9"/>
        <v>0.54000000000000026</v>
      </c>
    </row>
    <row r="599" spans="5:7" x14ac:dyDescent="0.25">
      <c r="E599">
        <v>598</v>
      </c>
      <c r="F599">
        <v>0</v>
      </c>
      <c r="G599">
        <f t="shared" si="9"/>
        <v>0.54000000000000026</v>
      </c>
    </row>
    <row r="600" spans="5:7" x14ac:dyDescent="0.25">
      <c r="E600">
        <v>599</v>
      </c>
      <c r="F600">
        <v>0.01</v>
      </c>
      <c r="G600">
        <f t="shared" si="9"/>
        <v>0.55000000000000027</v>
      </c>
    </row>
    <row r="601" spans="5:7" x14ac:dyDescent="0.25">
      <c r="E601">
        <v>600</v>
      </c>
      <c r="F601">
        <v>0</v>
      </c>
      <c r="G601">
        <f t="shared" si="9"/>
        <v>0.55000000000000027</v>
      </c>
    </row>
    <row r="602" spans="5:7" x14ac:dyDescent="0.25">
      <c r="E602">
        <v>601</v>
      </c>
      <c r="F602">
        <v>0</v>
      </c>
      <c r="G602">
        <f t="shared" si="9"/>
        <v>0.55000000000000027</v>
      </c>
    </row>
    <row r="603" spans="5:7" x14ac:dyDescent="0.25">
      <c r="E603">
        <v>602</v>
      </c>
      <c r="F603">
        <v>0</v>
      </c>
      <c r="G603">
        <f t="shared" si="9"/>
        <v>0.55000000000000027</v>
      </c>
    </row>
    <row r="604" spans="5:7" x14ac:dyDescent="0.25">
      <c r="E604">
        <v>603</v>
      </c>
      <c r="F604">
        <v>0</v>
      </c>
      <c r="G604">
        <f t="shared" si="9"/>
        <v>0.55000000000000027</v>
      </c>
    </row>
    <row r="605" spans="5:7" x14ac:dyDescent="0.25">
      <c r="E605">
        <v>604</v>
      </c>
      <c r="F605">
        <v>0</v>
      </c>
      <c r="G605">
        <f t="shared" si="9"/>
        <v>0.55000000000000027</v>
      </c>
    </row>
    <row r="606" spans="5:7" x14ac:dyDescent="0.25">
      <c r="E606">
        <v>605</v>
      </c>
      <c r="F606">
        <v>0.01</v>
      </c>
      <c r="G606">
        <f t="shared" si="9"/>
        <v>0.56000000000000028</v>
      </c>
    </row>
    <row r="607" spans="5:7" x14ac:dyDescent="0.25">
      <c r="E607">
        <v>606</v>
      </c>
      <c r="F607">
        <v>0</v>
      </c>
      <c r="G607">
        <f t="shared" si="9"/>
        <v>0.56000000000000028</v>
      </c>
    </row>
    <row r="608" spans="5:7" x14ac:dyDescent="0.25">
      <c r="E608">
        <v>607</v>
      </c>
      <c r="F608">
        <v>0</v>
      </c>
      <c r="G608">
        <f t="shared" si="9"/>
        <v>0.56000000000000028</v>
      </c>
    </row>
    <row r="609" spans="5:7" x14ac:dyDescent="0.25">
      <c r="E609">
        <v>608</v>
      </c>
      <c r="F609">
        <v>0</v>
      </c>
      <c r="G609">
        <f t="shared" si="9"/>
        <v>0.56000000000000028</v>
      </c>
    </row>
    <row r="610" spans="5:7" x14ac:dyDescent="0.25">
      <c r="E610">
        <v>609</v>
      </c>
      <c r="F610">
        <v>0.01</v>
      </c>
      <c r="G610">
        <f t="shared" si="9"/>
        <v>0.57000000000000028</v>
      </c>
    </row>
    <row r="611" spans="5:7" x14ac:dyDescent="0.25">
      <c r="E611">
        <v>610</v>
      </c>
      <c r="F611">
        <v>0</v>
      </c>
      <c r="G611">
        <f t="shared" si="9"/>
        <v>0.57000000000000028</v>
      </c>
    </row>
    <row r="612" spans="5:7" x14ac:dyDescent="0.25">
      <c r="E612">
        <v>611</v>
      </c>
      <c r="F612">
        <v>0</v>
      </c>
      <c r="G612">
        <f t="shared" si="9"/>
        <v>0.57000000000000028</v>
      </c>
    </row>
    <row r="613" spans="5:7" x14ac:dyDescent="0.25">
      <c r="E613">
        <v>612</v>
      </c>
      <c r="F613">
        <v>0</v>
      </c>
      <c r="G613">
        <f t="shared" si="9"/>
        <v>0.57000000000000028</v>
      </c>
    </row>
    <row r="614" spans="5:7" x14ac:dyDescent="0.25">
      <c r="E614">
        <v>613</v>
      </c>
      <c r="F614">
        <v>0</v>
      </c>
      <c r="G614">
        <f t="shared" si="9"/>
        <v>0.57000000000000028</v>
      </c>
    </row>
    <row r="615" spans="5:7" x14ac:dyDescent="0.25">
      <c r="E615">
        <v>614</v>
      </c>
      <c r="F615">
        <v>0</v>
      </c>
      <c r="G615">
        <f t="shared" si="9"/>
        <v>0.57000000000000028</v>
      </c>
    </row>
    <row r="616" spans="5:7" x14ac:dyDescent="0.25">
      <c r="E616">
        <v>615</v>
      </c>
      <c r="F616">
        <v>0</v>
      </c>
      <c r="G616">
        <f t="shared" si="9"/>
        <v>0.57000000000000028</v>
      </c>
    </row>
    <row r="617" spans="5:7" x14ac:dyDescent="0.25">
      <c r="E617">
        <v>616</v>
      </c>
      <c r="F617">
        <v>0</v>
      </c>
      <c r="G617">
        <f t="shared" si="9"/>
        <v>0.57000000000000028</v>
      </c>
    </row>
    <row r="618" spans="5:7" x14ac:dyDescent="0.25">
      <c r="E618">
        <v>617</v>
      </c>
      <c r="F618">
        <v>0.01</v>
      </c>
      <c r="G618">
        <f t="shared" si="9"/>
        <v>0.58000000000000029</v>
      </c>
    </row>
    <row r="619" spans="5:7" x14ac:dyDescent="0.25">
      <c r="E619">
        <v>618</v>
      </c>
      <c r="F619">
        <v>0</v>
      </c>
      <c r="G619">
        <f t="shared" si="9"/>
        <v>0.58000000000000029</v>
      </c>
    </row>
    <row r="620" spans="5:7" x14ac:dyDescent="0.25">
      <c r="E620">
        <v>619</v>
      </c>
      <c r="F620">
        <v>0</v>
      </c>
      <c r="G620">
        <f t="shared" si="9"/>
        <v>0.58000000000000029</v>
      </c>
    </row>
    <row r="621" spans="5:7" x14ac:dyDescent="0.25">
      <c r="E621">
        <v>620</v>
      </c>
      <c r="F621">
        <v>0</v>
      </c>
      <c r="G621">
        <f t="shared" si="9"/>
        <v>0.58000000000000029</v>
      </c>
    </row>
    <row r="622" spans="5:7" x14ac:dyDescent="0.25">
      <c r="E622">
        <v>621</v>
      </c>
      <c r="F622">
        <v>0</v>
      </c>
      <c r="G622">
        <f t="shared" si="9"/>
        <v>0.58000000000000029</v>
      </c>
    </row>
    <row r="623" spans="5:7" x14ac:dyDescent="0.25">
      <c r="E623">
        <v>622</v>
      </c>
      <c r="F623">
        <v>0</v>
      </c>
      <c r="G623">
        <f t="shared" si="9"/>
        <v>0.58000000000000029</v>
      </c>
    </row>
    <row r="624" spans="5:7" x14ac:dyDescent="0.25">
      <c r="E624">
        <v>623</v>
      </c>
      <c r="F624">
        <v>0</v>
      </c>
      <c r="G624">
        <f t="shared" si="9"/>
        <v>0.58000000000000029</v>
      </c>
    </row>
    <row r="625" spans="5:7" x14ac:dyDescent="0.25">
      <c r="E625">
        <v>624</v>
      </c>
      <c r="F625">
        <v>0</v>
      </c>
      <c r="G625">
        <f t="shared" si="9"/>
        <v>0.58000000000000029</v>
      </c>
    </row>
    <row r="626" spans="5:7" x14ac:dyDescent="0.25">
      <c r="E626">
        <v>625</v>
      </c>
      <c r="F626">
        <v>0</v>
      </c>
      <c r="G626">
        <f t="shared" si="9"/>
        <v>0.58000000000000029</v>
      </c>
    </row>
    <row r="627" spans="5:7" x14ac:dyDescent="0.25">
      <c r="E627">
        <v>626</v>
      </c>
      <c r="F627">
        <v>0</v>
      </c>
      <c r="G627">
        <f t="shared" si="9"/>
        <v>0.58000000000000029</v>
      </c>
    </row>
    <row r="628" spans="5:7" x14ac:dyDescent="0.25">
      <c r="E628">
        <v>627</v>
      </c>
      <c r="F628">
        <v>0</v>
      </c>
      <c r="G628">
        <f t="shared" si="9"/>
        <v>0.58000000000000029</v>
      </c>
    </row>
    <row r="629" spans="5:7" x14ac:dyDescent="0.25">
      <c r="E629">
        <v>628</v>
      </c>
      <c r="F629">
        <v>0.01</v>
      </c>
      <c r="G629">
        <f t="shared" si="9"/>
        <v>0.5900000000000003</v>
      </c>
    </row>
    <row r="630" spans="5:7" x14ac:dyDescent="0.25">
      <c r="E630">
        <v>629</v>
      </c>
      <c r="F630">
        <v>0</v>
      </c>
      <c r="G630">
        <f t="shared" si="9"/>
        <v>0.5900000000000003</v>
      </c>
    </row>
    <row r="631" spans="5:7" x14ac:dyDescent="0.25">
      <c r="E631">
        <v>630</v>
      </c>
      <c r="F631">
        <v>0</v>
      </c>
      <c r="G631">
        <f t="shared" si="9"/>
        <v>0.5900000000000003</v>
      </c>
    </row>
    <row r="632" spans="5:7" x14ac:dyDescent="0.25">
      <c r="E632">
        <v>631</v>
      </c>
      <c r="F632">
        <v>0</v>
      </c>
      <c r="G632">
        <f t="shared" si="9"/>
        <v>0.5900000000000003</v>
      </c>
    </row>
    <row r="633" spans="5:7" x14ac:dyDescent="0.25">
      <c r="E633">
        <v>632</v>
      </c>
      <c r="F633">
        <v>0.01</v>
      </c>
      <c r="G633">
        <f t="shared" si="9"/>
        <v>0.60000000000000031</v>
      </c>
    </row>
    <row r="634" spans="5:7" x14ac:dyDescent="0.25">
      <c r="E634">
        <v>633</v>
      </c>
      <c r="F634">
        <v>0</v>
      </c>
      <c r="G634">
        <f t="shared" si="9"/>
        <v>0.60000000000000031</v>
      </c>
    </row>
    <row r="635" spans="5:7" x14ac:dyDescent="0.25">
      <c r="E635">
        <v>634</v>
      </c>
      <c r="F635">
        <v>0</v>
      </c>
      <c r="G635">
        <f t="shared" si="9"/>
        <v>0.60000000000000031</v>
      </c>
    </row>
    <row r="636" spans="5:7" x14ac:dyDescent="0.25">
      <c r="E636">
        <v>635</v>
      </c>
      <c r="F636">
        <v>0</v>
      </c>
      <c r="G636">
        <f t="shared" si="9"/>
        <v>0.60000000000000031</v>
      </c>
    </row>
    <row r="637" spans="5:7" x14ac:dyDescent="0.25">
      <c r="E637">
        <v>636</v>
      </c>
      <c r="F637">
        <v>0</v>
      </c>
      <c r="G637">
        <f t="shared" si="9"/>
        <v>0.60000000000000031</v>
      </c>
    </row>
    <row r="638" spans="5:7" x14ac:dyDescent="0.25">
      <c r="E638">
        <v>637</v>
      </c>
      <c r="F638">
        <v>0</v>
      </c>
      <c r="G638">
        <f t="shared" si="9"/>
        <v>0.60000000000000031</v>
      </c>
    </row>
    <row r="639" spans="5:7" x14ac:dyDescent="0.25">
      <c r="E639">
        <v>638</v>
      </c>
      <c r="F639">
        <v>0</v>
      </c>
      <c r="G639">
        <f t="shared" si="9"/>
        <v>0.60000000000000031</v>
      </c>
    </row>
    <row r="640" spans="5:7" x14ac:dyDescent="0.25">
      <c r="E640">
        <v>639</v>
      </c>
      <c r="F640">
        <v>0</v>
      </c>
      <c r="G640">
        <f t="shared" si="9"/>
        <v>0.60000000000000031</v>
      </c>
    </row>
    <row r="641" spans="5:7" x14ac:dyDescent="0.25">
      <c r="E641">
        <v>640</v>
      </c>
      <c r="F641">
        <v>0</v>
      </c>
      <c r="G641">
        <f t="shared" si="9"/>
        <v>0.60000000000000031</v>
      </c>
    </row>
    <row r="642" spans="5:7" x14ac:dyDescent="0.25">
      <c r="E642">
        <v>641</v>
      </c>
      <c r="F642">
        <v>0.01</v>
      </c>
      <c r="G642">
        <f t="shared" si="9"/>
        <v>0.61000000000000032</v>
      </c>
    </row>
    <row r="643" spans="5:7" x14ac:dyDescent="0.25">
      <c r="E643">
        <v>642</v>
      </c>
      <c r="F643">
        <v>0</v>
      </c>
      <c r="G643">
        <f t="shared" si="9"/>
        <v>0.61000000000000032</v>
      </c>
    </row>
    <row r="644" spans="5:7" x14ac:dyDescent="0.25">
      <c r="E644">
        <v>643</v>
      </c>
      <c r="F644">
        <v>0</v>
      </c>
      <c r="G644">
        <f t="shared" ref="G644:G707" si="10">G643+F644</f>
        <v>0.61000000000000032</v>
      </c>
    </row>
    <row r="645" spans="5:7" x14ac:dyDescent="0.25">
      <c r="E645">
        <v>644</v>
      </c>
      <c r="F645">
        <v>0</v>
      </c>
      <c r="G645">
        <f t="shared" si="10"/>
        <v>0.61000000000000032</v>
      </c>
    </row>
    <row r="646" spans="5:7" x14ac:dyDescent="0.25">
      <c r="E646">
        <v>645</v>
      </c>
      <c r="F646">
        <v>0.01</v>
      </c>
      <c r="G646">
        <f t="shared" si="10"/>
        <v>0.62000000000000033</v>
      </c>
    </row>
    <row r="647" spans="5:7" x14ac:dyDescent="0.25">
      <c r="E647">
        <v>646</v>
      </c>
      <c r="F647">
        <v>0</v>
      </c>
      <c r="G647">
        <f t="shared" si="10"/>
        <v>0.62000000000000033</v>
      </c>
    </row>
    <row r="648" spans="5:7" x14ac:dyDescent="0.25">
      <c r="E648">
        <v>647</v>
      </c>
      <c r="F648">
        <v>0</v>
      </c>
      <c r="G648">
        <f t="shared" si="10"/>
        <v>0.62000000000000033</v>
      </c>
    </row>
    <row r="649" spans="5:7" x14ac:dyDescent="0.25">
      <c r="E649">
        <v>648</v>
      </c>
      <c r="F649">
        <v>0</v>
      </c>
      <c r="G649">
        <f t="shared" si="10"/>
        <v>0.62000000000000033</v>
      </c>
    </row>
    <row r="650" spans="5:7" x14ac:dyDescent="0.25">
      <c r="E650">
        <v>649</v>
      </c>
      <c r="F650">
        <v>0</v>
      </c>
      <c r="G650">
        <f t="shared" si="10"/>
        <v>0.62000000000000033</v>
      </c>
    </row>
    <row r="651" spans="5:7" x14ac:dyDescent="0.25">
      <c r="E651">
        <v>650</v>
      </c>
      <c r="F651">
        <v>0</v>
      </c>
      <c r="G651">
        <f t="shared" si="10"/>
        <v>0.62000000000000033</v>
      </c>
    </row>
    <row r="652" spans="5:7" x14ac:dyDescent="0.25">
      <c r="E652">
        <v>651</v>
      </c>
      <c r="F652">
        <v>0.01</v>
      </c>
      <c r="G652">
        <f t="shared" si="10"/>
        <v>0.63000000000000034</v>
      </c>
    </row>
    <row r="653" spans="5:7" x14ac:dyDescent="0.25">
      <c r="E653">
        <v>652</v>
      </c>
      <c r="F653">
        <v>0</v>
      </c>
      <c r="G653">
        <f t="shared" si="10"/>
        <v>0.63000000000000034</v>
      </c>
    </row>
    <row r="654" spans="5:7" x14ac:dyDescent="0.25">
      <c r="E654">
        <v>653</v>
      </c>
      <c r="F654">
        <v>0</v>
      </c>
      <c r="G654">
        <f t="shared" si="10"/>
        <v>0.63000000000000034</v>
      </c>
    </row>
    <row r="655" spans="5:7" x14ac:dyDescent="0.25">
      <c r="E655">
        <v>654</v>
      </c>
      <c r="F655">
        <v>0</v>
      </c>
      <c r="G655">
        <f t="shared" si="10"/>
        <v>0.63000000000000034</v>
      </c>
    </row>
    <row r="656" spans="5:7" x14ac:dyDescent="0.25">
      <c r="E656">
        <v>655</v>
      </c>
      <c r="F656">
        <v>0</v>
      </c>
      <c r="G656">
        <f t="shared" si="10"/>
        <v>0.63000000000000034</v>
      </c>
    </row>
    <row r="657" spans="5:7" x14ac:dyDescent="0.25">
      <c r="E657">
        <v>656</v>
      </c>
      <c r="F657">
        <v>0</v>
      </c>
      <c r="G657">
        <f t="shared" si="10"/>
        <v>0.63000000000000034</v>
      </c>
    </row>
    <row r="658" spans="5:7" x14ac:dyDescent="0.25">
      <c r="E658">
        <v>657</v>
      </c>
      <c r="F658">
        <v>0</v>
      </c>
      <c r="G658">
        <f t="shared" si="10"/>
        <v>0.63000000000000034</v>
      </c>
    </row>
    <row r="659" spans="5:7" x14ac:dyDescent="0.25">
      <c r="E659">
        <v>658</v>
      </c>
      <c r="F659">
        <v>0</v>
      </c>
      <c r="G659">
        <f t="shared" si="10"/>
        <v>0.63000000000000034</v>
      </c>
    </row>
    <row r="660" spans="5:7" x14ac:dyDescent="0.25">
      <c r="E660">
        <v>659</v>
      </c>
      <c r="F660">
        <v>0</v>
      </c>
      <c r="G660">
        <f t="shared" si="10"/>
        <v>0.63000000000000034</v>
      </c>
    </row>
    <row r="661" spans="5:7" x14ac:dyDescent="0.25">
      <c r="E661">
        <v>660</v>
      </c>
      <c r="F661">
        <v>0</v>
      </c>
      <c r="G661">
        <f t="shared" si="10"/>
        <v>0.63000000000000034</v>
      </c>
    </row>
    <row r="662" spans="5:7" x14ac:dyDescent="0.25">
      <c r="E662">
        <v>661</v>
      </c>
      <c r="F662">
        <v>0</v>
      </c>
      <c r="G662">
        <f t="shared" si="10"/>
        <v>0.63000000000000034</v>
      </c>
    </row>
    <row r="663" spans="5:7" x14ac:dyDescent="0.25">
      <c r="E663">
        <v>662</v>
      </c>
      <c r="F663">
        <v>0</v>
      </c>
      <c r="G663">
        <f t="shared" si="10"/>
        <v>0.63000000000000034</v>
      </c>
    </row>
    <row r="664" spans="5:7" x14ac:dyDescent="0.25">
      <c r="E664">
        <v>663</v>
      </c>
      <c r="F664">
        <v>0</v>
      </c>
      <c r="G664">
        <f t="shared" si="10"/>
        <v>0.63000000000000034</v>
      </c>
    </row>
    <row r="665" spans="5:7" x14ac:dyDescent="0.25">
      <c r="E665">
        <v>664</v>
      </c>
      <c r="F665">
        <v>0</v>
      </c>
      <c r="G665">
        <f t="shared" si="10"/>
        <v>0.63000000000000034</v>
      </c>
    </row>
    <row r="666" spans="5:7" x14ac:dyDescent="0.25">
      <c r="E666">
        <v>665</v>
      </c>
      <c r="F666">
        <v>0</v>
      </c>
      <c r="G666">
        <f t="shared" si="10"/>
        <v>0.63000000000000034</v>
      </c>
    </row>
    <row r="667" spans="5:7" x14ac:dyDescent="0.25">
      <c r="E667">
        <v>666</v>
      </c>
      <c r="F667">
        <v>0</v>
      </c>
      <c r="G667">
        <f t="shared" si="10"/>
        <v>0.63000000000000034</v>
      </c>
    </row>
    <row r="668" spans="5:7" x14ac:dyDescent="0.25">
      <c r="E668">
        <v>667</v>
      </c>
      <c r="F668">
        <v>0</v>
      </c>
      <c r="G668">
        <f t="shared" si="10"/>
        <v>0.63000000000000034</v>
      </c>
    </row>
    <row r="669" spans="5:7" x14ac:dyDescent="0.25">
      <c r="E669">
        <v>668</v>
      </c>
      <c r="F669">
        <v>0.01</v>
      </c>
      <c r="G669">
        <f t="shared" si="10"/>
        <v>0.64000000000000035</v>
      </c>
    </row>
    <row r="670" spans="5:7" x14ac:dyDescent="0.25">
      <c r="E670">
        <v>669</v>
      </c>
      <c r="F670">
        <v>0</v>
      </c>
      <c r="G670">
        <f t="shared" si="10"/>
        <v>0.64000000000000035</v>
      </c>
    </row>
    <row r="671" spans="5:7" x14ac:dyDescent="0.25">
      <c r="E671">
        <v>670</v>
      </c>
      <c r="F671">
        <v>0</v>
      </c>
      <c r="G671">
        <f t="shared" si="10"/>
        <v>0.64000000000000035</v>
      </c>
    </row>
    <row r="672" spans="5:7" x14ac:dyDescent="0.25">
      <c r="E672">
        <v>671</v>
      </c>
      <c r="F672">
        <v>0</v>
      </c>
      <c r="G672">
        <f t="shared" si="10"/>
        <v>0.64000000000000035</v>
      </c>
    </row>
    <row r="673" spans="5:7" x14ac:dyDescent="0.25">
      <c r="E673">
        <v>672</v>
      </c>
      <c r="F673">
        <v>0</v>
      </c>
      <c r="G673">
        <f t="shared" si="10"/>
        <v>0.64000000000000035</v>
      </c>
    </row>
    <row r="674" spans="5:7" x14ac:dyDescent="0.25">
      <c r="E674">
        <v>673</v>
      </c>
      <c r="F674">
        <v>0</v>
      </c>
      <c r="G674">
        <f t="shared" si="10"/>
        <v>0.64000000000000035</v>
      </c>
    </row>
    <row r="675" spans="5:7" x14ac:dyDescent="0.25">
      <c r="E675">
        <v>674</v>
      </c>
      <c r="F675">
        <v>0</v>
      </c>
      <c r="G675">
        <f t="shared" si="10"/>
        <v>0.64000000000000035</v>
      </c>
    </row>
    <row r="676" spans="5:7" x14ac:dyDescent="0.25">
      <c r="E676">
        <v>675</v>
      </c>
      <c r="F676">
        <v>0</v>
      </c>
      <c r="G676">
        <f t="shared" si="10"/>
        <v>0.64000000000000035</v>
      </c>
    </row>
    <row r="677" spans="5:7" x14ac:dyDescent="0.25">
      <c r="E677">
        <v>676</v>
      </c>
      <c r="F677">
        <v>0.01</v>
      </c>
      <c r="G677">
        <f t="shared" si="10"/>
        <v>0.65000000000000036</v>
      </c>
    </row>
    <row r="678" spans="5:7" x14ac:dyDescent="0.25">
      <c r="E678">
        <v>677</v>
      </c>
      <c r="F678">
        <v>0</v>
      </c>
      <c r="G678">
        <f t="shared" si="10"/>
        <v>0.65000000000000036</v>
      </c>
    </row>
    <row r="679" spans="5:7" x14ac:dyDescent="0.25">
      <c r="E679">
        <v>678</v>
      </c>
      <c r="F679">
        <v>0</v>
      </c>
      <c r="G679">
        <f t="shared" si="10"/>
        <v>0.65000000000000036</v>
      </c>
    </row>
    <row r="680" spans="5:7" x14ac:dyDescent="0.25">
      <c r="E680">
        <v>679</v>
      </c>
      <c r="F680">
        <v>0</v>
      </c>
      <c r="G680">
        <f t="shared" si="10"/>
        <v>0.65000000000000036</v>
      </c>
    </row>
    <row r="681" spans="5:7" x14ac:dyDescent="0.25">
      <c r="E681">
        <v>680</v>
      </c>
      <c r="F681">
        <v>0</v>
      </c>
      <c r="G681">
        <f t="shared" si="10"/>
        <v>0.65000000000000036</v>
      </c>
    </row>
    <row r="682" spans="5:7" x14ac:dyDescent="0.25">
      <c r="E682">
        <v>681</v>
      </c>
      <c r="F682">
        <v>0</v>
      </c>
      <c r="G682">
        <f t="shared" si="10"/>
        <v>0.65000000000000036</v>
      </c>
    </row>
    <row r="683" spans="5:7" x14ac:dyDescent="0.25">
      <c r="E683">
        <v>682</v>
      </c>
      <c r="F683">
        <v>0</v>
      </c>
      <c r="G683">
        <f t="shared" si="10"/>
        <v>0.65000000000000036</v>
      </c>
    </row>
    <row r="684" spans="5:7" x14ac:dyDescent="0.25">
      <c r="E684">
        <v>683</v>
      </c>
      <c r="F684">
        <v>0</v>
      </c>
      <c r="G684">
        <f t="shared" si="10"/>
        <v>0.65000000000000036</v>
      </c>
    </row>
    <row r="685" spans="5:7" x14ac:dyDescent="0.25">
      <c r="E685">
        <v>684</v>
      </c>
      <c r="F685">
        <v>0</v>
      </c>
      <c r="G685">
        <f t="shared" si="10"/>
        <v>0.65000000000000036</v>
      </c>
    </row>
    <row r="686" spans="5:7" x14ac:dyDescent="0.25">
      <c r="E686">
        <v>685</v>
      </c>
      <c r="F686">
        <v>0.01</v>
      </c>
      <c r="G686">
        <f t="shared" si="10"/>
        <v>0.66000000000000036</v>
      </c>
    </row>
    <row r="687" spans="5:7" x14ac:dyDescent="0.25">
      <c r="E687">
        <v>686</v>
      </c>
      <c r="F687">
        <v>0</v>
      </c>
      <c r="G687">
        <f t="shared" si="10"/>
        <v>0.66000000000000036</v>
      </c>
    </row>
    <row r="688" spans="5:7" x14ac:dyDescent="0.25">
      <c r="E688">
        <v>687</v>
      </c>
      <c r="F688">
        <v>0</v>
      </c>
      <c r="G688">
        <f t="shared" si="10"/>
        <v>0.66000000000000036</v>
      </c>
    </row>
    <row r="689" spans="5:7" x14ac:dyDescent="0.25">
      <c r="E689">
        <v>688</v>
      </c>
      <c r="F689">
        <v>0.01</v>
      </c>
      <c r="G689">
        <f t="shared" si="10"/>
        <v>0.67000000000000037</v>
      </c>
    </row>
    <row r="690" spans="5:7" x14ac:dyDescent="0.25">
      <c r="E690">
        <v>689</v>
      </c>
      <c r="F690">
        <v>0</v>
      </c>
      <c r="G690">
        <f t="shared" si="10"/>
        <v>0.67000000000000037</v>
      </c>
    </row>
    <row r="691" spans="5:7" x14ac:dyDescent="0.25">
      <c r="E691">
        <v>690</v>
      </c>
      <c r="F691">
        <v>0</v>
      </c>
      <c r="G691">
        <f t="shared" si="10"/>
        <v>0.67000000000000037</v>
      </c>
    </row>
    <row r="692" spans="5:7" x14ac:dyDescent="0.25">
      <c r="E692">
        <v>691</v>
      </c>
      <c r="F692">
        <v>0</v>
      </c>
      <c r="G692">
        <f t="shared" si="10"/>
        <v>0.67000000000000037</v>
      </c>
    </row>
    <row r="693" spans="5:7" x14ac:dyDescent="0.25">
      <c r="E693">
        <v>692</v>
      </c>
      <c r="F693">
        <v>0</v>
      </c>
      <c r="G693">
        <f t="shared" si="10"/>
        <v>0.67000000000000037</v>
      </c>
    </row>
    <row r="694" spans="5:7" x14ac:dyDescent="0.25">
      <c r="E694">
        <v>693</v>
      </c>
      <c r="F694">
        <v>0</v>
      </c>
      <c r="G694">
        <f t="shared" si="10"/>
        <v>0.67000000000000037</v>
      </c>
    </row>
    <row r="695" spans="5:7" x14ac:dyDescent="0.25">
      <c r="E695">
        <v>694</v>
      </c>
      <c r="F695">
        <v>0</v>
      </c>
      <c r="G695">
        <f t="shared" si="10"/>
        <v>0.67000000000000037</v>
      </c>
    </row>
    <row r="696" spans="5:7" x14ac:dyDescent="0.25">
      <c r="E696">
        <v>695</v>
      </c>
      <c r="F696">
        <v>0</v>
      </c>
      <c r="G696">
        <f t="shared" si="10"/>
        <v>0.67000000000000037</v>
      </c>
    </row>
    <row r="697" spans="5:7" x14ac:dyDescent="0.25">
      <c r="E697">
        <v>696</v>
      </c>
      <c r="F697">
        <v>0.01</v>
      </c>
      <c r="G697">
        <f t="shared" si="10"/>
        <v>0.68000000000000038</v>
      </c>
    </row>
    <row r="698" spans="5:7" x14ac:dyDescent="0.25">
      <c r="E698">
        <v>697</v>
      </c>
      <c r="F698">
        <v>0</v>
      </c>
      <c r="G698">
        <f t="shared" si="10"/>
        <v>0.68000000000000038</v>
      </c>
    </row>
    <row r="699" spans="5:7" x14ac:dyDescent="0.25">
      <c r="E699">
        <v>698</v>
      </c>
      <c r="F699">
        <v>0</v>
      </c>
      <c r="G699">
        <f t="shared" si="10"/>
        <v>0.68000000000000038</v>
      </c>
    </row>
    <row r="700" spans="5:7" x14ac:dyDescent="0.25">
      <c r="E700">
        <v>699</v>
      </c>
      <c r="F700">
        <v>0</v>
      </c>
      <c r="G700">
        <f t="shared" si="10"/>
        <v>0.68000000000000038</v>
      </c>
    </row>
    <row r="701" spans="5:7" x14ac:dyDescent="0.25">
      <c r="E701">
        <v>700</v>
      </c>
      <c r="F701">
        <v>0</v>
      </c>
      <c r="G701">
        <f t="shared" si="10"/>
        <v>0.68000000000000038</v>
      </c>
    </row>
    <row r="702" spans="5:7" x14ac:dyDescent="0.25">
      <c r="E702">
        <v>701</v>
      </c>
      <c r="F702">
        <v>0.01</v>
      </c>
      <c r="G702">
        <f t="shared" si="10"/>
        <v>0.69000000000000039</v>
      </c>
    </row>
    <row r="703" spans="5:7" x14ac:dyDescent="0.25">
      <c r="E703">
        <v>702</v>
      </c>
      <c r="F703">
        <v>0</v>
      </c>
      <c r="G703">
        <f t="shared" si="10"/>
        <v>0.69000000000000039</v>
      </c>
    </row>
    <row r="704" spans="5:7" x14ac:dyDescent="0.25">
      <c r="E704">
        <v>703</v>
      </c>
      <c r="F704">
        <v>0</v>
      </c>
      <c r="G704">
        <f t="shared" si="10"/>
        <v>0.69000000000000039</v>
      </c>
    </row>
    <row r="705" spans="5:7" x14ac:dyDescent="0.25">
      <c r="E705">
        <v>704</v>
      </c>
      <c r="F705">
        <v>0</v>
      </c>
      <c r="G705">
        <f t="shared" si="10"/>
        <v>0.69000000000000039</v>
      </c>
    </row>
    <row r="706" spans="5:7" x14ac:dyDescent="0.25">
      <c r="E706">
        <v>705</v>
      </c>
      <c r="F706">
        <v>0</v>
      </c>
      <c r="G706">
        <f t="shared" si="10"/>
        <v>0.69000000000000039</v>
      </c>
    </row>
    <row r="707" spans="5:7" x14ac:dyDescent="0.25">
      <c r="E707">
        <v>706</v>
      </c>
      <c r="F707">
        <v>0</v>
      </c>
      <c r="G707">
        <f t="shared" si="10"/>
        <v>0.69000000000000039</v>
      </c>
    </row>
    <row r="708" spans="5:7" x14ac:dyDescent="0.25">
      <c r="E708">
        <v>707</v>
      </c>
      <c r="F708">
        <v>0.01</v>
      </c>
      <c r="G708">
        <f t="shared" ref="G708:G771" si="11">G707+F708</f>
        <v>0.7000000000000004</v>
      </c>
    </row>
    <row r="709" spans="5:7" x14ac:dyDescent="0.25">
      <c r="E709">
        <v>708</v>
      </c>
      <c r="F709">
        <v>0</v>
      </c>
      <c r="G709">
        <f t="shared" si="11"/>
        <v>0.7000000000000004</v>
      </c>
    </row>
    <row r="710" spans="5:7" x14ac:dyDescent="0.25">
      <c r="E710">
        <v>709</v>
      </c>
      <c r="F710">
        <v>0</v>
      </c>
      <c r="G710">
        <f t="shared" si="11"/>
        <v>0.7000000000000004</v>
      </c>
    </row>
    <row r="711" spans="5:7" x14ac:dyDescent="0.25">
      <c r="E711">
        <v>710</v>
      </c>
      <c r="F711">
        <v>0</v>
      </c>
      <c r="G711">
        <f t="shared" si="11"/>
        <v>0.7000000000000004</v>
      </c>
    </row>
    <row r="712" spans="5:7" x14ac:dyDescent="0.25">
      <c r="E712">
        <v>711</v>
      </c>
      <c r="F712">
        <v>0</v>
      </c>
      <c r="G712">
        <f t="shared" si="11"/>
        <v>0.7000000000000004</v>
      </c>
    </row>
    <row r="713" spans="5:7" x14ac:dyDescent="0.25">
      <c r="E713">
        <v>712</v>
      </c>
      <c r="F713">
        <v>0</v>
      </c>
      <c r="G713">
        <f t="shared" si="11"/>
        <v>0.7000000000000004</v>
      </c>
    </row>
    <row r="714" spans="5:7" x14ac:dyDescent="0.25">
      <c r="E714">
        <v>713</v>
      </c>
      <c r="F714">
        <v>0.01</v>
      </c>
      <c r="G714">
        <f t="shared" si="11"/>
        <v>0.71000000000000041</v>
      </c>
    </row>
    <row r="715" spans="5:7" x14ac:dyDescent="0.25">
      <c r="E715">
        <v>714</v>
      </c>
      <c r="F715">
        <v>0</v>
      </c>
      <c r="G715">
        <f t="shared" si="11"/>
        <v>0.71000000000000041</v>
      </c>
    </row>
    <row r="716" spans="5:7" x14ac:dyDescent="0.25">
      <c r="E716">
        <v>715</v>
      </c>
      <c r="F716">
        <v>0</v>
      </c>
      <c r="G716">
        <f t="shared" si="11"/>
        <v>0.71000000000000041</v>
      </c>
    </row>
    <row r="717" spans="5:7" x14ac:dyDescent="0.25">
      <c r="E717">
        <v>716</v>
      </c>
      <c r="F717">
        <v>0</v>
      </c>
      <c r="G717">
        <f t="shared" si="11"/>
        <v>0.71000000000000041</v>
      </c>
    </row>
    <row r="718" spans="5:7" x14ac:dyDescent="0.25">
      <c r="E718">
        <v>717</v>
      </c>
      <c r="F718">
        <v>0</v>
      </c>
      <c r="G718">
        <f t="shared" si="11"/>
        <v>0.71000000000000041</v>
      </c>
    </row>
    <row r="719" spans="5:7" x14ac:dyDescent="0.25">
      <c r="E719">
        <v>718</v>
      </c>
      <c r="F719">
        <v>0</v>
      </c>
      <c r="G719">
        <f t="shared" si="11"/>
        <v>0.71000000000000041</v>
      </c>
    </row>
    <row r="720" spans="5:7" x14ac:dyDescent="0.25">
      <c r="E720">
        <v>719</v>
      </c>
      <c r="F720">
        <v>0</v>
      </c>
      <c r="G720">
        <f t="shared" si="11"/>
        <v>0.71000000000000041</v>
      </c>
    </row>
    <row r="721" spans="5:7" x14ac:dyDescent="0.25">
      <c r="E721">
        <v>720</v>
      </c>
      <c r="F721">
        <v>0</v>
      </c>
      <c r="G721">
        <f t="shared" si="11"/>
        <v>0.71000000000000041</v>
      </c>
    </row>
    <row r="722" spans="5:7" x14ac:dyDescent="0.25">
      <c r="E722">
        <v>721</v>
      </c>
      <c r="F722">
        <v>0</v>
      </c>
      <c r="G722">
        <f t="shared" si="11"/>
        <v>0.71000000000000041</v>
      </c>
    </row>
    <row r="723" spans="5:7" x14ac:dyDescent="0.25">
      <c r="E723">
        <v>722</v>
      </c>
      <c r="F723">
        <v>0.01</v>
      </c>
      <c r="G723">
        <f t="shared" si="11"/>
        <v>0.72000000000000042</v>
      </c>
    </row>
    <row r="724" spans="5:7" x14ac:dyDescent="0.25">
      <c r="E724">
        <v>723</v>
      </c>
      <c r="F724">
        <v>0</v>
      </c>
      <c r="G724">
        <f t="shared" si="11"/>
        <v>0.72000000000000042</v>
      </c>
    </row>
    <row r="725" spans="5:7" x14ac:dyDescent="0.25">
      <c r="E725">
        <v>724</v>
      </c>
      <c r="F725">
        <v>0</v>
      </c>
      <c r="G725">
        <f t="shared" si="11"/>
        <v>0.72000000000000042</v>
      </c>
    </row>
    <row r="726" spans="5:7" x14ac:dyDescent="0.25">
      <c r="E726">
        <v>725</v>
      </c>
      <c r="F726">
        <v>0.01</v>
      </c>
      <c r="G726">
        <f t="shared" si="11"/>
        <v>0.73000000000000043</v>
      </c>
    </row>
    <row r="727" spans="5:7" x14ac:dyDescent="0.25">
      <c r="E727">
        <v>726</v>
      </c>
      <c r="F727">
        <v>0</v>
      </c>
      <c r="G727">
        <f t="shared" si="11"/>
        <v>0.73000000000000043</v>
      </c>
    </row>
    <row r="728" spans="5:7" x14ac:dyDescent="0.25">
      <c r="E728">
        <v>727</v>
      </c>
      <c r="F728">
        <v>0</v>
      </c>
      <c r="G728">
        <f t="shared" si="11"/>
        <v>0.73000000000000043</v>
      </c>
    </row>
    <row r="729" spans="5:7" x14ac:dyDescent="0.25">
      <c r="E729">
        <v>728</v>
      </c>
      <c r="F729">
        <v>0</v>
      </c>
      <c r="G729">
        <f t="shared" si="11"/>
        <v>0.73000000000000043</v>
      </c>
    </row>
    <row r="730" spans="5:7" x14ac:dyDescent="0.25">
      <c r="E730">
        <v>729</v>
      </c>
      <c r="F730">
        <v>0</v>
      </c>
      <c r="G730">
        <f t="shared" si="11"/>
        <v>0.73000000000000043</v>
      </c>
    </row>
    <row r="731" spans="5:7" x14ac:dyDescent="0.25">
      <c r="E731">
        <v>730</v>
      </c>
      <c r="F731">
        <v>0</v>
      </c>
      <c r="G731">
        <f t="shared" si="11"/>
        <v>0.73000000000000043</v>
      </c>
    </row>
    <row r="732" spans="5:7" x14ac:dyDescent="0.25">
      <c r="E732">
        <v>731</v>
      </c>
      <c r="F732">
        <v>0.01</v>
      </c>
      <c r="G732">
        <f t="shared" si="11"/>
        <v>0.74000000000000044</v>
      </c>
    </row>
    <row r="733" spans="5:7" x14ac:dyDescent="0.25">
      <c r="E733">
        <v>732</v>
      </c>
      <c r="F733">
        <v>0</v>
      </c>
      <c r="G733">
        <f t="shared" si="11"/>
        <v>0.74000000000000044</v>
      </c>
    </row>
    <row r="734" spans="5:7" x14ac:dyDescent="0.25">
      <c r="E734">
        <v>733</v>
      </c>
      <c r="F734">
        <v>0</v>
      </c>
      <c r="G734">
        <f t="shared" si="11"/>
        <v>0.74000000000000044</v>
      </c>
    </row>
    <row r="735" spans="5:7" x14ac:dyDescent="0.25">
      <c r="E735">
        <v>734</v>
      </c>
      <c r="F735">
        <v>0</v>
      </c>
      <c r="G735">
        <f t="shared" si="11"/>
        <v>0.74000000000000044</v>
      </c>
    </row>
    <row r="736" spans="5:7" x14ac:dyDescent="0.25">
      <c r="E736">
        <v>735</v>
      </c>
      <c r="F736">
        <v>0</v>
      </c>
      <c r="G736">
        <f t="shared" si="11"/>
        <v>0.74000000000000044</v>
      </c>
    </row>
    <row r="737" spans="5:7" x14ac:dyDescent="0.25">
      <c r="E737">
        <v>736</v>
      </c>
      <c r="F737">
        <v>0</v>
      </c>
      <c r="G737">
        <f t="shared" si="11"/>
        <v>0.74000000000000044</v>
      </c>
    </row>
    <row r="738" spans="5:7" x14ac:dyDescent="0.25">
      <c r="E738">
        <v>737</v>
      </c>
      <c r="F738">
        <v>0</v>
      </c>
      <c r="G738">
        <f t="shared" si="11"/>
        <v>0.74000000000000044</v>
      </c>
    </row>
    <row r="739" spans="5:7" x14ac:dyDescent="0.25">
      <c r="E739">
        <v>738</v>
      </c>
      <c r="F739">
        <v>0</v>
      </c>
      <c r="G739">
        <f t="shared" si="11"/>
        <v>0.74000000000000044</v>
      </c>
    </row>
    <row r="740" spans="5:7" x14ac:dyDescent="0.25">
      <c r="E740">
        <v>739</v>
      </c>
      <c r="F740">
        <v>0</v>
      </c>
      <c r="G740">
        <f t="shared" si="11"/>
        <v>0.74000000000000044</v>
      </c>
    </row>
    <row r="741" spans="5:7" x14ac:dyDescent="0.25">
      <c r="E741">
        <v>740</v>
      </c>
      <c r="F741">
        <v>0</v>
      </c>
      <c r="G741">
        <f t="shared" si="11"/>
        <v>0.74000000000000044</v>
      </c>
    </row>
    <row r="742" spans="5:7" x14ac:dyDescent="0.25">
      <c r="E742">
        <v>741</v>
      </c>
      <c r="F742">
        <v>0</v>
      </c>
      <c r="G742">
        <f t="shared" si="11"/>
        <v>0.74000000000000044</v>
      </c>
    </row>
    <row r="743" spans="5:7" x14ac:dyDescent="0.25">
      <c r="E743">
        <v>742</v>
      </c>
      <c r="F743">
        <v>0</v>
      </c>
      <c r="G743">
        <f t="shared" si="11"/>
        <v>0.74000000000000044</v>
      </c>
    </row>
    <row r="744" spans="5:7" x14ac:dyDescent="0.25">
      <c r="E744">
        <v>743</v>
      </c>
      <c r="F744">
        <v>0</v>
      </c>
      <c r="G744">
        <f t="shared" si="11"/>
        <v>0.74000000000000044</v>
      </c>
    </row>
    <row r="745" spans="5:7" x14ac:dyDescent="0.25">
      <c r="E745">
        <v>744</v>
      </c>
      <c r="F745">
        <v>0</v>
      </c>
      <c r="G745">
        <f t="shared" si="11"/>
        <v>0.74000000000000044</v>
      </c>
    </row>
    <row r="746" spans="5:7" x14ac:dyDescent="0.25">
      <c r="E746">
        <v>745</v>
      </c>
      <c r="F746">
        <v>0</v>
      </c>
      <c r="G746">
        <f t="shared" si="11"/>
        <v>0.74000000000000044</v>
      </c>
    </row>
    <row r="747" spans="5:7" x14ac:dyDescent="0.25">
      <c r="E747">
        <v>746</v>
      </c>
      <c r="F747">
        <v>0</v>
      </c>
      <c r="G747">
        <f t="shared" si="11"/>
        <v>0.74000000000000044</v>
      </c>
    </row>
    <row r="748" spans="5:7" x14ac:dyDescent="0.25">
      <c r="E748">
        <v>747</v>
      </c>
      <c r="F748">
        <v>0.01</v>
      </c>
      <c r="G748">
        <f t="shared" si="11"/>
        <v>0.75000000000000044</v>
      </c>
    </row>
    <row r="749" spans="5:7" x14ac:dyDescent="0.25">
      <c r="E749">
        <v>748</v>
      </c>
      <c r="F749">
        <v>0</v>
      </c>
      <c r="G749">
        <f t="shared" si="11"/>
        <v>0.75000000000000044</v>
      </c>
    </row>
    <row r="750" spans="5:7" x14ac:dyDescent="0.25">
      <c r="E750">
        <v>749</v>
      </c>
      <c r="F750">
        <v>0</v>
      </c>
      <c r="G750">
        <f t="shared" si="11"/>
        <v>0.75000000000000044</v>
      </c>
    </row>
    <row r="751" spans="5:7" x14ac:dyDescent="0.25">
      <c r="E751">
        <v>750</v>
      </c>
      <c r="F751">
        <v>0</v>
      </c>
      <c r="G751">
        <f t="shared" si="11"/>
        <v>0.75000000000000044</v>
      </c>
    </row>
    <row r="752" spans="5:7" x14ac:dyDescent="0.25">
      <c r="E752">
        <v>751</v>
      </c>
      <c r="F752">
        <v>0</v>
      </c>
      <c r="G752">
        <f t="shared" si="11"/>
        <v>0.75000000000000044</v>
      </c>
    </row>
    <row r="753" spans="5:7" x14ac:dyDescent="0.25">
      <c r="E753">
        <v>752</v>
      </c>
      <c r="F753">
        <v>0</v>
      </c>
      <c r="G753">
        <f t="shared" si="11"/>
        <v>0.75000000000000044</v>
      </c>
    </row>
    <row r="754" spans="5:7" x14ac:dyDescent="0.25">
      <c r="E754">
        <v>753</v>
      </c>
      <c r="F754">
        <v>0</v>
      </c>
      <c r="G754">
        <f t="shared" si="11"/>
        <v>0.75000000000000044</v>
      </c>
    </row>
    <row r="755" spans="5:7" x14ac:dyDescent="0.25">
      <c r="E755">
        <v>754</v>
      </c>
      <c r="F755">
        <v>0.01</v>
      </c>
      <c r="G755">
        <f t="shared" si="11"/>
        <v>0.76000000000000045</v>
      </c>
    </row>
    <row r="756" spans="5:7" x14ac:dyDescent="0.25">
      <c r="E756">
        <v>755</v>
      </c>
      <c r="F756">
        <v>0</v>
      </c>
      <c r="G756">
        <f t="shared" si="11"/>
        <v>0.76000000000000045</v>
      </c>
    </row>
    <row r="757" spans="5:7" x14ac:dyDescent="0.25">
      <c r="E757">
        <v>756</v>
      </c>
      <c r="F757">
        <v>0</v>
      </c>
      <c r="G757">
        <f t="shared" si="11"/>
        <v>0.76000000000000045</v>
      </c>
    </row>
    <row r="758" spans="5:7" x14ac:dyDescent="0.25">
      <c r="E758">
        <v>757</v>
      </c>
      <c r="F758">
        <v>0</v>
      </c>
      <c r="G758">
        <f t="shared" si="11"/>
        <v>0.76000000000000045</v>
      </c>
    </row>
    <row r="759" spans="5:7" x14ac:dyDescent="0.25">
      <c r="E759">
        <v>758</v>
      </c>
      <c r="F759">
        <v>0</v>
      </c>
      <c r="G759">
        <f t="shared" si="11"/>
        <v>0.76000000000000045</v>
      </c>
    </row>
    <row r="760" spans="5:7" x14ac:dyDescent="0.25">
      <c r="E760">
        <v>759</v>
      </c>
      <c r="F760">
        <v>0.01</v>
      </c>
      <c r="G760">
        <f t="shared" si="11"/>
        <v>0.77000000000000046</v>
      </c>
    </row>
    <row r="761" spans="5:7" x14ac:dyDescent="0.25">
      <c r="E761">
        <v>760</v>
      </c>
      <c r="F761">
        <v>0</v>
      </c>
      <c r="G761">
        <f t="shared" si="11"/>
        <v>0.77000000000000046</v>
      </c>
    </row>
    <row r="762" spans="5:7" x14ac:dyDescent="0.25">
      <c r="E762">
        <v>761</v>
      </c>
      <c r="F762">
        <v>0</v>
      </c>
      <c r="G762">
        <f t="shared" si="11"/>
        <v>0.77000000000000046</v>
      </c>
    </row>
    <row r="763" spans="5:7" x14ac:dyDescent="0.25">
      <c r="E763">
        <v>762</v>
      </c>
      <c r="F763">
        <v>0</v>
      </c>
      <c r="G763">
        <f t="shared" si="11"/>
        <v>0.77000000000000046</v>
      </c>
    </row>
    <row r="764" spans="5:7" x14ac:dyDescent="0.25">
      <c r="E764">
        <v>763</v>
      </c>
      <c r="F764">
        <v>0</v>
      </c>
      <c r="G764">
        <f t="shared" si="11"/>
        <v>0.77000000000000046</v>
      </c>
    </row>
    <row r="765" spans="5:7" x14ac:dyDescent="0.25">
      <c r="E765">
        <v>764</v>
      </c>
      <c r="F765">
        <v>0</v>
      </c>
      <c r="G765">
        <f t="shared" si="11"/>
        <v>0.77000000000000046</v>
      </c>
    </row>
    <row r="766" spans="5:7" x14ac:dyDescent="0.25">
      <c r="E766">
        <v>765</v>
      </c>
      <c r="F766">
        <v>0.01</v>
      </c>
      <c r="G766">
        <f t="shared" si="11"/>
        <v>0.78000000000000047</v>
      </c>
    </row>
    <row r="767" spans="5:7" x14ac:dyDescent="0.25">
      <c r="E767">
        <v>766</v>
      </c>
      <c r="F767">
        <v>0</v>
      </c>
      <c r="G767">
        <f t="shared" si="11"/>
        <v>0.78000000000000047</v>
      </c>
    </row>
    <row r="768" spans="5:7" x14ac:dyDescent="0.25">
      <c r="E768">
        <v>767</v>
      </c>
      <c r="F768">
        <v>0</v>
      </c>
      <c r="G768">
        <f t="shared" si="11"/>
        <v>0.78000000000000047</v>
      </c>
    </row>
    <row r="769" spans="5:7" x14ac:dyDescent="0.25">
      <c r="E769">
        <v>768</v>
      </c>
      <c r="F769">
        <v>0</v>
      </c>
      <c r="G769">
        <f t="shared" si="11"/>
        <v>0.78000000000000047</v>
      </c>
    </row>
    <row r="770" spans="5:7" x14ac:dyDescent="0.25">
      <c r="E770">
        <v>769</v>
      </c>
      <c r="F770">
        <v>0.01</v>
      </c>
      <c r="G770">
        <f t="shared" si="11"/>
        <v>0.79000000000000048</v>
      </c>
    </row>
    <row r="771" spans="5:7" x14ac:dyDescent="0.25">
      <c r="E771">
        <v>770</v>
      </c>
      <c r="F771">
        <v>0</v>
      </c>
      <c r="G771">
        <f t="shared" si="11"/>
        <v>0.79000000000000048</v>
      </c>
    </row>
    <row r="772" spans="5:7" x14ac:dyDescent="0.25">
      <c r="E772">
        <v>771</v>
      </c>
      <c r="F772">
        <v>0</v>
      </c>
      <c r="G772">
        <f t="shared" ref="G772:G835" si="12">G771+F772</f>
        <v>0.79000000000000048</v>
      </c>
    </row>
    <row r="773" spans="5:7" x14ac:dyDescent="0.25">
      <c r="E773">
        <v>772</v>
      </c>
      <c r="F773">
        <v>0</v>
      </c>
      <c r="G773">
        <f t="shared" si="12"/>
        <v>0.79000000000000048</v>
      </c>
    </row>
    <row r="774" spans="5:7" x14ac:dyDescent="0.25">
      <c r="E774">
        <v>773</v>
      </c>
      <c r="F774">
        <v>0</v>
      </c>
      <c r="G774">
        <f t="shared" si="12"/>
        <v>0.79000000000000048</v>
      </c>
    </row>
    <row r="775" spans="5:7" x14ac:dyDescent="0.25">
      <c r="E775">
        <v>774</v>
      </c>
      <c r="F775">
        <v>0</v>
      </c>
      <c r="G775">
        <f t="shared" si="12"/>
        <v>0.79000000000000048</v>
      </c>
    </row>
    <row r="776" spans="5:7" x14ac:dyDescent="0.25">
      <c r="E776">
        <v>775</v>
      </c>
      <c r="F776">
        <v>0</v>
      </c>
      <c r="G776">
        <f t="shared" si="12"/>
        <v>0.79000000000000048</v>
      </c>
    </row>
    <row r="777" spans="5:7" x14ac:dyDescent="0.25">
      <c r="E777">
        <v>776</v>
      </c>
      <c r="F777">
        <v>0</v>
      </c>
      <c r="G777">
        <f t="shared" si="12"/>
        <v>0.79000000000000048</v>
      </c>
    </row>
    <row r="778" spans="5:7" x14ac:dyDescent="0.25">
      <c r="E778">
        <v>777</v>
      </c>
      <c r="F778">
        <v>0.01</v>
      </c>
      <c r="G778">
        <f t="shared" si="12"/>
        <v>0.80000000000000049</v>
      </c>
    </row>
    <row r="779" spans="5:7" x14ac:dyDescent="0.25">
      <c r="E779">
        <v>778</v>
      </c>
      <c r="F779">
        <v>0</v>
      </c>
      <c r="G779">
        <f t="shared" si="12"/>
        <v>0.80000000000000049</v>
      </c>
    </row>
    <row r="780" spans="5:7" x14ac:dyDescent="0.25">
      <c r="E780">
        <v>779</v>
      </c>
      <c r="F780">
        <v>0</v>
      </c>
      <c r="G780">
        <f t="shared" si="12"/>
        <v>0.80000000000000049</v>
      </c>
    </row>
    <row r="781" spans="5:7" x14ac:dyDescent="0.25">
      <c r="E781">
        <v>780</v>
      </c>
      <c r="F781">
        <v>0</v>
      </c>
      <c r="G781">
        <f t="shared" si="12"/>
        <v>0.80000000000000049</v>
      </c>
    </row>
    <row r="782" spans="5:7" x14ac:dyDescent="0.25">
      <c r="E782">
        <v>781</v>
      </c>
      <c r="F782">
        <v>0</v>
      </c>
      <c r="G782">
        <f t="shared" si="12"/>
        <v>0.80000000000000049</v>
      </c>
    </row>
    <row r="783" spans="5:7" x14ac:dyDescent="0.25">
      <c r="E783">
        <v>782</v>
      </c>
      <c r="F783">
        <v>0</v>
      </c>
      <c r="G783">
        <f t="shared" si="12"/>
        <v>0.80000000000000049</v>
      </c>
    </row>
    <row r="784" spans="5:7" x14ac:dyDescent="0.25">
      <c r="E784">
        <v>783</v>
      </c>
      <c r="F784">
        <v>0.01</v>
      </c>
      <c r="G784">
        <f t="shared" si="12"/>
        <v>0.8100000000000005</v>
      </c>
    </row>
    <row r="785" spans="5:7" x14ac:dyDescent="0.25">
      <c r="E785">
        <v>784</v>
      </c>
      <c r="F785">
        <v>0</v>
      </c>
      <c r="G785">
        <f t="shared" si="12"/>
        <v>0.8100000000000005</v>
      </c>
    </row>
    <row r="786" spans="5:7" x14ac:dyDescent="0.25">
      <c r="E786">
        <v>785</v>
      </c>
      <c r="F786">
        <v>0</v>
      </c>
      <c r="G786">
        <f t="shared" si="12"/>
        <v>0.8100000000000005</v>
      </c>
    </row>
    <row r="787" spans="5:7" x14ac:dyDescent="0.25">
      <c r="E787">
        <v>786</v>
      </c>
      <c r="F787">
        <v>0</v>
      </c>
      <c r="G787">
        <f t="shared" si="12"/>
        <v>0.8100000000000005</v>
      </c>
    </row>
    <row r="788" spans="5:7" x14ac:dyDescent="0.25">
      <c r="E788">
        <v>787</v>
      </c>
      <c r="F788">
        <v>0.01</v>
      </c>
      <c r="G788">
        <f t="shared" si="12"/>
        <v>0.82000000000000051</v>
      </c>
    </row>
    <row r="789" spans="5:7" x14ac:dyDescent="0.25">
      <c r="E789">
        <v>788</v>
      </c>
      <c r="F789">
        <v>0</v>
      </c>
      <c r="G789">
        <f t="shared" si="12"/>
        <v>0.82000000000000051</v>
      </c>
    </row>
    <row r="790" spans="5:7" x14ac:dyDescent="0.25">
      <c r="E790">
        <v>789</v>
      </c>
      <c r="F790">
        <v>0</v>
      </c>
      <c r="G790">
        <f t="shared" si="12"/>
        <v>0.82000000000000051</v>
      </c>
    </row>
    <row r="791" spans="5:7" x14ac:dyDescent="0.25">
      <c r="E791">
        <v>790</v>
      </c>
      <c r="F791">
        <v>0</v>
      </c>
      <c r="G791">
        <f t="shared" si="12"/>
        <v>0.82000000000000051</v>
      </c>
    </row>
    <row r="792" spans="5:7" x14ac:dyDescent="0.25">
      <c r="E792">
        <v>791</v>
      </c>
      <c r="F792">
        <v>0.01</v>
      </c>
      <c r="G792">
        <f t="shared" si="12"/>
        <v>0.83000000000000052</v>
      </c>
    </row>
    <row r="793" spans="5:7" x14ac:dyDescent="0.25">
      <c r="E793">
        <v>792</v>
      </c>
      <c r="F793">
        <v>0</v>
      </c>
      <c r="G793">
        <f t="shared" si="12"/>
        <v>0.83000000000000052</v>
      </c>
    </row>
    <row r="794" spans="5:7" x14ac:dyDescent="0.25">
      <c r="E794">
        <v>793</v>
      </c>
      <c r="F794">
        <v>0</v>
      </c>
      <c r="G794">
        <f t="shared" si="12"/>
        <v>0.83000000000000052</v>
      </c>
    </row>
    <row r="795" spans="5:7" x14ac:dyDescent="0.25">
      <c r="E795">
        <v>794</v>
      </c>
      <c r="F795">
        <v>0</v>
      </c>
      <c r="G795">
        <f t="shared" si="12"/>
        <v>0.83000000000000052</v>
      </c>
    </row>
    <row r="796" spans="5:7" x14ac:dyDescent="0.25">
      <c r="E796">
        <v>795</v>
      </c>
      <c r="F796">
        <v>0</v>
      </c>
      <c r="G796">
        <f t="shared" si="12"/>
        <v>0.83000000000000052</v>
      </c>
    </row>
    <row r="797" spans="5:7" x14ac:dyDescent="0.25">
      <c r="E797">
        <v>796</v>
      </c>
      <c r="F797">
        <v>0</v>
      </c>
      <c r="G797">
        <f t="shared" si="12"/>
        <v>0.83000000000000052</v>
      </c>
    </row>
    <row r="798" spans="5:7" x14ac:dyDescent="0.25">
      <c r="E798">
        <v>797</v>
      </c>
      <c r="F798">
        <v>0</v>
      </c>
      <c r="G798">
        <f t="shared" si="12"/>
        <v>0.83000000000000052</v>
      </c>
    </row>
    <row r="799" spans="5:7" x14ac:dyDescent="0.25">
      <c r="E799">
        <v>798</v>
      </c>
      <c r="F799">
        <v>0</v>
      </c>
      <c r="G799">
        <f t="shared" si="12"/>
        <v>0.83000000000000052</v>
      </c>
    </row>
    <row r="800" spans="5:7" x14ac:dyDescent="0.25">
      <c r="E800">
        <v>799</v>
      </c>
      <c r="F800">
        <v>0</v>
      </c>
      <c r="G800">
        <f t="shared" si="12"/>
        <v>0.83000000000000052</v>
      </c>
    </row>
    <row r="801" spans="5:7" x14ac:dyDescent="0.25">
      <c r="E801">
        <v>800</v>
      </c>
      <c r="F801">
        <v>0.01</v>
      </c>
      <c r="G801">
        <f t="shared" si="12"/>
        <v>0.84000000000000052</v>
      </c>
    </row>
    <row r="802" spans="5:7" x14ac:dyDescent="0.25">
      <c r="E802">
        <v>801</v>
      </c>
      <c r="F802">
        <v>0</v>
      </c>
      <c r="G802">
        <f t="shared" si="12"/>
        <v>0.84000000000000052</v>
      </c>
    </row>
    <row r="803" spans="5:7" x14ac:dyDescent="0.25">
      <c r="E803">
        <v>802</v>
      </c>
      <c r="F803">
        <v>0</v>
      </c>
      <c r="G803">
        <f t="shared" si="12"/>
        <v>0.84000000000000052</v>
      </c>
    </row>
    <row r="804" spans="5:7" x14ac:dyDescent="0.25">
      <c r="E804">
        <v>803</v>
      </c>
      <c r="F804">
        <v>0</v>
      </c>
      <c r="G804">
        <f t="shared" si="12"/>
        <v>0.84000000000000052</v>
      </c>
    </row>
    <row r="805" spans="5:7" x14ac:dyDescent="0.25">
      <c r="E805">
        <v>804</v>
      </c>
      <c r="F805">
        <v>0</v>
      </c>
      <c r="G805">
        <f t="shared" si="12"/>
        <v>0.84000000000000052</v>
      </c>
    </row>
    <row r="806" spans="5:7" x14ac:dyDescent="0.25">
      <c r="E806">
        <v>805</v>
      </c>
      <c r="F806">
        <v>0</v>
      </c>
      <c r="G806">
        <f t="shared" si="12"/>
        <v>0.84000000000000052</v>
      </c>
    </row>
    <row r="807" spans="5:7" x14ac:dyDescent="0.25">
      <c r="E807">
        <v>806</v>
      </c>
      <c r="F807">
        <v>0</v>
      </c>
      <c r="G807">
        <f t="shared" si="12"/>
        <v>0.84000000000000052</v>
      </c>
    </row>
    <row r="808" spans="5:7" x14ac:dyDescent="0.25">
      <c r="E808">
        <v>807</v>
      </c>
      <c r="F808">
        <v>0</v>
      </c>
      <c r="G808">
        <f t="shared" si="12"/>
        <v>0.84000000000000052</v>
      </c>
    </row>
    <row r="809" spans="5:7" x14ac:dyDescent="0.25">
      <c r="E809">
        <v>808</v>
      </c>
      <c r="F809">
        <v>0</v>
      </c>
      <c r="G809">
        <f t="shared" si="12"/>
        <v>0.84000000000000052</v>
      </c>
    </row>
    <row r="810" spans="5:7" x14ac:dyDescent="0.25">
      <c r="E810">
        <v>809</v>
      </c>
      <c r="F810">
        <v>0.01</v>
      </c>
      <c r="G810">
        <f t="shared" si="12"/>
        <v>0.85000000000000053</v>
      </c>
    </row>
    <row r="811" spans="5:7" x14ac:dyDescent="0.25">
      <c r="E811">
        <v>810</v>
      </c>
      <c r="F811">
        <v>0</v>
      </c>
      <c r="G811">
        <f t="shared" si="12"/>
        <v>0.85000000000000053</v>
      </c>
    </row>
    <row r="812" spans="5:7" x14ac:dyDescent="0.25">
      <c r="E812">
        <v>811</v>
      </c>
      <c r="F812">
        <v>0</v>
      </c>
      <c r="G812">
        <f t="shared" si="12"/>
        <v>0.85000000000000053</v>
      </c>
    </row>
    <row r="813" spans="5:7" x14ac:dyDescent="0.25">
      <c r="E813">
        <v>812</v>
      </c>
      <c r="F813">
        <v>0</v>
      </c>
      <c r="G813">
        <f t="shared" si="12"/>
        <v>0.85000000000000053</v>
      </c>
    </row>
    <row r="814" spans="5:7" x14ac:dyDescent="0.25">
      <c r="E814">
        <v>813</v>
      </c>
      <c r="F814">
        <v>0</v>
      </c>
      <c r="G814">
        <f t="shared" si="12"/>
        <v>0.85000000000000053</v>
      </c>
    </row>
    <row r="815" spans="5:7" x14ac:dyDescent="0.25">
      <c r="E815">
        <v>814</v>
      </c>
      <c r="F815">
        <v>0</v>
      </c>
      <c r="G815">
        <f t="shared" si="12"/>
        <v>0.85000000000000053</v>
      </c>
    </row>
    <row r="816" spans="5:7" x14ac:dyDescent="0.25">
      <c r="E816">
        <v>815</v>
      </c>
      <c r="F816">
        <v>0.01</v>
      </c>
      <c r="G816">
        <f t="shared" si="12"/>
        <v>0.86000000000000054</v>
      </c>
    </row>
    <row r="817" spans="5:7" x14ac:dyDescent="0.25">
      <c r="E817">
        <v>816</v>
      </c>
      <c r="F817">
        <v>0</v>
      </c>
      <c r="G817">
        <f t="shared" si="12"/>
        <v>0.86000000000000054</v>
      </c>
    </row>
    <row r="818" spans="5:7" x14ac:dyDescent="0.25">
      <c r="E818">
        <v>817</v>
      </c>
      <c r="F818">
        <v>0</v>
      </c>
      <c r="G818">
        <f t="shared" si="12"/>
        <v>0.86000000000000054</v>
      </c>
    </row>
    <row r="819" spans="5:7" x14ac:dyDescent="0.25">
      <c r="E819">
        <v>818</v>
      </c>
      <c r="F819">
        <v>0</v>
      </c>
      <c r="G819">
        <f t="shared" si="12"/>
        <v>0.86000000000000054</v>
      </c>
    </row>
    <row r="820" spans="5:7" x14ac:dyDescent="0.25">
      <c r="E820">
        <v>819</v>
      </c>
      <c r="F820">
        <v>0</v>
      </c>
      <c r="G820">
        <f t="shared" si="12"/>
        <v>0.86000000000000054</v>
      </c>
    </row>
    <row r="821" spans="5:7" x14ac:dyDescent="0.25">
      <c r="E821">
        <v>820</v>
      </c>
      <c r="F821">
        <v>0</v>
      </c>
      <c r="G821">
        <f t="shared" si="12"/>
        <v>0.86000000000000054</v>
      </c>
    </row>
    <row r="822" spans="5:7" x14ac:dyDescent="0.25">
      <c r="E822">
        <v>821</v>
      </c>
      <c r="F822">
        <v>0</v>
      </c>
      <c r="G822">
        <f t="shared" si="12"/>
        <v>0.86000000000000054</v>
      </c>
    </row>
    <row r="823" spans="5:7" x14ac:dyDescent="0.25">
      <c r="E823">
        <v>822</v>
      </c>
      <c r="F823">
        <v>0</v>
      </c>
      <c r="G823">
        <f t="shared" si="12"/>
        <v>0.86000000000000054</v>
      </c>
    </row>
    <row r="824" spans="5:7" x14ac:dyDescent="0.25">
      <c r="E824">
        <v>823</v>
      </c>
      <c r="F824">
        <v>0</v>
      </c>
      <c r="G824">
        <f t="shared" si="12"/>
        <v>0.86000000000000054</v>
      </c>
    </row>
    <row r="825" spans="5:7" x14ac:dyDescent="0.25">
      <c r="E825">
        <v>824</v>
      </c>
      <c r="F825">
        <v>0</v>
      </c>
      <c r="G825">
        <f t="shared" si="12"/>
        <v>0.86000000000000054</v>
      </c>
    </row>
    <row r="826" spans="5:7" x14ac:dyDescent="0.25">
      <c r="E826">
        <v>825</v>
      </c>
      <c r="F826">
        <v>0</v>
      </c>
      <c r="G826">
        <f t="shared" si="12"/>
        <v>0.86000000000000054</v>
      </c>
    </row>
    <row r="827" spans="5:7" x14ac:dyDescent="0.25">
      <c r="E827">
        <v>826</v>
      </c>
      <c r="F827">
        <v>0.01</v>
      </c>
      <c r="G827">
        <f t="shared" si="12"/>
        <v>0.87000000000000055</v>
      </c>
    </row>
    <row r="828" spans="5:7" x14ac:dyDescent="0.25">
      <c r="E828">
        <v>827</v>
      </c>
      <c r="F828">
        <v>0</v>
      </c>
      <c r="G828">
        <f t="shared" si="12"/>
        <v>0.87000000000000055</v>
      </c>
    </row>
    <row r="829" spans="5:7" x14ac:dyDescent="0.25">
      <c r="E829">
        <v>828</v>
      </c>
      <c r="F829">
        <v>0</v>
      </c>
      <c r="G829">
        <f t="shared" si="12"/>
        <v>0.87000000000000055</v>
      </c>
    </row>
    <row r="830" spans="5:7" x14ac:dyDescent="0.25">
      <c r="E830">
        <v>829</v>
      </c>
      <c r="F830">
        <v>0</v>
      </c>
      <c r="G830">
        <f t="shared" si="12"/>
        <v>0.87000000000000055</v>
      </c>
    </row>
    <row r="831" spans="5:7" x14ac:dyDescent="0.25">
      <c r="E831">
        <v>830</v>
      </c>
      <c r="F831">
        <v>0</v>
      </c>
      <c r="G831">
        <f t="shared" si="12"/>
        <v>0.87000000000000055</v>
      </c>
    </row>
    <row r="832" spans="5:7" x14ac:dyDescent="0.25">
      <c r="E832">
        <v>831</v>
      </c>
      <c r="F832">
        <v>0</v>
      </c>
      <c r="G832">
        <f t="shared" si="12"/>
        <v>0.87000000000000055</v>
      </c>
    </row>
    <row r="833" spans="5:7" x14ac:dyDescent="0.25">
      <c r="E833">
        <v>832</v>
      </c>
      <c r="F833">
        <v>0.01</v>
      </c>
      <c r="G833">
        <f t="shared" si="12"/>
        <v>0.88000000000000056</v>
      </c>
    </row>
    <row r="834" spans="5:7" x14ac:dyDescent="0.25">
      <c r="E834">
        <v>833</v>
      </c>
      <c r="F834">
        <v>0</v>
      </c>
      <c r="G834">
        <f t="shared" si="12"/>
        <v>0.88000000000000056</v>
      </c>
    </row>
    <row r="835" spans="5:7" x14ac:dyDescent="0.25">
      <c r="E835">
        <v>834</v>
      </c>
      <c r="F835">
        <v>0</v>
      </c>
      <c r="G835">
        <f t="shared" si="12"/>
        <v>0.88000000000000056</v>
      </c>
    </row>
    <row r="836" spans="5:7" x14ac:dyDescent="0.25">
      <c r="E836">
        <v>835</v>
      </c>
      <c r="F836">
        <v>0</v>
      </c>
      <c r="G836">
        <f t="shared" ref="G836:G899" si="13">G835+F836</f>
        <v>0.88000000000000056</v>
      </c>
    </row>
    <row r="837" spans="5:7" x14ac:dyDescent="0.25">
      <c r="E837">
        <v>836</v>
      </c>
      <c r="F837">
        <v>0</v>
      </c>
      <c r="G837">
        <f t="shared" si="13"/>
        <v>0.88000000000000056</v>
      </c>
    </row>
    <row r="838" spans="5:7" x14ac:dyDescent="0.25">
      <c r="E838">
        <v>837</v>
      </c>
      <c r="F838">
        <v>0</v>
      </c>
      <c r="G838">
        <f t="shared" si="13"/>
        <v>0.88000000000000056</v>
      </c>
    </row>
    <row r="839" spans="5:7" x14ac:dyDescent="0.25">
      <c r="E839">
        <v>838</v>
      </c>
      <c r="F839">
        <v>0.01</v>
      </c>
      <c r="G839">
        <f t="shared" si="13"/>
        <v>0.89000000000000057</v>
      </c>
    </row>
    <row r="840" spans="5:7" x14ac:dyDescent="0.25">
      <c r="E840">
        <v>839</v>
      </c>
      <c r="F840">
        <v>0</v>
      </c>
      <c r="G840">
        <f t="shared" si="13"/>
        <v>0.89000000000000057</v>
      </c>
    </row>
    <row r="841" spans="5:7" x14ac:dyDescent="0.25">
      <c r="E841">
        <v>840</v>
      </c>
      <c r="F841">
        <v>0</v>
      </c>
      <c r="G841">
        <f t="shared" si="13"/>
        <v>0.89000000000000057</v>
      </c>
    </row>
    <row r="842" spans="5:7" x14ac:dyDescent="0.25">
      <c r="E842">
        <v>841</v>
      </c>
      <c r="F842">
        <v>0</v>
      </c>
      <c r="G842">
        <f t="shared" si="13"/>
        <v>0.89000000000000057</v>
      </c>
    </row>
    <row r="843" spans="5:7" x14ac:dyDescent="0.25">
      <c r="E843">
        <v>842</v>
      </c>
      <c r="F843">
        <v>0</v>
      </c>
      <c r="G843">
        <f t="shared" si="13"/>
        <v>0.89000000000000057</v>
      </c>
    </row>
    <row r="844" spans="5:7" x14ac:dyDescent="0.25">
      <c r="E844">
        <v>843</v>
      </c>
      <c r="F844">
        <v>0</v>
      </c>
      <c r="G844">
        <f t="shared" si="13"/>
        <v>0.89000000000000057</v>
      </c>
    </row>
    <row r="845" spans="5:7" x14ac:dyDescent="0.25">
      <c r="E845">
        <v>844</v>
      </c>
      <c r="F845">
        <v>0</v>
      </c>
      <c r="G845">
        <f t="shared" si="13"/>
        <v>0.89000000000000057</v>
      </c>
    </row>
    <row r="846" spans="5:7" x14ac:dyDescent="0.25">
      <c r="E846">
        <v>845</v>
      </c>
      <c r="F846">
        <v>0</v>
      </c>
      <c r="G846">
        <f t="shared" si="13"/>
        <v>0.89000000000000057</v>
      </c>
    </row>
    <row r="847" spans="5:7" x14ac:dyDescent="0.25">
      <c r="E847">
        <v>846</v>
      </c>
      <c r="F847">
        <v>0</v>
      </c>
      <c r="G847">
        <f t="shared" si="13"/>
        <v>0.89000000000000057</v>
      </c>
    </row>
    <row r="848" spans="5:7" x14ac:dyDescent="0.25">
      <c r="E848">
        <v>847</v>
      </c>
      <c r="F848">
        <v>0</v>
      </c>
      <c r="G848">
        <f t="shared" si="13"/>
        <v>0.89000000000000057</v>
      </c>
    </row>
    <row r="849" spans="5:7" x14ac:dyDescent="0.25">
      <c r="E849">
        <v>848</v>
      </c>
      <c r="F849">
        <v>0.01</v>
      </c>
      <c r="G849">
        <f t="shared" si="13"/>
        <v>0.90000000000000058</v>
      </c>
    </row>
    <row r="850" spans="5:7" x14ac:dyDescent="0.25">
      <c r="E850">
        <v>849</v>
      </c>
      <c r="F850">
        <v>0</v>
      </c>
      <c r="G850">
        <f t="shared" si="13"/>
        <v>0.90000000000000058</v>
      </c>
    </row>
    <row r="851" spans="5:7" x14ac:dyDescent="0.25">
      <c r="E851">
        <v>850</v>
      </c>
      <c r="F851">
        <v>0</v>
      </c>
      <c r="G851">
        <f t="shared" si="13"/>
        <v>0.90000000000000058</v>
      </c>
    </row>
    <row r="852" spans="5:7" x14ac:dyDescent="0.25">
      <c r="E852">
        <v>851</v>
      </c>
      <c r="F852">
        <v>0</v>
      </c>
      <c r="G852">
        <f t="shared" si="13"/>
        <v>0.90000000000000058</v>
      </c>
    </row>
    <row r="853" spans="5:7" x14ac:dyDescent="0.25">
      <c r="E853">
        <v>852</v>
      </c>
      <c r="F853">
        <v>0</v>
      </c>
      <c r="G853">
        <f t="shared" si="13"/>
        <v>0.90000000000000058</v>
      </c>
    </row>
    <row r="854" spans="5:7" x14ac:dyDescent="0.25">
      <c r="E854">
        <v>853</v>
      </c>
      <c r="F854">
        <v>0</v>
      </c>
      <c r="G854">
        <f t="shared" si="13"/>
        <v>0.90000000000000058</v>
      </c>
    </row>
    <row r="855" spans="5:7" x14ac:dyDescent="0.25">
      <c r="E855">
        <v>854</v>
      </c>
      <c r="F855">
        <v>0</v>
      </c>
      <c r="G855">
        <f t="shared" si="13"/>
        <v>0.90000000000000058</v>
      </c>
    </row>
    <row r="856" spans="5:7" x14ac:dyDescent="0.25">
      <c r="E856">
        <v>855</v>
      </c>
      <c r="F856">
        <v>0</v>
      </c>
      <c r="G856">
        <f t="shared" si="13"/>
        <v>0.90000000000000058</v>
      </c>
    </row>
    <row r="857" spans="5:7" x14ac:dyDescent="0.25">
      <c r="E857">
        <v>856</v>
      </c>
      <c r="F857">
        <v>0.01</v>
      </c>
      <c r="G857">
        <f t="shared" si="13"/>
        <v>0.91000000000000059</v>
      </c>
    </row>
    <row r="858" spans="5:7" x14ac:dyDescent="0.25">
      <c r="E858">
        <v>857</v>
      </c>
      <c r="F858">
        <v>0</v>
      </c>
      <c r="G858">
        <f t="shared" si="13"/>
        <v>0.91000000000000059</v>
      </c>
    </row>
    <row r="859" spans="5:7" x14ac:dyDescent="0.25">
      <c r="E859">
        <v>858</v>
      </c>
      <c r="F859">
        <v>0</v>
      </c>
      <c r="G859">
        <f t="shared" si="13"/>
        <v>0.91000000000000059</v>
      </c>
    </row>
    <row r="860" spans="5:7" x14ac:dyDescent="0.25">
      <c r="E860">
        <v>859</v>
      </c>
      <c r="F860">
        <v>0</v>
      </c>
      <c r="G860">
        <f t="shared" si="13"/>
        <v>0.91000000000000059</v>
      </c>
    </row>
    <row r="861" spans="5:7" x14ac:dyDescent="0.25">
      <c r="E861">
        <v>860</v>
      </c>
      <c r="F861">
        <v>0</v>
      </c>
      <c r="G861">
        <f t="shared" si="13"/>
        <v>0.91000000000000059</v>
      </c>
    </row>
    <row r="862" spans="5:7" x14ac:dyDescent="0.25">
      <c r="E862">
        <v>861</v>
      </c>
      <c r="F862">
        <v>0.01</v>
      </c>
      <c r="G862">
        <f t="shared" si="13"/>
        <v>0.9200000000000006</v>
      </c>
    </row>
    <row r="863" spans="5:7" x14ac:dyDescent="0.25">
      <c r="E863">
        <v>862</v>
      </c>
      <c r="F863">
        <v>0</v>
      </c>
      <c r="G863">
        <f t="shared" si="13"/>
        <v>0.9200000000000006</v>
      </c>
    </row>
    <row r="864" spans="5:7" x14ac:dyDescent="0.25">
      <c r="E864">
        <v>863</v>
      </c>
      <c r="F864">
        <v>0</v>
      </c>
      <c r="G864">
        <f t="shared" si="13"/>
        <v>0.9200000000000006</v>
      </c>
    </row>
    <row r="865" spans="5:7" x14ac:dyDescent="0.25">
      <c r="E865">
        <v>864</v>
      </c>
      <c r="F865">
        <v>0</v>
      </c>
      <c r="G865">
        <f t="shared" si="13"/>
        <v>0.9200000000000006</v>
      </c>
    </row>
    <row r="866" spans="5:7" x14ac:dyDescent="0.25">
      <c r="E866">
        <v>865</v>
      </c>
      <c r="F866">
        <v>0</v>
      </c>
      <c r="G866">
        <f t="shared" si="13"/>
        <v>0.9200000000000006</v>
      </c>
    </row>
    <row r="867" spans="5:7" x14ac:dyDescent="0.25">
      <c r="E867">
        <v>866</v>
      </c>
      <c r="F867">
        <v>0.01</v>
      </c>
      <c r="G867">
        <f t="shared" si="13"/>
        <v>0.9300000000000006</v>
      </c>
    </row>
    <row r="868" spans="5:7" x14ac:dyDescent="0.25">
      <c r="E868">
        <v>867</v>
      </c>
      <c r="F868">
        <v>0</v>
      </c>
      <c r="G868">
        <f t="shared" si="13"/>
        <v>0.9300000000000006</v>
      </c>
    </row>
    <row r="869" spans="5:7" x14ac:dyDescent="0.25">
      <c r="E869">
        <v>868</v>
      </c>
      <c r="F869">
        <v>0</v>
      </c>
      <c r="G869">
        <f t="shared" si="13"/>
        <v>0.9300000000000006</v>
      </c>
    </row>
    <row r="870" spans="5:7" x14ac:dyDescent="0.25">
      <c r="E870">
        <v>869</v>
      </c>
      <c r="F870">
        <v>0</v>
      </c>
      <c r="G870">
        <f t="shared" si="13"/>
        <v>0.9300000000000006</v>
      </c>
    </row>
    <row r="871" spans="5:7" x14ac:dyDescent="0.25">
      <c r="E871">
        <v>870</v>
      </c>
      <c r="F871">
        <v>0.01</v>
      </c>
      <c r="G871">
        <f t="shared" si="13"/>
        <v>0.94000000000000061</v>
      </c>
    </row>
    <row r="872" spans="5:7" x14ac:dyDescent="0.25">
      <c r="E872">
        <v>871</v>
      </c>
      <c r="F872">
        <v>0</v>
      </c>
      <c r="G872">
        <f t="shared" si="13"/>
        <v>0.94000000000000061</v>
      </c>
    </row>
    <row r="873" spans="5:7" x14ac:dyDescent="0.25">
      <c r="E873">
        <v>872</v>
      </c>
      <c r="F873">
        <v>0</v>
      </c>
      <c r="G873">
        <f t="shared" si="13"/>
        <v>0.94000000000000061</v>
      </c>
    </row>
    <row r="874" spans="5:7" x14ac:dyDescent="0.25">
      <c r="E874">
        <v>873</v>
      </c>
      <c r="F874">
        <v>0</v>
      </c>
      <c r="G874">
        <f t="shared" si="13"/>
        <v>0.94000000000000061</v>
      </c>
    </row>
    <row r="875" spans="5:7" x14ac:dyDescent="0.25">
      <c r="E875">
        <v>874</v>
      </c>
      <c r="F875">
        <v>0</v>
      </c>
      <c r="G875">
        <f t="shared" si="13"/>
        <v>0.94000000000000061</v>
      </c>
    </row>
    <row r="876" spans="5:7" x14ac:dyDescent="0.25">
      <c r="E876">
        <v>875</v>
      </c>
      <c r="F876">
        <v>0</v>
      </c>
      <c r="G876">
        <f t="shared" si="13"/>
        <v>0.94000000000000061</v>
      </c>
    </row>
    <row r="877" spans="5:7" x14ac:dyDescent="0.25">
      <c r="E877">
        <v>876</v>
      </c>
      <c r="F877">
        <v>0</v>
      </c>
      <c r="G877">
        <f t="shared" si="13"/>
        <v>0.94000000000000061</v>
      </c>
    </row>
    <row r="878" spans="5:7" x14ac:dyDescent="0.25">
      <c r="E878">
        <v>877</v>
      </c>
      <c r="F878">
        <v>0</v>
      </c>
      <c r="G878">
        <f t="shared" si="13"/>
        <v>0.94000000000000061</v>
      </c>
    </row>
    <row r="879" spans="5:7" x14ac:dyDescent="0.25">
      <c r="E879">
        <v>878</v>
      </c>
      <c r="F879">
        <v>0.01</v>
      </c>
      <c r="G879">
        <f t="shared" si="13"/>
        <v>0.95000000000000062</v>
      </c>
    </row>
    <row r="880" spans="5:7" x14ac:dyDescent="0.25">
      <c r="E880">
        <v>879</v>
      </c>
      <c r="F880">
        <v>0</v>
      </c>
      <c r="G880">
        <f t="shared" si="13"/>
        <v>0.95000000000000062</v>
      </c>
    </row>
    <row r="881" spans="5:7" x14ac:dyDescent="0.25">
      <c r="E881">
        <v>880</v>
      </c>
      <c r="F881">
        <v>0</v>
      </c>
      <c r="G881">
        <f t="shared" si="13"/>
        <v>0.95000000000000062</v>
      </c>
    </row>
    <row r="882" spans="5:7" x14ac:dyDescent="0.25">
      <c r="E882">
        <v>881</v>
      </c>
      <c r="F882">
        <v>0</v>
      </c>
      <c r="G882">
        <f t="shared" si="13"/>
        <v>0.95000000000000062</v>
      </c>
    </row>
    <row r="883" spans="5:7" x14ac:dyDescent="0.25">
      <c r="E883">
        <v>882</v>
      </c>
      <c r="F883">
        <v>0</v>
      </c>
      <c r="G883">
        <f t="shared" si="13"/>
        <v>0.95000000000000062</v>
      </c>
    </row>
    <row r="884" spans="5:7" x14ac:dyDescent="0.25">
      <c r="E884">
        <v>883</v>
      </c>
      <c r="F884">
        <v>0</v>
      </c>
      <c r="G884">
        <f t="shared" si="13"/>
        <v>0.95000000000000062</v>
      </c>
    </row>
    <row r="885" spans="5:7" x14ac:dyDescent="0.25">
      <c r="E885">
        <v>884</v>
      </c>
      <c r="F885">
        <v>0</v>
      </c>
      <c r="G885">
        <f t="shared" si="13"/>
        <v>0.95000000000000062</v>
      </c>
    </row>
    <row r="886" spans="5:7" x14ac:dyDescent="0.25">
      <c r="E886">
        <v>885</v>
      </c>
      <c r="F886">
        <v>0.01</v>
      </c>
      <c r="G886">
        <f t="shared" si="13"/>
        <v>0.96000000000000063</v>
      </c>
    </row>
    <row r="887" spans="5:7" x14ac:dyDescent="0.25">
      <c r="E887">
        <v>886</v>
      </c>
      <c r="F887">
        <v>0</v>
      </c>
      <c r="G887">
        <f t="shared" si="13"/>
        <v>0.96000000000000063</v>
      </c>
    </row>
    <row r="888" spans="5:7" x14ac:dyDescent="0.25">
      <c r="E888">
        <v>887</v>
      </c>
      <c r="F888">
        <v>0</v>
      </c>
      <c r="G888">
        <f t="shared" si="13"/>
        <v>0.96000000000000063</v>
      </c>
    </row>
    <row r="889" spans="5:7" x14ac:dyDescent="0.25">
      <c r="E889">
        <v>888</v>
      </c>
      <c r="F889">
        <v>0.01</v>
      </c>
      <c r="G889">
        <f t="shared" si="13"/>
        <v>0.97000000000000064</v>
      </c>
    </row>
    <row r="890" spans="5:7" x14ac:dyDescent="0.25">
      <c r="E890">
        <v>889</v>
      </c>
      <c r="F890">
        <v>0</v>
      </c>
      <c r="G890">
        <f t="shared" si="13"/>
        <v>0.97000000000000064</v>
      </c>
    </row>
    <row r="891" spans="5:7" x14ac:dyDescent="0.25">
      <c r="E891">
        <v>890</v>
      </c>
      <c r="F891">
        <v>0</v>
      </c>
      <c r="G891">
        <f t="shared" si="13"/>
        <v>0.97000000000000064</v>
      </c>
    </row>
    <row r="892" spans="5:7" x14ac:dyDescent="0.25">
      <c r="E892">
        <v>891</v>
      </c>
      <c r="F892">
        <v>0</v>
      </c>
      <c r="G892">
        <f t="shared" si="13"/>
        <v>0.97000000000000064</v>
      </c>
    </row>
    <row r="893" spans="5:7" x14ac:dyDescent="0.25">
      <c r="E893">
        <v>892</v>
      </c>
      <c r="F893">
        <v>0</v>
      </c>
      <c r="G893">
        <f t="shared" si="13"/>
        <v>0.97000000000000064</v>
      </c>
    </row>
    <row r="894" spans="5:7" x14ac:dyDescent="0.25">
      <c r="E894">
        <v>893</v>
      </c>
      <c r="F894">
        <v>0</v>
      </c>
      <c r="G894">
        <f t="shared" si="13"/>
        <v>0.97000000000000064</v>
      </c>
    </row>
    <row r="895" spans="5:7" x14ac:dyDescent="0.25">
      <c r="E895">
        <v>894</v>
      </c>
      <c r="F895">
        <v>0</v>
      </c>
      <c r="G895">
        <f t="shared" si="13"/>
        <v>0.97000000000000064</v>
      </c>
    </row>
    <row r="896" spans="5:7" x14ac:dyDescent="0.25">
      <c r="E896">
        <v>895</v>
      </c>
      <c r="F896">
        <v>0</v>
      </c>
      <c r="G896">
        <f t="shared" si="13"/>
        <v>0.97000000000000064</v>
      </c>
    </row>
    <row r="897" spans="5:7" x14ac:dyDescent="0.25">
      <c r="E897">
        <v>896</v>
      </c>
      <c r="F897">
        <v>0.01</v>
      </c>
      <c r="G897">
        <f t="shared" si="13"/>
        <v>0.98000000000000065</v>
      </c>
    </row>
    <row r="898" spans="5:7" x14ac:dyDescent="0.25">
      <c r="E898">
        <v>897</v>
      </c>
      <c r="F898">
        <v>0</v>
      </c>
      <c r="G898">
        <f t="shared" si="13"/>
        <v>0.98000000000000065</v>
      </c>
    </row>
    <row r="899" spans="5:7" x14ac:dyDescent="0.25">
      <c r="E899">
        <v>898</v>
      </c>
      <c r="F899">
        <v>0</v>
      </c>
      <c r="G899">
        <f t="shared" si="13"/>
        <v>0.98000000000000065</v>
      </c>
    </row>
    <row r="900" spans="5:7" x14ac:dyDescent="0.25">
      <c r="E900">
        <v>899</v>
      </c>
      <c r="F900">
        <v>0</v>
      </c>
      <c r="G900">
        <f t="shared" ref="G900:G963" si="14">G899+F900</f>
        <v>0.98000000000000065</v>
      </c>
    </row>
    <row r="901" spans="5:7" x14ac:dyDescent="0.25">
      <c r="E901">
        <v>900</v>
      </c>
      <c r="F901">
        <v>0</v>
      </c>
      <c r="G901">
        <f t="shared" si="14"/>
        <v>0.98000000000000065</v>
      </c>
    </row>
    <row r="902" spans="5:7" x14ac:dyDescent="0.25">
      <c r="E902">
        <v>901</v>
      </c>
      <c r="F902">
        <v>0.01</v>
      </c>
      <c r="G902">
        <f t="shared" si="14"/>
        <v>0.99000000000000066</v>
      </c>
    </row>
    <row r="903" spans="5:7" x14ac:dyDescent="0.25">
      <c r="E903">
        <v>902</v>
      </c>
      <c r="F903">
        <v>0</v>
      </c>
      <c r="G903">
        <f t="shared" si="14"/>
        <v>0.99000000000000066</v>
      </c>
    </row>
    <row r="904" spans="5:7" x14ac:dyDescent="0.25">
      <c r="E904">
        <v>903</v>
      </c>
      <c r="F904">
        <v>0</v>
      </c>
      <c r="G904">
        <f t="shared" si="14"/>
        <v>0.99000000000000066</v>
      </c>
    </row>
    <row r="905" spans="5:7" x14ac:dyDescent="0.25">
      <c r="E905">
        <v>904</v>
      </c>
      <c r="F905">
        <v>0</v>
      </c>
      <c r="G905">
        <f t="shared" si="14"/>
        <v>0.99000000000000066</v>
      </c>
    </row>
    <row r="906" spans="5:7" x14ac:dyDescent="0.25">
      <c r="E906">
        <v>905</v>
      </c>
      <c r="F906">
        <v>0</v>
      </c>
      <c r="G906">
        <f t="shared" si="14"/>
        <v>0.99000000000000066</v>
      </c>
    </row>
    <row r="907" spans="5:7" x14ac:dyDescent="0.25">
      <c r="E907">
        <v>906</v>
      </c>
      <c r="F907">
        <v>0</v>
      </c>
      <c r="G907">
        <f t="shared" si="14"/>
        <v>0.99000000000000066</v>
      </c>
    </row>
    <row r="908" spans="5:7" x14ac:dyDescent="0.25">
      <c r="E908">
        <v>907</v>
      </c>
      <c r="F908">
        <v>0</v>
      </c>
      <c r="G908">
        <f t="shared" si="14"/>
        <v>0.99000000000000066</v>
      </c>
    </row>
    <row r="909" spans="5:7" x14ac:dyDescent="0.25">
      <c r="E909">
        <v>908</v>
      </c>
      <c r="F909">
        <v>0</v>
      </c>
      <c r="G909">
        <f t="shared" si="14"/>
        <v>0.99000000000000066</v>
      </c>
    </row>
    <row r="910" spans="5:7" x14ac:dyDescent="0.25">
      <c r="E910">
        <v>909</v>
      </c>
      <c r="F910">
        <v>0.01</v>
      </c>
      <c r="G910">
        <f t="shared" si="14"/>
        <v>1.0000000000000007</v>
      </c>
    </row>
    <row r="911" spans="5:7" x14ac:dyDescent="0.25">
      <c r="E911">
        <v>910</v>
      </c>
      <c r="F911">
        <v>0</v>
      </c>
      <c r="G911">
        <f t="shared" si="14"/>
        <v>1.0000000000000007</v>
      </c>
    </row>
    <row r="912" spans="5:7" x14ac:dyDescent="0.25">
      <c r="E912">
        <v>911</v>
      </c>
      <c r="F912">
        <v>0</v>
      </c>
      <c r="G912">
        <f t="shared" si="14"/>
        <v>1.0000000000000007</v>
      </c>
    </row>
    <row r="913" spans="5:7" x14ac:dyDescent="0.25">
      <c r="E913">
        <v>912</v>
      </c>
      <c r="F913">
        <v>0</v>
      </c>
      <c r="G913">
        <f t="shared" si="14"/>
        <v>1.0000000000000007</v>
      </c>
    </row>
    <row r="914" spans="5:7" x14ac:dyDescent="0.25">
      <c r="E914">
        <v>913</v>
      </c>
      <c r="F914">
        <v>0</v>
      </c>
      <c r="G914">
        <f t="shared" si="14"/>
        <v>1.0000000000000007</v>
      </c>
    </row>
    <row r="915" spans="5:7" x14ac:dyDescent="0.25">
      <c r="E915">
        <v>914</v>
      </c>
      <c r="F915">
        <v>0</v>
      </c>
      <c r="G915">
        <f t="shared" si="14"/>
        <v>1.0000000000000007</v>
      </c>
    </row>
    <row r="916" spans="5:7" x14ac:dyDescent="0.25">
      <c r="E916">
        <v>915</v>
      </c>
      <c r="F916">
        <v>0</v>
      </c>
      <c r="G916">
        <f t="shared" si="14"/>
        <v>1.0000000000000007</v>
      </c>
    </row>
    <row r="917" spans="5:7" x14ac:dyDescent="0.25">
      <c r="E917">
        <v>916</v>
      </c>
      <c r="F917">
        <v>0.01</v>
      </c>
      <c r="G917">
        <f t="shared" si="14"/>
        <v>1.0100000000000007</v>
      </c>
    </row>
    <row r="918" spans="5:7" x14ac:dyDescent="0.25">
      <c r="E918">
        <v>917</v>
      </c>
      <c r="F918">
        <v>0</v>
      </c>
      <c r="G918">
        <f t="shared" si="14"/>
        <v>1.0100000000000007</v>
      </c>
    </row>
    <row r="919" spans="5:7" x14ac:dyDescent="0.25">
      <c r="E919">
        <v>918</v>
      </c>
      <c r="F919">
        <v>0</v>
      </c>
      <c r="G919">
        <f t="shared" si="14"/>
        <v>1.0100000000000007</v>
      </c>
    </row>
    <row r="920" spans="5:7" x14ac:dyDescent="0.25">
      <c r="E920">
        <v>919</v>
      </c>
      <c r="F920">
        <v>0</v>
      </c>
      <c r="G920">
        <f t="shared" si="14"/>
        <v>1.0100000000000007</v>
      </c>
    </row>
    <row r="921" spans="5:7" x14ac:dyDescent="0.25">
      <c r="E921">
        <v>920</v>
      </c>
      <c r="F921">
        <v>0</v>
      </c>
      <c r="G921">
        <f t="shared" si="14"/>
        <v>1.0100000000000007</v>
      </c>
    </row>
    <row r="922" spans="5:7" x14ac:dyDescent="0.25">
      <c r="E922">
        <v>921</v>
      </c>
      <c r="F922">
        <v>0.01</v>
      </c>
      <c r="G922">
        <f t="shared" si="14"/>
        <v>1.0200000000000007</v>
      </c>
    </row>
    <row r="923" spans="5:7" x14ac:dyDescent="0.25">
      <c r="E923">
        <v>922</v>
      </c>
      <c r="F923">
        <v>0</v>
      </c>
      <c r="G923">
        <f t="shared" si="14"/>
        <v>1.0200000000000007</v>
      </c>
    </row>
    <row r="924" spans="5:7" x14ac:dyDescent="0.25">
      <c r="E924">
        <v>923</v>
      </c>
      <c r="F924">
        <v>0</v>
      </c>
      <c r="G924">
        <f t="shared" si="14"/>
        <v>1.0200000000000007</v>
      </c>
    </row>
    <row r="925" spans="5:7" x14ac:dyDescent="0.25">
      <c r="E925">
        <v>924</v>
      </c>
      <c r="F925">
        <v>0</v>
      </c>
      <c r="G925">
        <f t="shared" si="14"/>
        <v>1.0200000000000007</v>
      </c>
    </row>
    <row r="926" spans="5:7" x14ac:dyDescent="0.25">
      <c r="E926">
        <v>925</v>
      </c>
      <c r="F926">
        <v>0</v>
      </c>
      <c r="G926">
        <f t="shared" si="14"/>
        <v>1.0200000000000007</v>
      </c>
    </row>
    <row r="927" spans="5:7" x14ac:dyDescent="0.25">
      <c r="E927">
        <v>926</v>
      </c>
      <c r="F927">
        <v>0</v>
      </c>
      <c r="G927">
        <f t="shared" si="14"/>
        <v>1.0200000000000007</v>
      </c>
    </row>
    <row r="928" spans="5:7" x14ac:dyDescent="0.25">
      <c r="E928">
        <v>927</v>
      </c>
      <c r="F928">
        <v>0</v>
      </c>
      <c r="G928">
        <f t="shared" si="14"/>
        <v>1.0200000000000007</v>
      </c>
    </row>
    <row r="929" spans="5:7" x14ac:dyDescent="0.25">
      <c r="E929">
        <v>928</v>
      </c>
      <c r="F929">
        <v>0</v>
      </c>
      <c r="G929">
        <f t="shared" si="14"/>
        <v>1.0200000000000007</v>
      </c>
    </row>
    <row r="930" spans="5:7" x14ac:dyDescent="0.25">
      <c r="E930">
        <v>929</v>
      </c>
      <c r="F930">
        <v>0.01</v>
      </c>
      <c r="G930">
        <f t="shared" si="14"/>
        <v>1.0300000000000007</v>
      </c>
    </row>
    <row r="931" spans="5:7" x14ac:dyDescent="0.25">
      <c r="E931">
        <v>930</v>
      </c>
      <c r="F931">
        <v>0</v>
      </c>
      <c r="G931">
        <f t="shared" si="14"/>
        <v>1.0300000000000007</v>
      </c>
    </row>
    <row r="932" spans="5:7" x14ac:dyDescent="0.25">
      <c r="E932">
        <v>931</v>
      </c>
      <c r="F932">
        <v>0</v>
      </c>
      <c r="G932">
        <f t="shared" si="14"/>
        <v>1.0300000000000007</v>
      </c>
    </row>
    <row r="933" spans="5:7" x14ac:dyDescent="0.25">
      <c r="E933">
        <v>932</v>
      </c>
      <c r="F933">
        <v>0</v>
      </c>
      <c r="G933">
        <f t="shared" si="14"/>
        <v>1.0300000000000007</v>
      </c>
    </row>
    <row r="934" spans="5:7" x14ac:dyDescent="0.25">
      <c r="E934">
        <v>933</v>
      </c>
      <c r="F934">
        <v>0</v>
      </c>
      <c r="G934">
        <f t="shared" si="14"/>
        <v>1.0300000000000007</v>
      </c>
    </row>
    <row r="935" spans="5:7" x14ac:dyDescent="0.25">
      <c r="E935">
        <v>934</v>
      </c>
      <c r="F935">
        <v>0</v>
      </c>
      <c r="G935">
        <f t="shared" si="14"/>
        <v>1.0300000000000007</v>
      </c>
    </row>
    <row r="936" spans="5:7" x14ac:dyDescent="0.25">
      <c r="E936">
        <v>935</v>
      </c>
      <c r="F936">
        <v>0</v>
      </c>
      <c r="G936">
        <f t="shared" si="14"/>
        <v>1.0300000000000007</v>
      </c>
    </row>
    <row r="937" spans="5:7" x14ac:dyDescent="0.25">
      <c r="E937">
        <v>936</v>
      </c>
      <c r="F937">
        <v>0.01</v>
      </c>
      <c r="G937">
        <f t="shared" si="14"/>
        <v>1.0400000000000007</v>
      </c>
    </row>
    <row r="938" spans="5:7" x14ac:dyDescent="0.25">
      <c r="E938">
        <v>937</v>
      </c>
      <c r="F938">
        <v>0</v>
      </c>
      <c r="G938">
        <f t="shared" si="14"/>
        <v>1.0400000000000007</v>
      </c>
    </row>
    <row r="939" spans="5:7" x14ac:dyDescent="0.25">
      <c r="E939">
        <v>938</v>
      </c>
      <c r="F939">
        <v>0</v>
      </c>
      <c r="G939">
        <f t="shared" si="14"/>
        <v>1.0400000000000007</v>
      </c>
    </row>
    <row r="940" spans="5:7" x14ac:dyDescent="0.25">
      <c r="E940">
        <v>939</v>
      </c>
      <c r="F940">
        <v>0</v>
      </c>
      <c r="G940">
        <f t="shared" si="14"/>
        <v>1.0400000000000007</v>
      </c>
    </row>
    <row r="941" spans="5:7" x14ac:dyDescent="0.25">
      <c r="E941">
        <v>940</v>
      </c>
      <c r="F941">
        <v>0</v>
      </c>
      <c r="G941">
        <f t="shared" si="14"/>
        <v>1.0400000000000007</v>
      </c>
    </row>
    <row r="942" spans="5:7" x14ac:dyDescent="0.25">
      <c r="E942">
        <v>941</v>
      </c>
      <c r="F942">
        <v>0.01</v>
      </c>
      <c r="G942">
        <f t="shared" si="14"/>
        <v>1.0500000000000007</v>
      </c>
    </row>
    <row r="943" spans="5:7" x14ac:dyDescent="0.25">
      <c r="E943">
        <v>942</v>
      </c>
      <c r="F943">
        <v>0</v>
      </c>
      <c r="G943">
        <f t="shared" si="14"/>
        <v>1.0500000000000007</v>
      </c>
    </row>
    <row r="944" spans="5:7" x14ac:dyDescent="0.25">
      <c r="E944">
        <v>943</v>
      </c>
      <c r="F944">
        <v>0</v>
      </c>
      <c r="G944">
        <f t="shared" si="14"/>
        <v>1.0500000000000007</v>
      </c>
    </row>
    <row r="945" spans="5:7" x14ac:dyDescent="0.25">
      <c r="E945">
        <v>944</v>
      </c>
      <c r="F945">
        <v>0</v>
      </c>
      <c r="G945">
        <f t="shared" si="14"/>
        <v>1.0500000000000007</v>
      </c>
    </row>
    <row r="946" spans="5:7" x14ac:dyDescent="0.25">
      <c r="E946">
        <v>945</v>
      </c>
      <c r="F946">
        <v>0</v>
      </c>
      <c r="G946">
        <f t="shared" si="14"/>
        <v>1.0500000000000007</v>
      </c>
    </row>
    <row r="947" spans="5:7" x14ac:dyDescent="0.25">
      <c r="E947">
        <v>946</v>
      </c>
      <c r="F947">
        <v>0</v>
      </c>
      <c r="G947">
        <f t="shared" si="14"/>
        <v>1.0500000000000007</v>
      </c>
    </row>
    <row r="948" spans="5:7" x14ac:dyDescent="0.25">
      <c r="E948">
        <v>947</v>
      </c>
      <c r="F948">
        <v>0</v>
      </c>
      <c r="G948">
        <f t="shared" si="14"/>
        <v>1.0500000000000007</v>
      </c>
    </row>
    <row r="949" spans="5:7" x14ac:dyDescent="0.25">
      <c r="E949">
        <v>948</v>
      </c>
      <c r="F949">
        <v>0</v>
      </c>
      <c r="G949">
        <f t="shared" si="14"/>
        <v>1.0500000000000007</v>
      </c>
    </row>
    <row r="950" spans="5:7" x14ac:dyDescent="0.25">
      <c r="E950">
        <v>949</v>
      </c>
      <c r="F950">
        <v>0.01</v>
      </c>
      <c r="G950">
        <f t="shared" si="14"/>
        <v>1.0600000000000007</v>
      </c>
    </row>
    <row r="951" spans="5:7" x14ac:dyDescent="0.25">
      <c r="E951">
        <v>950</v>
      </c>
      <c r="F951">
        <v>0</v>
      </c>
      <c r="G951">
        <f t="shared" si="14"/>
        <v>1.0600000000000007</v>
      </c>
    </row>
    <row r="952" spans="5:7" x14ac:dyDescent="0.25">
      <c r="E952">
        <v>951</v>
      </c>
      <c r="F952">
        <v>0</v>
      </c>
      <c r="G952">
        <f t="shared" si="14"/>
        <v>1.0600000000000007</v>
      </c>
    </row>
    <row r="953" spans="5:7" x14ac:dyDescent="0.25">
      <c r="E953">
        <v>952</v>
      </c>
      <c r="F953">
        <v>0</v>
      </c>
      <c r="G953">
        <f t="shared" si="14"/>
        <v>1.0600000000000007</v>
      </c>
    </row>
    <row r="954" spans="5:7" x14ac:dyDescent="0.25">
      <c r="E954">
        <v>953</v>
      </c>
      <c r="F954">
        <v>0.01</v>
      </c>
      <c r="G954">
        <f t="shared" si="14"/>
        <v>1.0700000000000007</v>
      </c>
    </row>
    <row r="955" spans="5:7" x14ac:dyDescent="0.25">
      <c r="E955">
        <v>954</v>
      </c>
      <c r="F955">
        <v>0</v>
      </c>
      <c r="G955">
        <f t="shared" si="14"/>
        <v>1.0700000000000007</v>
      </c>
    </row>
    <row r="956" spans="5:7" x14ac:dyDescent="0.25">
      <c r="E956">
        <v>955</v>
      </c>
      <c r="F956">
        <v>0</v>
      </c>
      <c r="G956">
        <f t="shared" si="14"/>
        <v>1.0700000000000007</v>
      </c>
    </row>
    <row r="957" spans="5:7" x14ac:dyDescent="0.25">
      <c r="E957">
        <v>956</v>
      </c>
      <c r="F957">
        <v>0</v>
      </c>
      <c r="G957">
        <f t="shared" si="14"/>
        <v>1.0700000000000007</v>
      </c>
    </row>
    <row r="958" spans="5:7" x14ac:dyDescent="0.25">
      <c r="E958">
        <v>957</v>
      </c>
      <c r="F958">
        <v>0</v>
      </c>
      <c r="G958">
        <f t="shared" si="14"/>
        <v>1.0700000000000007</v>
      </c>
    </row>
    <row r="959" spans="5:7" x14ac:dyDescent="0.25">
      <c r="E959">
        <v>958</v>
      </c>
      <c r="F959">
        <v>0</v>
      </c>
      <c r="G959">
        <f t="shared" si="14"/>
        <v>1.0700000000000007</v>
      </c>
    </row>
    <row r="960" spans="5:7" x14ac:dyDescent="0.25">
      <c r="E960">
        <v>959</v>
      </c>
      <c r="F960">
        <v>0.01</v>
      </c>
      <c r="G960">
        <f t="shared" si="14"/>
        <v>1.0800000000000007</v>
      </c>
    </row>
    <row r="961" spans="5:7" x14ac:dyDescent="0.25">
      <c r="E961">
        <v>960</v>
      </c>
      <c r="F961">
        <v>0</v>
      </c>
      <c r="G961">
        <f t="shared" si="14"/>
        <v>1.0800000000000007</v>
      </c>
    </row>
    <row r="962" spans="5:7" x14ac:dyDescent="0.25">
      <c r="E962">
        <v>961</v>
      </c>
      <c r="F962">
        <v>0</v>
      </c>
      <c r="G962">
        <f t="shared" si="14"/>
        <v>1.0800000000000007</v>
      </c>
    </row>
    <row r="963" spans="5:7" x14ac:dyDescent="0.25">
      <c r="E963">
        <v>962</v>
      </c>
      <c r="F963">
        <v>0</v>
      </c>
      <c r="G963">
        <f t="shared" si="14"/>
        <v>1.0800000000000007</v>
      </c>
    </row>
    <row r="964" spans="5:7" x14ac:dyDescent="0.25">
      <c r="E964">
        <v>963</v>
      </c>
      <c r="F964">
        <v>0</v>
      </c>
      <c r="G964">
        <f t="shared" ref="G964:G1027" si="15">G963+F964</f>
        <v>1.0800000000000007</v>
      </c>
    </row>
    <row r="965" spans="5:7" x14ac:dyDescent="0.25">
      <c r="E965">
        <v>964</v>
      </c>
      <c r="F965">
        <v>0</v>
      </c>
      <c r="G965">
        <f t="shared" si="15"/>
        <v>1.0800000000000007</v>
      </c>
    </row>
    <row r="966" spans="5:7" x14ac:dyDescent="0.25">
      <c r="E966">
        <v>965</v>
      </c>
      <c r="F966">
        <v>0</v>
      </c>
      <c r="G966">
        <f t="shared" si="15"/>
        <v>1.0800000000000007</v>
      </c>
    </row>
    <row r="967" spans="5:7" x14ac:dyDescent="0.25">
      <c r="E967">
        <v>966</v>
      </c>
      <c r="F967">
        <v>0.01</v>
      </c>
      <c r="G967">
        <f t="shared" si="15"/>
        <v>1.0900000000000007</v>
      </c>
    </row>
    <row r="968" spans="5:7" x14ac:dyDescent="0.25">
      <c r="E968">
        <v>967</v>
      </c>
      <c r="F968">
        <v>0</v>
      </c>
      <c r="G968">
        <f t="shared" si="15"/>
        <v>1.0900000000000007</v>
      </c>
    </row>
    <row r="969" spans="5:7" x14ac:dyDescent="0.25">
      <c r="E969">
        <v>968</v>
      </c>
      <c r="F969">
        <v>0</v>
      </c>
      <c r="G969">
        <f t="shared" si="15"/>
        <v>1.0900000000000007</v>
      </c>
    </row>
    <row r="970" spans="5:7" x14ac:dyDescent="0.25">
      <c r="E970">
        <v>969</v>
      </c>
      <c r="F970">
        <v>0</v>
      </c>
      <c r="G970">
        <f t="shared" si="15"/>
        <v>1.0900000000000007</v>
      </c>
    </row>
    <row r="971" spans="5:7" x14ac:dyDescent="0.25">
      <c r="E971">
        <v>970</v>
      </c>
      <c r="F971">
        <v>0</v>
      </c>
      <c r="G971">
        <f t="shared" si="15"/>
        <v>1.0900000000000007</v>
      </c>
    </row>
    <row r="972" spans="5:7" x14ac:dyDescent="0.25">
      <c r="E972">
        <v>971</v>
      </c>
      <c r="F972">
        <v>0</v>
      </c>
      <c r="G972">
        <f t="shared" si="15"/>
        <v>1.0900000000000007</v>
      </c>
    </row>
    <row r="973" spans="5:7" x14ac:dyDescent="0.25">
      <c r="E973">
        <v>972</v>
      </c>
      <c r="F973">
        <v>0.01</v>
      </c>
      <c r="G973">
        <f t="shared" si="15"/>
        <v>1.1000000000000008</v>
      </c>
    </row>
    <row r="974" spans="5:7" x14ac:dyDescent="0.25">
      <c r="E974">
        <v>973</v>
      </c>
      <c r="F974">
        <v>0</v>
      </c>
      <c r="G974">
        <f t="shared" si="15"/>
        <v>1.1000000000000008</v>
      </c>
    </row>
    <row r="975" spans="5:7" x14ac:dyDescent="0.25">
      <c r="E975">
        <v>974</v>
      </c>
      <c r="F975">
        <v>0</v>
      </c>
      <c r="G975">
        <f t="shared" si="15"/>
        <v>1.1000000000000008</v>
      </c>
    </row>
    <row r="976" spans="5:7" x14ac:dyDescent="0.25">
      <c r="E976">
        <v>975</v>
      </c>
      <c r="F976">
        <v>0</v>
      </c>
      <c r="G976">
        <f t="shared" si="15"/>
        <v>1.1000000000000008</v>
      </c>
    </row>
    <row r="977" spans="5:7" x14ac:dyDescent="0.25">
      <c r="E977">
        <v>976</v>
      </c>
      <c r="F977">
        <v>0</v>
      </c>
      <c r="G977">
        <f t="shared" si="15"/>
        <v>1.1000000000000008</v>
      </c>
    </row>
    <row r="978" spans="5:7" x14ac:dyDescent="0.25">
      <c r="E978">
        <v>977</v>
      </c>
      <c r="F978">
        <v>0.01</v>
      </c>
      <c r="G978">
        <f t="shared" si="15"/>
        <v>1.1100000000000008</v>
      </c>
    </row>
    <row r="979" spans="5:7" x14ac:dyDescent="0.25">
      <c r="E979">
        <v>978</v>
      </c>
      <c r="F979">
        <v>0</v>
      </c>
      <c r="G979">
        <f t="shared" si="15"/>
        <v>1.1100000000000008</v>
      </c>
    </row>
    <row r="980" spans="5:7" x14ac:dyDescent="0.25">
      <c r="E980">
        <v>979</v>
      </c>
      <c r="F980">
        <v>0</v>
      </c>
      <c r="G980">
        <f t="shared" si="15"/>
        <v>1.1100000000000008</v>
      </c>
    </row>
    <row r="981" spans="5:7" x14ac:dyDescent="0.25">
      <c r="E981">
        <v>980</v>
      </c>
      <c r="F981">
        <v>0</v>
      </c>
      <c r="G981">
        <f t="shared" si="15"/>
        <v>1.1100000000000008</v>
      </c>
    </row>
    <row r="982" spans="5:7" x14ac:dyDescent="0.25">
      <c r="E982">
        <v>981</v>
      </c>
      <c r="F982">
        <v>0</v>
      </c>
      <c r="G982">
        <f t="shared" si="15"/>
        <v>1.1100000000000008</v>
      </c>
    </row>
    <row r="983" spans="5:7" x14ac:dyDescent="0.25">
      <c r="E983">
        <v>982</v>
      </c>
      <c r="F983">
        <v>0</v>
      </c>
      <c r="G983">
        <f t="shared" si="15"/>
        <v>1.1100000000000008</v>
      </c>
    </row>
    <row r="984" spans="5:7" x14ac:dyDescent="0.25">
      <c r="E984">
        <v>983</v>
      </c>
      <c r="F984">
        <v>0</v>
      </c>
      <c r="G984">
        <f t="shared" si="15"/>
        <v>1.1100000000000008</v>
      </c>
    </row>
    <row r="985" spans="5:7" x14ac:dyDescent="0.25">
      <c r="E985">
        <v>984</v>
      </c>
      <c r="F985">
        <v>0</v>
      </c>
      <c r="G985">
        <f t="shared" si="15"/>
        <v>1.1100000000000008</v>
      </c>
    </row>
    <row r="986" spans="5:7" x14ac:dyDescent="0.25">
      <c r="E986">
        <v>985</v>
      </c>
      <c r="F986">
        <v>0.01</v>
      </c>
      <c r="G986">
        <f t="shared" si="15"/>
        <v>1.1200000000000008</v>
      </c>
    </row>
    <row r="987" spans="5:7" x14ac:dyDescent="0.25">
      <c r="E987">
        <v>986</v>
      </c>
      <c r="F987">
        <v>0</v>
      </c>
      <c r="G987">
        <f t="shared" si="15"/>
        <v>1.1200000000000008</v>
      </c>
    </row>
    <row r="988" spans="5:7" x14ac:dyDescent="0.25">
      <c r="E988">
        <v>987</v>
      </c>
      <c r="F988">
        <v>0</v>
      </c>
      <c r="G988">
        <f t="shared" si="15"/>
        <v>1.1200000000000008</v>
      </c>
    </row>
    <row r="989" spans="5:7" x14ac:dyDescent="0.25">
      <c r="E989">
        <v>988</v>
      </c>
      <c r="F989">
        <v>0</v>
      </c>
      <c r="G989">
        <f t="shared" si="15"/>
        <v>1.1200000000000008</v>
      </c>
    </row>
    <row r="990" spans="5:7" x14ac:dyDescent="0.25">
      <c r="E990">
        <v>989</v>
      </c>
      <c r="F990">
        <v>0</v>
      </c>
      <c r="G990">
        <f t="shared" si="15"/>
        <v>1.1200000000000008</v>
      </c>
    </row>
    <row r="991" spans="5:7" x14ac:dyDescent="0.25">
      <c r="E991">
        <v>990</v>
      </c>
      <c r="F991">
        <v>0</v>
      </c>
      <c r="G991">
        <f t="shared" si="15"/>
        <v>1.1200000000000008</v>
      </c>
    </row>
    <row r="992" spans="5:7" x14ac:dyDescent="0.25">
      <c r="E992">
        <v>991</v>
      </c>
      <c r="F992">
        <v>0</v>
      </c>
      <c r="G992">
        <f t="shared" si="15"/>
        <v>1.1200000000000008</v>
      </c>
    </row>
    <row r="993" spans="5:7" x14ac:dyDescent="0.25">
      <c r="E993">
        <v>992</v>
      </c>
      <c r="F993">
        <v>0</v>
      </c>
      <c r="G993">
        <f t="shared" si="15"/>
        <v>1.1200000000000008</v>
      </c>
    </row>
    <row r="994" spans="5:7" x14ac:dyDescent="0.25">
      <c r="E994">
        <v>993</v>
      </c>
      <c r="F994">
        <v>0.01</v>
      </c>
      <c r="G994">
        <f t="shared" si="15"/>
        <v>1.1300000000000008</v>
      </c>
    </row>
    <row r="995" spans="5:7" x14ac:dyDescent="0.25">
      <c r="E995">
        <v>994</v>
      </c>
      <c r="F995">
        <v>0</v>
      </c>
      <c r="G995">
        <f t="shared" si="15"/>
        <v>1.1300000000000008</v>
      </c>
    </row>
    <row r="996" spans="5:7" x14ac:dyDescent="0.25">
      <c r="E996">
        <v>995</v>
      </c>
      <c r="F996">
        <v>0</v>
      </c>
      <c r="G996">
        <f t="shared" si="15"/>
        <v>1.1300000000000008</v>
      </c>
    </row>
    <row r="997" spans="5:7" x14ac:dyDescent="0.25">
      <c r="E997">
        <v>996</v>
      </c>
      <c r="F997">
        <v>0</v>
      </c>
      <c r="G997">
        <f t="shared" si="15"/>
        <v>1.1300000000000008</v>
      </c>
    </row>
    <row r="998" spans="5:7" x14ac:dyDescent="0.25">
      <c r="E998">
        <v>997</v>
      </c>
      <c r="F998">
        <v>0.01</v>
      </c>
      <c r="G998">
        <f t="shared" si="15"/>
        <v>1.1400000000000008</v>
      </c>
    </row>
    <row r="999" spans="5:7" x14ac:dyDescent="0.25">
      <c r="E999">
        <v>998</v>
      </c>
      <c r="F999">
        <v>0</v>
      </c>
      <c r="G999">
        <f t="shared" si="15"/>
        <v>1.1400000000000008</v>
      </c>
    </row>
    <row r="1000" spans="5:7" x14ac:dyDescent="0.25">
      <c r="E1000">
        <v>999</v>
      </c>
      <c r="F1000">
        <v>0</v>
      </c>
      <c r="G1000">
        <f t="shared" si="15"/>
        <v>1.1400000000000008</v>
      </c>
    </row>
    <row r="1001" spans="5:7" x14ac:dyDescent="0.25">
      <c r="E1001">
        <v>1000</v>
      </c>
      <c r="F1001">
        <v>0</v>
      </c>
      <c r="G1001">
        <f t="shared" si="15"/>
        <v>1.1400000000000008</v>
      </c>
    </row>
    <row r="1002" spans="5:7" x14ac:dyDescent="0.25">
      <c r="E1002">
        <v>1001</v>
      </c>
      <c r="F1002">
        <v>0</v>
      </c>
      <c r="G1002">
        <f t="shared" si="15"/>
        <v>1.1400000000000008</v>
      </c>
    </row>
    <row r="1003" spans="5:7" x14ac:dyDescent="0.25">
      <c r="E1003">
        <v>1002</v>
      </c>
      <c r="F1003">
        <v>0</v>
      </c>
      <c r="G1003">
        <f t="shared" si="15"/>
        <v>1.1400000000000008</v>
      </c>
    </row>
    <row r="1004" spans="5:7" x14ac:dyDescent="0.25">
      <c r="E1004">
        <v>1003</v>
      </c>
      <c r="F1004">
        <v>0</v>
      </c>
      <c r="G1004">
        <f t="shared" si="15"/>
        <v>1.1400000000000008</v>
      </c>
    </row>
    <row r="1005" spans="5:7" x14ac:dyDescent="0.25">
      <c r="E1005">
        <v>1004</v>
      </c>
      <c r="F1005">
        <v>0</v>
      </c>
      <c r="G1005">
        <f t="shared" si="15"/>
        <v>1.1400000000000008</v>
      </c>
    </row>
    <row r="1006" spans="5:7" x14ac:dyDescent="0.25">
      <c r="E1006">
        <v>1005</v>
      </c>
      <c r="F1006">
        <v>0.01</v>
      </c>
      <c r="G1006">
        <f t="shared" si="15"/>
        <v>1.1500000000000008</v>
      </c>
    </row>
    <row r="1007" spans="5:7" x14ac:dyDescent="0.25">
      <c r="E1007">
        <v>1006</v>
      </c>
      <c r="F1007">
        <v>0</v>
      </c>
      <c r="G1007">
        <f t="shared" si="15"/>
        <v>1.1500000000000008</v>
      </c>
    </row>
    <row r="1008" spans="5:7" x14ac:dyDescent="0.25">
      <c r="E1008">
        <v>1007</v>
      </c>
      <c r="F1008">
        <v>0</v>
      </c>
      <c r="G1008">
        <f t="shared" si="15"/>
        <v>1.1500000000000008</v>
      </c>
    </row>
    <row r="1009" spans="5:7" x14ac:dyDescent="0.25">
      <c r="E1009">
        <v>1008</v>
      </c>
      <c r="F1009">
        <v>0</v>
      </c>
      <c r="G1009">
        <f t="shared" si="15"/>
        <v>1.1500000000000008</v>
      </c>
    </row>
    <row r="1010" spans="5:7" x14ac:dyDescent="0.25">
      <c r="E1010">
        <v>1009</v>
      </c>
      <c r="F1010">
        <v>0</v>
      </c>
      <c r="G1010">
        <f t="shared" si="15"/>
        <v>1.1500000000000008</v>
      </c>
    </row>
    <row r="1011" spans="5:7" x14ac:dyDescent="0.25">
      <c r="E1011">
        <v>1010</v>
      </c>
      <c r="F1011">
        <v>0</v>
      </c>
      <c r="G1011">
        <f t="shared" si="15"/>
        <v>1.1500000000000008</v>
      </c>
    </row>
    <row r="1012" spans="5:7" x14ac:dyDescent="0.25">
      <c r="E1012">
        <v>1011</v>
      </c>
      <c r="F1012">
        <v>0</v>
      </c>
      <c r="G1012">
        <f t="shared" si="15"/>
        <v>1.1500000000000008</v>
      </c>
    </row>
    <row r="1013" spans="5:7" x14ac:dyDescent="0.25">
      <c r="E1013">
        <v>1012</v>
      </c>
      <c r="F1013">
        <v>0</v>
      </c>
      <c r="G1013">
        <f t="shared" si="15"/>
        <v>1.1500000000000008</v>
      </c>
    </row>
    <row r="1014" spans="5:7" x14ac:dyDescent="0.25">
      <c r="E1014">
        <v>1013</v>
      </c>
      <c r="F1014">
        <v>0.01</v>
      </c>
      <c r="G1014">
        <f t="shared" si="15"/>
        <v>1.1600000000000008</v>
      </c>
    </row>
    <row r="1015" spans="5:7" x14ac:dyDescent="0.25">
      <c r="E1015">
        <v>1014</v>
      </c>
      <c r="F1015">
        <v>0</v>
      </c>
      <c r="G1015">
        <f t="shared" si="15"/>
        <v>1.1600000000000008</v>
      </c>
    </row>
    <row r="1016" spans="5:7" x14ac:dyDescent="0.25">
      <c r="E1016">
        <v>1015</v>
      </c>
      <c r="F1016">
        <v>0</v>
      </c>
      <c r="G1016">
        <f t="shared" si="15"/>
        <v>1.1600000000000008</v>
      </c>
    </row>
    <row r="1017" spans="5:7" x14ac:dyDescent="0.25">
      <c r="E1017">
        <v>1016</v>
      </c>
      <c r="F1017">
        <v>0</v>
      </c>
      <c r="G1017">
        <f t="shared" si="15"/>
        <v>1.1600000000000008</v>
      </c>
    </row>
    <row r="1018" spans="5:7" x14ac:dyDescent="0.25">
      <c r="E1018">
        <v>1017</v>
      </c>
      <c r="F1018">
        <v>0.01</v>
      </c>
      <c r="G1018">
        <f t="shared" si="15"/>
        <v>1.1700000000000008</v>
      </c>
    </row>
    <row r="1019" spans="5:7" x14ac:dyDescent="0.25">
      <c r="E1019">
        <v>1018</v>
      </c>
      <c r="F1019">
        <v>0</v>
      </c>
      <c r="G1019">
        <f t="shared" si="15"/>
        <v>1.1700000000000008</v>
      </c>
    </row>
    <row r="1020" spans="5:7" x14ac:dyDescent="0.25">
      <c r="E1020">
        <v>1019</v>
      </c>
      <c r="F1020">
        <v>0</v>
      </c>
      <c r="G1020">
        <f t="shared" si="15"/>
        <v>1.1700000000000008</v>
      </c>
    </row>
    <row r="1021" spans="5:7" x14ac:dyDescent="0.25">
      <c r="E1021">
        <v>1020</v>
      </c>
      <c r="F1021">
        <v>0</v>
      </c>
      <c r="G1021">
        <f t="shared" si="15"/>
        <v>1.1700000000000008</v>
      </c>
    </row>
    <row r="1022" spans="5:7" x14ac:dyDescent="0.25">
      <c r="E1022">
        <v>1021</v>
      </c>
      <c r="F1022">
        <v>0</v>
      </c>
      <c r="G1022">
        <f t="shared" si="15"/>
        <v>1.1700000000000008</v>
      </c>
    </row>
    <row r="1023" spans="5:7" x14ac:dyDescent="0.25">
      <c r="E1023">
        <v>1022</v>
      </c>
      <c r="F1023">
        <v>0</v>
      </c>
      <c r="G1023">
        <f t="shared" si="15"/>
        <v>1.1700000000000008</v>
      </c>
    </row>
    <row r="1024" spans="5:7" x14ac:dyDescent="0.25">
      <c r="E1024">
        <v>1023</v>
      </c>
      <c r="F1024">
        <v>0</v>
      </c>
      <c r="G1024">
        <f t="shared" si="15"/>
        <v>1.1700000000000008</v>
      </c>
    </row>
    <row r="1025" spans="5:7" x14ac:dyDescent="0.25">
      <c r="E1025">
        <v>1024</v>
      </c>
      <c r="F1025">
        <v>0.01</v>
      </c>
      <c r="G1025">
        <f t="shared" si="15"/>
        <v>1.1800000000000008</v>
      </c>
    </row>
    <row r="1026" spans="5:7" x14ac:dyDescent="0.25">
      <c r="E1026">
        <v>1025</v>
      </c>
      <c r="F1026">
        <v>0</v>
      </c>
      <c r="G1026">
        <f t="shared" si="15"/>
        <v>1.1800000000000008</v>
      </c>
    </row>
    <row r="1027" spans="5:7" x14ac:dyDescent="0.25">
      <c r="E1027">
        <v>1026</v>
      </c>
      <c r="F1027">
        <v>0</v>
      </c>
      <c r="G1027">
        <f t="shared" si="15"/>
        <v>1.1800000000000008</v>
      </c>
    </row>
    <row r="1028" spans="5:7" x14ac:dyDescent="0.25">
      <c r="E1028">
        <v>1027</v>
      </c>
      <c r="F1028">
        <v>0</v>
      </c>
      <c r="G1028">
        <f t="shared" ref="G1028:G1091" si="16">G1027+F1028</f>
        <v>1.1800000000000008</v>
      </c>
    </row>
    <row r="1029" spans="5:7" x14ac:dyDescent="0.25">
      <c r="E1029">
        <v>1028</v>
      </c>
      <c r="F1029">
        <v>0</v>
      </c>
      <c r="G1029">
        <f t="shared" si="16"/>
        <v>1.1800000000000008</v>
      </c>
    </row>
    <row r="1030" spans="5:7" x14ac:dyDescent="0.25">
      <c r="E1030">
        <v>1029</v>
      </c>
      <c r="F1030">
        <v>0</v>
      </c>
      <c r="G1030">
        <f t="shared" si="16"/>
        <v>1.1800000000000008</v>
      </c>
    </row>
    <row r="1031" spans="5:7" x14ac:dyDescent="0.25">
      <c r="E1031">
        <v>1030</v>
      </c>
      <c r="F1031">
        <v>0</v>
      </c>
      <c r="G1031">
        <f t="shared" si="16"/>
        <v>1.1800000000000008</v>
      </c>
    </row>
    <row r="1032" spans="5:7" x14ac:dyDescent="0.25">
      <c r="E1032">
        <v>1031</v>
      </c>
      <c r="F1032">
        <v>0</v>
      </c>
      <c r="G1032">
        <f t="shared" si="16"/>
        <v>1.1800000000000008</v>
      </c>
    </row>
    <row r="1033" spans="5:7" x14ac:dyDescent="0.25">
      <c r="E1033">
        <v>1032</v>
      </c>
      <c r="F1033">
        <v>0</v>
      </c>
      <c r="G1033">
        <f t="shared" si="16"/>
        <v>1.1800000000000008</v>
      </c>
    </row>
    <row r="1034" spans="5:7" x14ac:dyDescent="0.25">
      <c r="E1034">
        <v>1033</v>
      </c>
      <c r="F1034">
        <v>0.01</v>
      </c>
      <c r="G1034">
        <f t="shared" si="16"/>
        <v>1.1900000000000008</v>
      </c>
    </row>
    <row r="1035" spans="5:7" x14ac:dyDescent="0.25">
      <c r="E1035">
        <v>1034</v>
      </c>
      <c r="F1035">
        <v>0</v>
      </c>
      <c r="G1035">
        <f t="shared" si="16"/>
        <v>1.1900000000000008</v>
      </c>
    </row>
    <row r="1036" spans="5:7" x14ac:dyDescent="0.25">
      <c r="E1036">
        <v>1035</v>
      </c>
      <c r="F1036">
        <v>0</v>
      </c>
      <c r="G1036">
        <f t="shared" si="16"/>
        <v>1.1900000000000008</v>
      </c>
    </row>
    <row r="1037" spans="5:7" x14ac:dyDescent="0.25">
      <c r="E1037">
        <v>1036</v>
      </c>
      <c r="F1037">
        <v>0.01</v>
      </c>
      <c r="G1037">
        <f t="shared" si="16"/>
        <v>1.2000000000000008</v>
      </c>
    </row>
    <row r="1038" spans="5:7" x14ac:dyDescent="0.25">
      <c r="E1038">
        <v>1037</v>
      </c>
      <c r="F1038">
        <v>0</v>
      </c>
      <c r="G1038">
        <f t="shared" si="16"/>
        <v>1.2000000000000008</v>
      </c>
    </row>
    <row r="1039" spans="5:7" x14ac:dyDescent="0.25">
      <c r="E1039">
        <v>1038</v>
      </c>
      <c r="F1039">
        <v>0</v>
      </c>
      <c r="G1039">
        <f t="shared" si="16"/>
        <v>1.2000000000000008</v>
      </c>
    </row>
    <row r="1040" spans="5:7" x14ac:dyDescent="0.25">
      <c r="E1040">
        <v>1039</v>
      </c>
      <c r="F1040">
        <v>0</v>
      </c>
      <c r="G1040">
        <f t="shared" si="16"/>
        <v>1.2000000000000008</v>
      </c>
    </row>
    <row r="1041" spans="5:7" x14ac:dyDescent="0.25">
      <c r="E1041">
        <v>1040</v>
      </c>
      <c r="F1041">
        <v>0</v>
      </c>
      <c r="G1041">
        <f t="shared" si="16"/>
        <v>1.2000000000000008</v>
      </c>
    </row>
    <row r="1042" spans="5:7" x14ac:dyDescent="0.25">
      <c r="E1042">
        <v>1041</v>
      </c>
      <c r="F1042">
        <v>0</v>
      </c>
      <c r="G1042">
        <f t="shared" si="16"/>
        <v>1.2000000000000008</v>
      </c>
    </row>
    <row r="1043" spans="5:7" x14ac:dyDescent="0.25">
      <c r="E1043">
        <v>1042</v>
      </c>
      <c r="F1043">
        <v>0</v>
      </c>
      <c r="G1043">
        <f t="shared" si="16"/>
        <v>1.2000000000000008</v>
      </c>
    </row>
    <row r="1044" spans="5:7" x14ac:dyDescent="0.25">
      <c r="E1044">
        <v>1043</v>
      </c>
      <c r="F1044">
        <v>0</v>
      </c>
      <c r="G1044">
        <f t="shared" si="16"/>
        <v>1.2000000000000008</v>
      </c>
    </row>
    <row r="1045" spans="5:7" x14ac:dyDescent="0.25">
      <c r="E1045">
        <v>1044</v>
      </c>
      <c r="F1045">
        <v>0.01</v>
      </c>
      <c r="G1045">
        <f t="shared" si="16"/>
        <v>1.2100000000000009</v>
      </c>
    </row>
    <row r="1046" spans="5:7" x14ac:dyDescent="0.25">
      <c r="E1046">
        <v>1045</v>
      </c>
      <c r="F1046">
        <v>0</v>
      </c>
      <c r="G1046">
        <f t="shared" si="16"/>
        <v>1.2100000000000009</v>
      </c>
    </row>
    <row r="1047" spans="5:7" x14ac:dyDescent="0.25">
      <c r="E1047">
        <v>1046</v>
      </c>
      <c r="F1047">
        <v>0</v>
      </c>
      <c r="G1047">
        <f t="shared" si="16"/>
        <v>1.2100000000000009</v>
      </c>
    </row>
    <row r="1048" spans="5:7" x14ac:dyDescent="0.25">
      <c r="E1048">
        <v>1047</v>
      </c>
      <c r="F1048">
        <v>0</v>
      </c>
      <c r="G1048">
        <f t="shared" si="16"/>
        <v>1.2100000000000009</v>
      </c>
    </row>
    <row r="1049" spans="5:7" x14ac:dyDescent="0.25">
      <c r="E1049">
        <v>1048</v>
      </c>
      <c r="F1049">
        <v>0</v>
      </c>
      <c r="G1049">
        <f t="shared" si="16"/>
        <v>1.2100000000000009</v>
      </c>
    </row>
    <row r="1050" spans="5:7" x14ac:dyDescent="0.25">
      <c r="E1050">
        <v>1049</v>
      </c>
      <c r="F1050">
        <v>0</v>
      </c>
      <c r="G1050">
        <f t="shared" si="16"/>
        <v>1.2100000000000009</v>
      </c>
    </row>
    <row r="1051" spans="5:7" x14ac:dyDescent="0.25">
      <c r="E1051">
        <v>1050</v>
      </c>
      <c r="F1051">
        <v>0</v>
      </c>
      <c r="G1051">
        <f t="shared" si="16"/>
        <v>1.2100000000000009</v>
      </c>
    </row>
    <row r="1052" spans="5:7" x14ac:dyDescent="0.25">
      <c r="E1052">
        <v>1051</v>
      </c>
      <c r="F1052">
        <v>0</v>
      </c>
      <c r="G1052">
        <f t="shared" si="16"/>
        <v>1.2100000000000009</v>
      </c>
    </row>
    <row r="1053" spans="5:7" x14ac:dyDescent="0.25">
      <c r="E1053">
        <v>1052</v>
      </c>
      <c r="F1053">
        <v>0</v>
      </c>
      <c r="G1053">
        <f t="shared" si="16"/>
        <v>1.2100000000000009</v>
      </c>
    </row>
    <row r="1054" spans="5:7" x14ac:dyDescent="0.25">
      <c r="E1054">
        <v>1053</v>
      </c>
      <c r="F1054">
        <v>0.01</v>
      </c>
      <c r="G1054">
        <f t="shared" si="16"/>
        <v>1.2200000000000009</v>
      </c>
    </row>
    <row r="1055" spans="5:7" x14ac:dyDescent="0.25">
      <c r="E1055">
        <v>1054</v>
      </c>
      <c r="F1055">
        <v>0</v>
      </c>
      <c r="G1055">
        <f t="shared" si="16"/>
        <v>1.2200000000000009</v>
      </c>
    </row>
    <row r="1056" spans="5:7" x14ac:dyDescent="0.25">
      <c r="E1056">
        <v>1055</v>
      </c>
      <c r="F1056">
        <v>0</v>
      </c>
      <c r="G1056">
        <f t="shared" si="16"/>
        <v>1.2200000000000009</v>
      </c>
    </row>
    <row r="1057" spans="5:7" x14ac:dyDescent="0.25">
      <c r="E1057">
        <v>1056</v>
      </c>
      <c r="F1057">
        <v>0</v>
      </c>
      <c r="G1057">
        <f t="shared" si="16"/>
        <v>1.2200000000000009</v>
      </c>
    </row>
    <row r="1058" spans="5:7" x14ac:dyDescent="0.25">
      <c r="E1058">
        <v>1057</v>
      </c>
      <c r="F1058">
        <v>0</v>
      </c>
      <c r="G1058">
        <f t="shared" si="16"/>
        <v>1.2200000000000009</v>
      </c>
    </row>
    <row r="1059" spans="5:7" x14ac:dyDescent="0.25">
      <c r="E1059">
        <v>1058</v>
      </c>
      <c r="F1059">
        <v>0</v>
      </c>
      <c r="G1059">
        <f t="shared" si="16"/>
        <v>1.2200000000000009</v>
      </c>
    </row>
    <row r="1060" spans="5:7" x14ac:dyDescent="0.25">
      <c r="E1060">
        <v>1059</v>
      </c>
      <c r="F1060">
        <v>0</v>
      </c>
      <c r="G1060">
        <f t="shared" si="16"/>
        <v>1.2200000000000009</v>
      </c>
    </row>
    <row r="1061" spans="5:7" x14ac:dyDescent="0.25">
      <c r="E1061">
        <v>1060</v>
      </c>
      <c r="F1061">
        <v>0</v>
      </c>
      <c r="G1061">
        <f t="shared" si="16"/>
        <v>1.2200000000000009</v>
      </c>
    </row>
    <row r="1062" spans="5:7" x14ac:dyDescent="0.25">
      <c r="E1062">
        <v>1061</v>
      </c>
      <c r="F1062">
        <v>0</v>
      </c>
      <c r="G1062">
        <f t="shared" si="16"/>
        <v>1.2200000000000009</v>
      </c>
    </row>
    <row r="1063" spans="5:7" x14ac:dyDescent="0.25">
      <c r="E1063">
        <v>1062</v>
      </c>
      <c r="F1063">
        <v>0</v>
      </c>
      <c r="G1063">
        <f t="shared" si="16"/>
        <v>1.2200000000000009</v>
      </c>
    </row>
    <row r="1064" spans="5:7" x14ac:dyDescent="0.25">
      <c r="E1064">
        <v>1063</v>
      </c>
      <c r="F1064">
        <v>0</v>
      </c>
      <c r="G1064">
        <f t="shared" si="16"/>
        <v>1.2200000000000009</v>
      </c>
    </row>
    <row r="1065" spans="5:7" x14ac:dyDescent="0.25">
      <c r="E1065">
        <v>1064</v>
      </c>
      <c r="F1065">
        <v>0.01</v>
      </c>
      <c r="G1065">
        <f t="shared" si="16"/>
        <v>1.2300000000000009</v>
      </c>
    </row>
    <row r="1066" spans="5:7" x14ac:dyDescent="0.25">
      <c r="E1066">
        <v>1065</v>
      </c>
      <c r="F1066">
        <v>0</v>
      </c>
      <c r="G1066">
        <f t="shared" si="16"/>
        <v>1.2300000000000009</v>
      </c>
    </row>
    <row r="1067" spans="5:7" x14ac:dyDescent="0.25">
      <c r="E1067">
        <v>1066</v>
      </c>
      <c r="F1067">
        <v>0</v>
      </c>
      <c r="G1067">
        <f t="shared" si="16"/>
        <v>1.2300000000000009</v>
      </c>
    </row>
    <row r="1068" spans="5:7" x14ac:dyDescent="0.25">
      <c r="E1068">
        <v>1067</v>
      </c>
      <c r="F1068">
        <v>0</v>
      </c>
      <c r="G1068">
        <f t="shared" si="16"/>
        <v>1.2300000000000009</v>
      </c>
    </row>
    <row r="1069" spans="5:7" x14ac:dyDescent="0.25">
      <c r="E1069">
        <v>1068</v>
      </c>
      <c r="F1069">
        <v>0</v>
      </c>
      <c r="G1069">
        <f t="shared" si="16"/>
        <v>1.2300000000000009</v>
      </c>
    </row>
    <row r="1070" spans="5:7" x14ac:dyDescent="0.25">
      <c r="E1070">
        <v>1069</v>
      </c>
      <c r="F1070">
        <v>0.01</v>
      </c>
      <c r="G1070">
        <f t="shared" si="16"/>
        <v>1.2400000000000009</v>
      </c>
    </row>
    <row r="1071" spans="5:7" x14ac:dyDescent="0.25">
      <c r="E1071">
        <v>1070</v>
      </c>
      <c r="F1071">
        <v>0</v>
      </c>
      <c r="G1071">
        <f t="shared" si="16"/>
        <v>1.2400000000000009</v>
      </c>
    </row>
    <row r="1072" spans="5:7" x14ac:dyDescent="0.25">
      <c r="E1072">
        <v>1071</v>
      </c>
      <c r="F1072">
        <v>0</v>
      </c>
      <c r="G1072">
        <f t="shared" si="16"/>
        <v>1.2400000000000009</v>
      </c>
    </row>
    <row r="1073" spans="5:7" x14ac:dyDescent="0.25">
      <c r="E1073">
        <v>1072</v>
      </c>
      <c r="F1073">
        <v>0</v>
      </c>
      <c r="G1073">
        <f t="shared" si="16"/>
        <v>1.2400000000000009</v>
      </c>
    </row>
    <row r="1074" spans="5:7" x14ac:dyDescent="0.25">
      <c r="E1074">
        <v>1073</v>
      </c>
      <c r="F1074">
        <v>0</v>
      </c>
      <c r="G1074">
        <f t="shared" si="16"/>
        <v>1.2400000000000009</v>
      </c>
    </row>
    <row r="1075" spans="5:7" x14ac:dyDescent="0.25">
      <c r="E1075">
        <v>1074</v>
      </c>
      <c r="F1075">
        <v>0.01</v>
      </c>
      <c r="G1075">
        <f t="shared" si="16"/>
        <v>1.2500000000000009</v>
      </c>
    </row>
    <row r="1076" spans="5:7" x14ac:dyDescent="0.25">
      <c r="E1076">
        <v>1075</v>
      </c>
      <c r="F1076">
        <v>0</v>
      </c>
      <c r="G1076">
        <f t="shared" si="16"/>
        <v>1.2500000000000009</v>
      </c>
    </row>
    <row r="1077" spans="5:7" x14ac:dyDescent="0.25">
      <c r="E1077">
        <v>1076</v>
      </c>
      <c r="F1077">
        <v>0</v>
      </c>
      <c r="G1077">
        <f t="shared" si="16"/>
        <v>1.2500000000000009</v>
      </c>
    </row>
    <row r="1078" spans="5:7" x14ac:dyDescent="0.25">
      <c r="E1078">
        <v>1077</v>
      </c>
      <c r="F1078">
        <v>0.01</v>
      </c>
      <c r="G1078">
        <f t="shared" si="16"/>
        <v>1.2600000000000009</v>
      </c>
    </row>
    <row r="1079" spans="5:7" x14ac:dyDescent="0.25">
      <c r="E1079">
        <v>1078</v>
      </c>
      <c r="F1079">
        <v>0</v>
      </c>
      <c r="G1079">
        <f t="shared" si="16"/>
        <v>1.2600000000000009</v>
      </c>
    </row>
    <row r="1080" spans="5:7" x14ac:dyDescent="0.25">
      <c r="E1080">
        <v>1079</v>
      </c>
      <c r="F1080">
        <v>0</v>
      </c>
      <c r="G1080">
        <f t="shared" si="16"/>
        <v>1.2600000000000009</v>
      </c>
    </row>
    <row r="1081" spans="5:7" x14ac:dyDescent="0.25">
      <c r="E1081">
        <v>1080</v>
      </c>
      <c r="F1081">
        <v>0</v>
      </c>
      <c r="G1081">
        <f t="shared" si="16"/>
        <v>1.2600000000000009</v>
      </c>
    </row>
    <row r="1082" spans="5:7" x14ac:dyDescent="0.25">
      <c r="E1082">
        <v>1081</v>
      </c>
      <c r="F1082">
        <v>0</v>
      </c>
      <c r="G1082">
        <f t="shared" si="16"/>
        <v>1.2600000000000009</v>
      </c>
    </row>
    <row r="1083" spans="5:7" x14ac:dyDescent="0.25">
      <c r="E1083">
        <v>1082</v>
      </c>
      <c r="F1083">
        <v>0</v>
      </c>
      <c r="G1083">
        <f t="shared" si="16"/>
        <v>1.2600000000000009</v>
      </c>
    </row>
    <row r="1084" spans="5:7" x14ac:dyDescent="0.25">
      <c r="E1084">
        <v>1083</v>
      </c>
      <c r="F1084">
        <v>0</v>
      </c>
      <c r="G1084">
        <f t="shared" si="16"/>
        <v>1.2600000000000009</v>
      </c>
    </row>
    <row r="1085" spans="5:7" x14ac:dyDescent="0.25">
      <c r="E1085">
        <v>1084</v>
      </c>
      <c r="F1085">
        <v>0</v>
      </c>
      <c r="G1085">
        <f t="shared" si="16"/>
        <v>1.2600000000000009</v>
      </c>
    </row>
    <row r="1086" spans="5:7" x14ac:dyDescent="0.25">
      <c r="E1086">
        <v>1085</v>
      </c>
      <c r="F1086">
        <v>0.01</v>
      </c>
      <c r="G1086">
        <f t="shared" si="16"/>
        <v>1.2700000000000009</v>
      </c>
    </row>
    <row r="1087" spans="5:7" x14ac:dyDescent="0.25">
      <c r="E1087">
        <v>1086</v>
      </c>
      <c r="F1087">
        <v>0</v>
      </c>
      <c r="G1087">
        <f t="shared" si="16"/>
        <v>1.2700000000000009</v>
      </c>
    </row>
    <row r="1088" spans="5:7" x14ac:dyDescent="0.25">
      <c r="E1088">
        <v>1087</v>
      </c>
      <c r="F1088">
        <v>0</v>
      </c>
      <c r="G1088">
        <f t="shared" si="16"/>
        <v>1.2700000000000009</v>
      </c>
    </row>
    <row r="1089" spans="5:7" x14ac:dyDescent="0.25">
      <c r="E1089">
        <v>1088</v>
      </c>
      <c r="F1089">
        <v>0</v>
      </c>
      <c r="G1089">
        <f t="shared" si="16"/>
        <v>1.2700000000000009</v>
      </c>
    </row>
    <row r="1090" spans="5:7" x14ac:dyDescent="0.25">
      <c r="E1090">
        <v>1089</v>
      </c>
      <c r="F1090">
        <v>0.01</v>
      </c>
      <c r="G1090">
        <f t="shared" si="16"/>
        <v>1.2800000000000009</v>
      </c>
    </row>
    <row r="1091" spans="5:7" x14ac:dyDescent="0.25">
      <c r="E1091">
        <v>1090</v>
      </c>
      <c r="F1091">
        <v>0</v>
      </c>
      <c r="G1091">
        <f t="shared" si="16"/>
        <v>1.2800000000000009</v>
      </c>
    </row>
    <row r="1092" spans="5:7" x14ac:dyDescent="0.25">
      <c r="E1092">
        <v>1091</v>
      </c>
      <c r="F1092">
        <v>0</v>
      </c>
      <c r="G1092">
        <f t="shared" ref="G1092:G1155" si="17">G1091+F1092</f>
        <v>1.2800000000000009</v>
      </c>
    </row>
    <row r="1093" spans="5:7" x14ac:dyDescent="0.25">
      <c r="E1093">
        <v>1092</v>
      </c>
      <c r="F1093">
        <v>0</v>
      </c>
      <c r="G1093">
        <f t="shared" si="17"/>
        <v>1.2800000000000009</v>
      </c>
    </row>
    <row r="1094" spans="5:7" x14ac:dyDescent="0.25">
      <c r="E1094">
        <v>1093</v>
      </c>
      <c r="F1094">
        <v>0</v>
      </c>
      <c r="G1094">
        <f t="shared" si="17"/>
        <v>1.2800000000000009</v>
      </c>
    </row>
    <row r="1095" spans="5:7" x14ac:dyDescent="0.25">
      <c r="E1095">
        <v>1094</v>
      </c>
      <c r="F1095">
        <v>0</v>
      </c>
      <c r="G1095">
        <f t="shared" si="17"/>
        <v>1.2800000000000009</v>
      </c>
    </row>
    <row r="1096" spans="5:7" x14ac:dyDescent="0.25">
      <c r="E1096">
        <v>1095</v>
      </c>
      <c r="F1096">
        <v>0</v>
      </c>
      <c r="G1096">
        <f t="shared" si="17"/>
        <v>1.2800000000000009</v>
      </c>
    </row>
    <row r="1097" spans="5:7" x14ac:dyDescent="0.25">
      <c r="E1097">
        <v>1096</v>
      </c>
      <c r="F1097">
        <v>0.01</v>
      </c>
      <c r="G1097">
        <f t="shared" si="17"/>
        <v>1.2900000000000009</v>
      </c>
    </row>
    <row r="1098" spans="5:7" x14ac:dyDescent="0.25">
      <c r="E1098">
        <v>1097</v>
      </c>
      <c r="F1098">
        <v>0</v>
      </c>
      <c r="G1098">
        <f t="shared" si="17"/>
        <v>1.2900000000000009</v>
      </c>
    </row>
    <row r="1099" spans="5:7" x14ac:dyDescent="0.25">
      <c r="E1099">
        <v>1098</v>
      </c>
      <c r="F1099">
        <v>0</v>
      </c>
      <c r="G1099">
        <f t="shared" si="17"/>
        <v>1.2900000000000009</v>
      </c>
    </row>
    <row r="1100" spans="5:7" x14ac:dyDescent="0.25">
      <c r="E1100">
        <v>1099</v>
      </c>
      <c r="F1100">
        <v>0.01</v>
      </c>
      <c r="G1100">
        <f t="shared" si="17"/>
        <v>1.3000000000000009</v>
      </c>
    </row>
    <row r="1101" spans="5:7" x14ac:dyDescent="0.25">
      <c r="E1101">
        <v>1100</v>
      </c>
      <c r="F1101">
        <v>0</v>
      </c>
      <c r="G1101">
        <f t="shared" si="17"/>
        <v>1.3000000000000009</v>
      </c>
    </row>
    <row r="1102" spans="5:7" x14ac:dyDescent="0.25">
      <c r="E1102">
        <v>1101</v>
      </c>
      <c r="F1102">
        <v>0</v>
      </c>
      <c r="G1102">
        <f t="shared" si="17"/>
        <v>1.3000000000000009</v>
      </c>
    </row>
    <row r="1103" spans="5:7" x14ac:dyDescent="0.25">
      <c r="E1103">
        <v>1102</v>
      </c>
      <c r="F1103">
        <v>0</v>
      </c>
      <c r="G1103">
        <f t="shared" si="17"/>
        <v>1.3000000000000009</v>
      </c>
    </row>
    <row r="1104" spans="5:7" x14ac:dyDescent="0.25">
      <c r="E1104">
        <v>1103</v>
      </c>
      <c r="F1104">
        <v>0</v>
      </c>
      <c r="G1104">
        <f t="shared" si="17"/>
        <v>1.3000000000000009</v>
      </c>
    </row>
    <row r="1105" spans="5:7" x14ac:dyDescent="0.25">
      <c r="E1105">
        <v>1104</v>
      </c>
      <c r="F1105">
        <v>0</v>
      </c>
      <c r="G1105">
        <f t="shared" si="17"/>
        <v>1.3000000000000009</v>
      </c>
    </row>
    <row r="1106" spans="5:7" x14ac:dyDescent="0.25">
      <c r="E1106">
        <v>1105</v>
      </c>
      <c r="F1106">
        <v>0</v>
      </c>
      <c r="G1106">
        <f t="shared" si="17"/>
        <v>1.3000000000000009</v>
      </c>
    </row>
    <row r="1107" spans="5:7" x14ac:dyDescent="0.25">
      <c r="E1107">
        <v>1106</v>
      </c>
      <c r="F1107">
        <v>0</v>
      </c>
      <c r="G1107">
        <f t="shared" si="17"/>
        <v>1.3000000000000009</v>
      </c>
    </row>
    <row r="1108" spans="5:7" x14ac:dyDescent="0.25">
      <c r="E1108">
        <v>1107</v>
      </c>
      <c r="F1108">
        <v>0.01</v>
      </c>
      <c r="G1108">
        <f t="shared" si="17"/>
        <v>1.3100000000000009</v>
      </c>
    </row>
    <row r="1109" spans="5:7" x14ac:dyDescent="0.25">
      <c r="E1109">
        <v>1108</v>
      </c>
      <c r="F1109">
        <v>0</v>
      </c>
      <c r="G1109">
        <f t="shared" si="17"/>
        <v>1.3100000000000009</v>
      </c>
    </row>
    <row r="1110" spans="5:7" x14ac:dyDescent="0.25">
      <c r="E1110">
        <v>1109</v>
      </c>
      <c r="F1110">
        <v>0</v>
      </c>
      <c r="G1110">
        <f t="shared" si="17"/>
        <v>1.3100000000000009</v>
      </c>
    </row>
    <row r="1111" spans="5:7" x14ac:dyDescent="0.25">
      <c r="E1111">
        <v>1110</v>
      </c>
      <c r="F1111">
        <v>0</v>
      </c>
      <c r="G1111">
        <f t="shared" si="17"/>
        <v>1.3100000000000009</v>
      </c>
    </row>
    <row r="1112" spans="5:7" x14ac:dyDescent="0.25">
      <c r="E1112">
        <v>1111</v>
      </c>
      <c r="F1112">
        <v>0</v>
      </c>
      <c r="G1112">
        <f t="shared" si="17"/>
        <v>1.3100000000000009</v>
      </c>
    </row>
    <row r="1113" spans="5:7" x14ac:dyDescent="0.25">
      <c r="E1113">
        <v>1112</v>
      </c>
      <c r="F1113">
        <v>0</v>
      </c>
      <c r="G1113">
        <f t="shared" si="17"/>
        <v>1.3100000000000009</v>
      </c>
    </row>
    <row r="1114" spans="5:7" x14ac:dyDescent="0.25">
      <c r="E1114">
        <v>1113</v>
      </c>
      <c r="F1114">
        <v>0.01</v>
      </c>
      <c r="G1114">
        <f t="shared" si="17"/>
        <v>1.320000000000001</v>
      </c>
    </row>
    <row r="1115" spans="5:7" x14ac:dyDescent="0.25">
      <c r="E1115">
        <v>1114</v>
      </c>
      <c r="F1115">
        <v>0</v>
      </c>
      <c r="G1115">
        <f t="shared" si="17"/>
        <v>1.320000000000001</v>
      </c>
    </row>
    <row r="1116" spans="5:7" x14ac:dyDescent="0.25">
      <c r="E1116">
        <v>1115</v>
      </c>
      <c r="F1116">
        <v>0</v>
      </c>
      <c r="G1116">
        <f t="shared" si="17"/>
        <v>1.320000000000001</v>
      </c>
    </row>
    <row r="1117" spans="5:7" x14ac:dyDescent="0.25">
      <c r="E1117">
        <v>1116</v>
      </c>
      <c r="F1117">
        <v>0</v>
      </c>
      <c r="G1117">
        <f t="shared" si="17"/>
        <v>1.320000000000001</v>
      </c>
    </row>
    <row r="1118" spans="5:7" x14ac:dyDescent="0.25">
      <c r="E1118">
        <v>1117</v>
      </c>
      <c r="F1118">
        <v>0.01</v>
      </c>
      <c r="G1118">
        <f t="shared" si="17"/>
        <v>1.330000000000001</v>
      </c>
    </row>
    <row r="1119" spans="5:7" x14ac:dyDescent="0.25">
      <c r="E1119">
        <v>1118</v>
      </c>
      <c r="F1119">
        <v>0</v>
      </c>
      <c r="G1119">
        <f t="shared" si="17"/>
        <v>1.330000000000001</v>
      </c>
    </row>
    <row r="1120" spans="5:7" x14ac:dyDescent="0.25">
      <c r="E1120">
        <v>1119</v>
      </c>
      <c r="F1120">
        <v>0</v>
      </c>
      <c r="G1120">
        <f t="shared" si="17"/>
        <v>1.330000000000001</v>
      </c>
    </row>
    <row r="1121" spans="5:7" x14ac:dyDescent="0.25">
      <c r="E1121">
        <v>1120</v>
      </c>
      <c r="F1121">
        <v>0</v>
      </c>
      <c r="G1121">
        <f t="shared" si="17"/>
        <v>1.330000000000001</v>
      </c>
    </row>
    <row r="1122" spans="5:7" x14ac:dyDescent="0.25">
      <c r="E1122">
        <v>1121</v>
      </c>
      <c r="F1122">
        <v>0.01</v>
      </c>
      <c r="G1122">
        <f t="shared" si="17"/>
        <v>1.340000000000001</v>
      </c>
    </row>
    <row r="1123" spans="5:7" x14ac:dyDescent="0.25">
      <c r="E1123">
        <v>1122</v>
      </c>
      <c r="F1123">
        <v>0</v>
      </c>
      <c r="G1123">
        <f t="shared" si="17"/>
        <v>1.340000000000001</v>
      </c>
    </row>
    <row r="1124" spans="5:7" x14ac:dyDescent="0.25">
      <c r="E1124">
        <v>1123</v>
      </c>
      <c r="F1124">
        <v>0</v>
      </c>
      <c r="G1124">
        <f t="shared" si="17"/>
        <v>1.340000000000001</v>
      </c>
    </row>
    <row r="1125" spans="5:7" x14ac:dyDescent="0.25">
      <c r="E1125">
        <v>1124</v>
      </c>
      <c r="F1125">
        <v>0</v>
      </c>
      <c r="G1125">
        <f t="shared" si="17"/>
        <v>1.340000000000001</v>
      </c>
    </row>
    <row r="1126" spans="5:7" x14ac:dyDescent="0.25">
      <c r="E1126">
        <v>1125</v>
      </c>
      <c r="F1126">
        <v>0</v>
      </c>
      <c r="G1126">
        <f t="shared" si="17"/>
        <v>1.340000000000001</v>
      </c>
    </row>
    <row r="1127" spans="5:7" x14ac:dyDescent="0.25">
      <c r="E1127">
        <v>1126</v>
      </c>
      <c r="F1127">
        <v>0</v>
      </c>
      <c r="G1127">
        <f t="shared" si="17"/>
        <v>1.340000000000001</v>
      </c>
    </row>
    <row r="1128" spans="5:7" x14ac:dyDescent="0.25">
      <c r="E1128">
        <v>1127</v>
      </c>
      <c r="F1128">
        <v>0</v>
      </c>
      <c r="G1128">
        <f t="shared" si="17"/>
        <v>1.340000000000001</v>
      </c>
    </row>
    <row r="1129" spans="5:7" x14ac:dyDescent="0.25">
      <c r="E1129">
        <v>1128</v>
      </c>
      <c r="F1129">
        <v>0</v>
      </c>
      <c r="G1129">
        <f t="shared" si="17"/>
        <v>1.340000000000001</v>
      </c>
    </row>
    <row r="1130" spans="5:7" x14ac:dyDescent="0.25">
      <c r="E1130">
        <v>1129</v>
      </c>
      <c r="F1130">
        <v>0.01</v>
      </c>
      <c r="G1130">
        <f t="shared" si="17"/>
        <v>1.350000000000001</v>
      </c>
    </row>
    <row r="1131" spans="5:7" x14ac:dyDescent="0.25">
      <c r="E1131">
        <v>1130</v>
      </c>
      <c r="F1131">
        <v>0</v>
      </c>
      <c r="G1131">
        <f t="shared" si="17"/>
        <v>1.350000000000001</v>
      </c>
    </row>
    <row r="1132" spans="5:7" x14ac:dyDescent="0.25">
      <c r="E1132">
        <v>1131</v>
      </c>
      <c r="F1132">
        <v>0</v>
      </c>
      <c r="G1132">
        <f t="shared" si="17"/>
        <v>1.350000000000001</v>
      </c>
    </row>
    <row r="1133" spans="5:7" x14ac:dyDescent="0.25">
      <c r="E1133">
        <v>1132</v>
      </c>
      <c r="F1133">
        <v>0</v>
      </c>
      <c r="G1133">
        <f t="shared" si="17"/>
        <v>1.350000000000001</v>
      </c>
    </row>
    <row r="1134" spans="5:7" x14ac:dyDescent="0.25">
      <c r="E1134">
        <v>1133</v>
      </c>
      <c r="F1134">
        <v>0</v>
      </c>
      <c r="G1134">
        <f t="shared" si="17"/>
        <v>1.350000000000001</v>
      </c>
    </row>
    <row r="1135" spans="5:7" x14ac:dyDescent="0.25">
      <c r="E1135">
        <v>1134</v>
      </c>
      <c r="F1135">
        <v>0</v>
      </c>
      <c r="G1135">
        <f t="shared" si="17"/>
        <v>1.350000000000001</v>
      </c>
    </row>
    <row r="1136" spans="5:7" x14ac:dyDescent="0.25">
      <c r="E1136">
        <v>1135</v>
      </c>
      <c r="F1136">
        <v>0.01</v>
      </c>
      <c r="G1136">
        <f t="shared" si="17"/>
        <v>1.360000000000001</v>
      </c>
    </row>
    <row r="1137" spans="5:7" x14ac:dyDescent="0.25">
      <c r="E1137">
        <v>1136</v>
      </c>
      <c r="F1137">
        <v>0</v>
      </c>
      <c r="G1137">
        <f t="shared" si="17"/>
        <v>1.360000000000001</v>
      </c>
    </row>
    <row r="1138" spans="5:7" x14ac:dyDescent="0.25">
      <c r="E1138">
        <v>1137</v>
      </c>
      <c r="F1138">
        <v>0</v>
      </c>
      <c r="G1138">
        <f t="shared" si="17"/>
        <v>1.360000000000001</v>
      </c>
    </row>
    <row r="1139" spans="5:7" x14ac:dyDescent="0.25">
      <c r="E1139">
        <v>1138</v>
      </c>
      <c r="F1139">
        <v>0</v>
      </c>
      <c r="G1139">
        <f t="shared" si="17"/>
        <v>1.360000000000001</v>
      </c>
    </row>
    <row r="1140" spans="5:7" x14ac:dyDescent="0.25">
      <c r="E1140">
        <v>1139</v>
      </c>
      <c r="F1140">
        <v>0.01</v>
      </c>
      <c r="G1140">
        <f t="shared" si="17"/>
        <v>1.370000000000001</v>
      </c>
    </row>
    <row r="1141" spans="5:7" x14ac:dyDescent="0.25">
      <c r="E1141">
        <v>1140</v>
      </c>
      <c r="F1141">
        <v>0</v>
      </c>
      <c r="G1141">
        <f t="shared" si="17"/>
        <v>1.370000000000001</v>
      </c>
    </row>
    <row r="1142" spans="5:7" x14ac:dyDescent="0.25">
      <c r="E1142">
        <v>1141</v>
      </c>
      <c r="F1142">
        <v>0</v>
      </c>
      <c r="G1142">
        <f t="shared" si="17"/>
        <v>1.370000000000001</v>
      </c>
    </row>
    <row r="1143" spans="5:7" x14ac:dyDescent="0.25">
      <c r="E1143">
        <v>1142</v>
      </c>
      <c r="F1143">
        <v>0</v>
      </c>
      <c r="G1143">
        <f t="shared" si="17"/>
        <v>1.370000000000001</v>
      </c>
    </row>
    <row r="1144" spans="5:7" x14ac:dyDescent="0.25">
      <c r="E1144">
        <v>1143</v>
      </c>
      <c r="F1144">
        <v>0</v>
      </c>
      <c r="G1144">
        <f t="shared" si="17"/>
        <v>1.370000000000001</v>
      </c>
    </row>
    <row r="1145" spans="5:7" x14ac:dyDescent="0.25">
      <c r="E1145">
        <v>1144</v>
      </c>
      <c r="F1145">
        <v>0</v>
      </c>
      <c r="G1145">
        <f t="shared" si="17"/>
        <v>1.370000000000001</v>
      </c>
    </row>
    <row r="1146" spans="5:7" x14ac:dyDescent="0.25">
      <c r="E1146">
        <v>1145</v>
      </c>
      <c r="F1146">
        <v>0</v>
      </c>
      <c r="G1146">
        <f t="shared" si="17"/>
        <v>1.370000000000001</v>
      </c>
    </row>
    <row r="1147" spans="5:7" x14ac:dyDescent="0.25">
      <c r="E1147">
        <v>1146</v>
      </c>
      <c r="F1147">
        <v>0</v>
      </c>
      <c r="G1147">
        <f t="shared" si="17"/>
        <v>1.370000000000001</v>
      </c>
    </row>
    <row r="1148" spans="5:7" x14ac:dyDescent="0.25">
      <c r="E1148">
        <v>1147</v>
      </c>
      <c r="F1148">
        <v>0</v>
      </c>
      <c r="G1148">
        <f t="shared" si="17"/>
        <v>1.370000000000001</v>
      </c>
    </row>
    <row r="1149" spans="5:7" x14ac:dyDescent="0.25">
      <c r="E1149">
        <v>1148</v>
      </c>
      <c r="F1149">
        <v>0</v>
      </c>
      <c r="G1149">
        <f t="shared" si="17"/>
        <v>1.370000000000001</v>
      </c>
    </row>
    <row r="1150" spans="5:7" x14ac:dyDescent="0.25">
      <c r="E1150">
        <v>1149</v>
      </c>
      <c r="F1150">
        <v>0</v>
      </c>
      <c r="G1150">
        <f t="shared" si="17"/>
        <v>1.370000000000001</v>
      </c>
    </row>
    <row r="1151" spans="5:7" x14ac:dyDescent="0.25">
      <c r="E1151">
        <v>1150</v>
      </c>
      <c r="F1151">
        <v>0.01</v>
      </c>
      <c r="G1151">
        <f t="shared" si="17"/>
        <v>1.380000000000001</v>
      </c>
    </row>
    <row r="1152" spans="5:7" x14ac:dyDescent="0.25">
      <c r="E1152">
        <v>1151</v>
      </c>
      <c r="F1152">
        <v>0</v>
      </c>
      <c r="G1152">
        <f t="shared" si="17"/>
        <v>1.380000000000001</v>
      </c>
    </row>
    <row r="1153" spans="5:7" x14ac:dyDescent="0.25">
      <c r="E1153">
        <v>1152</v>
      </c>
      <c r="F1153">
        <v>0</v>
      </c>
      <c r="G1153">
        <f t="shared" si="17"/>
        <v>1.380000000000001</v>
      </c>
    </row>
    <row r="1154" spans="5:7" x14ac:dyDescent="0.25">
      <c r="E1154">
        <v>1153</v>
      </c>
      <c r="F1154">
        <v>0</v>
      </c>
      <c r="G1154">
        <f t="shared" si="17"/>
        <v>1.380000000000001</v>
      </c>
    </row>
    <row r="1155" spans="5:7" x14ac:dyDescent="0.25">
      <c r="E1155">
        <v>1154</v>
      </c>
      <c r="F1155">
        <v>0</v>
      </c>
      <c r="G1155">
        <f t="shared" si="17"/>
        <v>1.380000000000001</v>
      </c>
    </row>
    <row r="1156" spans="5:7" x14ac:dyDescent="0.25">
      <c r="E1156">
        <v>1155</v>
      </c>
      <c r="F1156">
        <v>0</v>
      </c>
      <c r="G1156">
        <f t="shared" ref="G1156:G1219" si="18">G1155+F1156</f>
        <v>1.380000000000001</v>
      </c>
    </row>
    <row r="1157" spans="5:7" x14ac:dyDescent="0.25">
      <c r="E1157">
        <v>1156</v>
      </c>
      <c r="F1157">
        <v>0</v>
      </c>
      <c r="G1157">
        <f t="shared" si="18"/>
        <v>1.380000000000001</v>
      </c>
    </row>
    <row r="1158" spans="5:7" x14ac:dyDescent="0.25">
      <c r="E1158">
        <v>1157</v>
      </c>
      <c r="F1158">
        <v>0.01</v>
      </c>
      <c r="G1158">
        <f t="shared" si="18"/>
        <v>1.390000000000001</v>
      </c>
    </row>
    <row r="1159" spans="5:7" x14ac:dyDescent="0.25">
      <c r="E1159">
        <v>1158</v>
      </c>
      <c r="F1159">
        <v>0</v>
      </c>
      <c r="G1159">
        <f t="shared" si="18"/>
        <v>1.390000000000001</v>
      </c>
    </row>
    <row r="1160" spans="5:7" x14ac:dyDescent="0.25">
      <c r="E1160">
        <v>1159</v>
      </c>
      <c r="F1160">
        <v>0</v>
      </c>
      <c r="G1160">
        <f t="shared" si="18"/>
        <v>1.390000000000001</v>
      </c>
    </row>
    <row r="1161" spans="5:7" x14ac:dyDescent="0.25">
      <c r="E1161">
        <v>1160</v>
      </c>
      <c r="F1161">
        <v>0.01</v>
      </c>
      <c r="G1161">
        <f t="shared" si="18"/>
        <v>1.400000000000001</v>
      </c>
    </row>
    <row r="1162" spans="5:7" x14ac:dyDescent="0.25">
      <c r="E1162">
        <v>1161</v>
      </c>
      <c r="F1162">
        <v>0</v>
      </c>
      <c r="G1162">
        <f t="shared" si="18"/>
        <v>1.400000000000001</v>
      </c>
    </row>
    <row r="1163" spans="5:7" x14ac:dyDescent="0.25">
      <c r="E1163">
        <v>1162</v>
      </c>
      <c r="F1163">
        <v>0</v>
      </c>
      <c r="G1163">
        <f t="shared" si="18"/>
        <v>1.400000000000001</v>
      </c>
    </row>
    <row r="1164" spans="5:7" x14ac:dyDescent="0.25">
      <c r="E1164">
        <v>1163</v>
      </c>
      <c r="F1164">
        <v>0</v>
      </c>
      <c r="G1164">
        <f t="shared" si="18"/>
        <v>1.400000000000001</v>
      </c>
    </row>
    <row r="1165" spans="5:7" x14ac:dyDescent="0.25">
      <c r="E1165">
        <v>1164</v>
      </c>
      <c r="F1165">
        <v>0.01</v>
      </c>
      <c r="G1165">
        <f t="shared" si="18"/>
        <v>1.410000000000001</v>
      </c>
    </row>
    <row r="1166" spans="5:7" x14ac:dyDescent="0.25">
      <c r="E1166">
        <v>1165</v>
      </c>
      <c r="F1166">
        <v>0</v>
      </c>
      <c r="G1166">
        <f t="shared" si="18"/>
        <v>1.410000000000001</v>
      </c>
    </row>
    <row r="1167" spans="5:7" x14ac:dyDescent="0.25">
      <c r="E1167">
        <v>1166</v>
      </c>
      <c r="F1167">
        <v>0</v>
      </c>
      <c r="G1167">
        <f t="shared" si="18"/>
        <v>1.410000000000001</v>
      </c>
    </row>
    <row r="1168" spans="5:7" x14ac:dyDescent="0.25">
      <c r="E1168">
        <v>1167</v>
      </c>
      <c r="F1168">
        <v>0</v>
      </c>
      <c r="G1168">
        <f t="shared" si="18"/>
        <v>1.410000000000001</v>
      </c>
    </row>
    <row r="1169" spans="5:7" x14ac:dyDescent="0.25">
      <c r="E1169">
        <v>1168</v>
      </c>
      <c r="F1169">
        <v>0</v>
      </c>
      <c r="G1169">
        <f t="shared" si="18"/>
        <v>1.410000000000001</v>
      </c>
    </row>
    <row r="1170" spans="5:7" x14ac:dyDescent="0.25">
      <c r="E1170">
        <v>1169</v>
      </c>
      <c r="F1170">
        <v>0</v>
      </c>
      <c r="G1170">
        <f t="shared" si="18"/>
        <v>1.410000000000001</v>
      </c>
    </row>
    <row r="1171" spans="5:7" x14ac:dyDescent="0.25">
      <c r="E1171">
        <v>1170</v>
      </c>
      <c r="F1171">
        <v>0</v>
      </c>
      <c r="G1171">
        <f t="shared" si="18"/>
        <v>1.410000000000001</v>
      </c>
    </row>
    <row r="1172" spans="5:7" x14ac:dyDescent="0.25">
      <c r="E1172">
        <v>1171</v>
      </c>
      <c r="F1172">
        <v>0</v>
      </c>
      <c r="G1172">
        <f t="shared" si="18"/>
        <v>1.410000000000001</v>
      </c>
    </row>
    <row r="1173" spans="5:7" x14ac:dyDescent="0.25">
      <c r="E1173">
        <v>1172</v>
      </c>
      <c r="F1173">
        <v>0.01</v>
      </c>
      <c r="G1173">
        <f t="shared" si="18"/>
        <v>1.420000000000001</v>
      </c>
    </row>
    <row r="1174" spans="5:7" x14ac:dyDescent="0.25">
      <c r="E1174">
        <v>1173</v>
      </c>
      <c r="F1174">
        <v>0</v>
      </c>
      <c r="G1174">
        <f t="shared" si="18"/>
        <v>1.420000000000001</v>
      </c>
    </row>
    <row r="1175" spans="5:7" x14ac:dyDescent="0.25">
      <c r="E1175">
        <v>1174</v>
      </c>
      <c r="F1175">
        <v>0</v>
      </c>
      <c r="G1175">
        <f t="shared" si="18"/>
        <v>1.420000000000001</v>
      </c>
    </row>
    <row r="1176" spans="5:7" x14ac:dyDescent="0.25">
      <c r="E1176">
        <v>1175</v>
      </c>
      <c r="F1176">
        <v>0</v>
      </c>
      <c r="G1176">
        <f t="shared" si="18"/>
        <v>1.420000000000001</v>
      </c>
    </row>
    <row r="1177" spans="5:7" x14ac:dyDescent="0.25">
      <c r="E1177">
        <v>1176</v>
      </c>
      <c r="F1177">
        <v>0</v>
      </c>
      <c r="G1177">
        <f t="shared" si="18"/>
        <v>1.420000000000001</v>
      </c>
    </row>
    <row r="1178" spans="5:7" x14ac:dyDescent="0.25">
      <c r="E1178">
        <v>1177</v>
      </c>
      <c r="F1178">
        <v>0</v>
      </c>
      <c r="G1178">
        <f t="shared" si="18"/>
        <v>1.420000000000001</v>
      </c>
    </row>
    <row r="1179" spans="5:7" x14ac:dyDescent="0.25">
      <c r="E1179">
        <v>1178</v>
      </c>
      <c r="F1179">
        <v>0</v>
      </c>
      <c r="G1179">
        <f t="shared" si="18"/>
        <v>1.420000000000001</v>
      </c>
    </row>
    <row r="1180" spans="5:7" x14ac:dyDescent="0.25">
      <c r="E1180">
        <v>1179</v>
      </c>
      <c r="F1180">
        <v>0</v>
      </c>
      <c r="G1180">
        <f t="shared" si="18"/>
        <v>1.420000000000001</v>
      </c>
    </row>
    <row r="1181" spans="5:7" x14ac:dyDescent="0.25">
      <c r="E1181">
        <v>1180</v>
      </c>
      <c r="F1181">
        <v>0</v>
      </c>
      <c r="G1181">
        <f t="shared" si="18"/>
        <v>1.420000000000001</v>
      </c>
    </row>
    <row r="1182" spans="5:7" x14ac:dyDescent="0.25">
      <c r="E1182">
        <v>1181</v>
      </c>
      <c r="F1182">
        <v>0.01</v>
      </c>
      <c r="G1182">
        <f t="shared" si="18"/>
        <v>1.430000000000001</v>
      </c>
    </row>
    <row r="1183" spans="5:7" x14ac:dyDescent="0.25">
      <c r="E1183">
        <v>1182</v>
      </c>
      <c r="F1183">
        <v>0</v>
      </c>
      <c r="G1183">
        <f t="shared" si="18"/>
        <v>1.430000000000001</v>
      </c>
    </row>
    <row r="1184" spans="5:7" x14ac:dyDescent="0.25">
      <c r="E1184">
        <v>1183</v>
      </c>
      <c r="F1184">
        <v>0</v>
      </c>
      <c r="G1184">
        <f t="shared" si="18"/>
        <v>1.430000000000001</v>
      </c>
    </row>
    <row r="1185" spans="5:7" x14ac:dyDescent="0.25">
      <c r="E1185">
        <v>1184</v>
      </c>
      <c r="F1185">
        <v>0</v>
      </c>
      <c r="G1185">
        <f t="shared" si="18"/>
        <v>1.430000000000001</v>
      </c>
    </row>
    <row r="1186" spans="5:7" x14ac:dyDescent="0.25">
      <c r="E1186">
        <v>1185</v>
      </c>
      <c r="F1186">
        <v>0</v>
      </c>
      <c r="G1186">
        <f t="shared" si="18"/>
        <v>1.430000000000001</v>
      </c>
    </row>
    <row r="1187" spans="5:7" x14ac:dyDescent="0.25">
      <c r="E1187">
        <v>1186</v>
      </c>
      <c r="F1187">
        <v>0</v>
      </c>
      <c r="G1187">
        <f t="shared" si="18"/>
        <v>1.430000000000001</v>
      </c>
    </row>
    <row r="1188" spans="5:7" x14ac:dyDescent="0.25">
      <c r="E1188">
        <v>1187</v>
      </c>
      <c r="F1188">
        <v>0</v>
      </c>
      <c r="G1188">
        <f t="shared" si="18"/>
        <v>1.430000000000001</v>
      </c>
    </row>
    <row r="1189" spans="5:7" x14ac:dyDescent="0.25">
      <c r="E1189">
        <v>1188</v>
      </c>
      <c r="F1189">
        <v>0</v>
      </c>
      <c r="G1189">
        <f t="shared" si="18"/>
        <v>1.430000000000001</v>
      </c>
    </row>
    <row r="1190" spans="5:7" x14ac:dyDescent="0.25">
      <c r="E1190">
        <v>1189</v>
      </c>
      <c r="F1190">
        <v>0</v>
      </c>
      <c r="G1190">
        <f t="shared" si="18"/>
        <v>1.430000000000001</v>
      </c>
    </row>
    <row r="1191" spans="5:7" x14ac:dyDescent="0.25">
      <c r="E1191">
        <v>1190</v>
      </c>
      <c r="F1191">
        <v>0</v>
      </c>
      <c r="G1191">
        <f t="shared" si="18"/>
        <v>1.430000000000001</v>
      </c>
    </row>
    <row r="1192" spans="5:7" x14ac:dyDescent="0.25">
      <c r="E1192">
        <v>1191</v>
      </c>
      <c r="F1192">
        <v>0</v>
      </c>
      <c r="G1192">
        <f t="shared" si="18"/>
        <v>1.430000000000001</v>
      </c>
    </row>
    <row r="1193" spans="5:7" x14ac:dyDescent="0.25">
      <c r="E1193">
        <v>1192</v>
      </c>
      <c r="F1193">
        <v>0</v>
      </c>
      <c r="G1193">
        <f t="shared" si="18"/>
        <v>1.430000000000001</v>
      </c>
    </row>
    <row r="1194" spans="5:7" x14ac:dyDescent="0.25">
      <c r="E1194">
        <v>1193</v>
      </c>
      <c r="F1194">
        <v>0.01</v>
      </c>
      <c r="G1194">
        <f t="shared" si="18"/>
        <v>1.4400000000000011</v>
      </c>
    </row>
    <row r="1195" spans="5:7" x14ac:dyDescent="0.25">
      <c r="E1195">
        <v>1194</v>
      </c>
      <c r="F1195">
        <v>0</v>
      </c>
      <c r="G1195">
        <f t="shared" si="18"/>
        <v>1.4400000000000011</v>
      </c>
    </row>
    <row r="1196" spans="5:7" x14ac:dyDescent="0.25">
      <c r="E1196">
        <v>1195</v>
      </c>
      <c r="F1196">
        <v>0</v>
      </c>
      <c r="G1196">
        <f t="shared" si="18"/>
        <v>1.4400000000000011</v>
      </c>
    </row>
    <row r="1197" spans="5:7" x14ac:dyDescent="0.25">
      <c r="E1197">
        <v>1196</v>
      </c>
      <c r="F1197">
        <v>0</v>
      </c>
      <c r="G1197">
        <f t="shared" si="18"/>
        <v>1.4400000000000011</v>
      </c>
    </row>
    <row r="1198" spans="5:7" x14ac:dyDescent="0.25">
      <c r="E1198">
        <v>1197</v>
      </c>
      <c r="F1198">
        <v>0</v>
      </c>
      <c r="G1198">
        <f t="shared" si="18"/>
        <v>1.4400000000000011</v>
      </c>
    </row>
    <row r="1199" spans="5:7" x14ac:dyDescent="0.25">
      <c r="E1199">
        <v>1198</v>
      </c>
      <c r="F1199">
        <v>0</v>
      </c>
      <c r="G1199">
        <f t="shared" si="18"/>
        <v>1.4400000000000011</v>
      </c>
    </row>
    <row r="1200" spans="5:7" x14ac:dyDescent="0.25">
      <c r="E1200">
        <v>1199</v>
      </c>
      <c r="F1200">
        <v>0</v>
      </c>
      <c r="G1200">
        <f t="shared" si="18"/>
        <v>1.4400000000000011</v>
      </c>
    </row>
    <row r="1201" spans="5:7" x14ac:dyDescent="0.25">
      <c r="E1201">
        <v>1200</v>
      </c>
      <c r="F1201">
        <v>0</v>
      </c>
      <c r="G1201">
        <f t="shared" si="18"/>
        <v>1.4400000000000011</v>
      </c>
    </row>
    <row r="1202" spans="5:7" x14ac:dyDescent="0.25">
      <c r="E1202">
        <v>1201</v>
      </c>
      <c r="F1202">
        <v>0</v>
      </c>
      <c r="G1202">
        <f t="shared" si="18"/>
        <v>1.4400000000000011</v>
      </c>
    </row>
    <row r="1203" spans="5:7" x14ac:dyDescent="0.25">
      <c r="E1203">
        <v>1202</v>
      </c>
      <c r="F1203">
        <v>0</v>
      </c>
      <c r="G1203">
        <f t="shared" si="18"/>
        <v>1.4400000000000011</v>
      </c>
    </row>
    <row r="1204" spans="5:7" x14ac:dyDescent="0.25">
      <c r="E1204">
        <v>1203</v>
      </c>
      <c r="F1204">
        <v>0.01</v>
      </c>
      <c r="G1204">
        <f t="shared" si="18"/>
        <v>1.4500000000000011</v>
      </c>
    </row>
    <row r="1205" spans="5:7" x14ac:dyDescent="0.25">
      <c r="E1205">
        <v>1204</v>
      </c>
      <c r="F1205">
        <v>0</v>
      </c>
      <c r="G1205">
        <f t="shared" si="18"/>
        <v>1.4500000000000011</v>
      </c>
    </row>
    <row r="1206" spans="5:7" x14ac:dyDescent="0.25">
      <c r="E1206">
        <v>1205</v>
      </c>
      <c r="F1206">
        <v>0</v>
      </c>
      <c r="G1206">
        <f t="shared" si="18"/>
        <v>1.4500000000000011</v>
      </c>
    </row>
    <row r="1207" spans="5:7" x14ac:dyDescent="0.25">
      <c r="E1207">
        <v>1206</v>
      </c>
      <c r="F1207">
        <v>0</v>
      </c>
      <c r="G1207">
        <f t="shared" si="18"/>
        <v>1.4500000000000011</v>
      </c>
    </row>
    <row r="1208" spans="5:7" x14ac:dyDescent="0.25">
      <c r="E1208">
        <v>1207</v>
      </c>
      <c r="F1208">
        <v>0.01</v>
      </c>
      <c r="G1208">
        <f t="shared" si="18"/>
        <v>1.4600000000000011</v>
      </c>
    </row>
    <row r="1209" spans="5:7" x14ac:dyDescent="0.25">
      <c r="E1209">
        <v>1208</v>
      </c>
      <c r="F1209">
        <v>0</v>
      </c>
      <c r="G1209">
        <f t="shared" si="18"/>
        <v>1.4600000000000011</v>
      </c>
    </row>
    <row r="1210" spans="5:7" x14ac:dyDescent="0.25">
      <c r="E1210">
        <v>1209</v>
      </c>
      <c r="F1210">
        <v>0</v>
      </c>
      <c r="G1210">
        <f t="shared" si="18"/>
        <v>1.4600000000000011</v>
      </c>
    </row>
    <row r="1211" spans="5:7" x14ac:dyDescent="0.25">
      <c r="E1211">
        <v>1210</v>
      </c>
      <c r="F1211">
        <v>0</v>
      </c>
      <c r="G1211">
        <f t="shared" si="18"/>
        <v>1.4600000000000011</v>
      </c>
    </row>
    <row r="1212" spans="5:7" x14ac:dyDescent="0.25">
      <c r="E1212">
        <v>1211</v>
      </c>
      <c r="F1212">
        <v>0</v>
      </c>
      <c r="G1212">
        <f t="shared" si="18"/>
        <v>1.4600000000000011</v>
      </c>
    </row>
    <row r="1213" spans="5:7" x14ac:dyDescent="0.25">
      <c r="E1213">
        <v>1212</v>
      </c>
      <c r="F1213">
        <v>0</v>
      </c>
      <c r="G1213">
        <f t="shared" si="18"/>
        <v>1.4600000000000011</v>
      </c>
    </row>
    <row r="1214" spans="5:7" x14ac:dyDescent="0.25">
      <c r="E1214">
        <v>1213</v>
      </c>
      <c r="F1214">
        <v>0</v>
      </c>
      <c r="G1214">
        <f t="shared" si="18"/>
        <v>1.4600000000000011</v>
      </c>
    </row>
    <row r="1215" spans="5:7" x14ac:dyDescent="0.25">
      <c r="E1215">
        <v>1214</v>
      </c>
      <c r="F1215">
        <v>0</v>
      </c>
      <c r="G1215">
        <f t="shared" si="18"/>
        <v>1.4600000000000011</v>
      </c>
    </row>
    <row r="1216" spans="5:7" x14ac:dyDescent="0.25">
      <c r="E1216">
        <v>1215</v>
      </c>
      <c r="F1216">
        <v>0.01</v>
      </c>
      <c r="G1216">
        <f t="shared" si="18"/>
        <v>1.4700000000000011</v>
      </c>
    </row>
    <row r="1217" spans="5:7" x14ac:dyDescent="0.25">
      <c r="E1217">
        <v>1216</v>
      </c>
      <c r="F1217">
        <v>0</v>
      </c>
      <c r="G1217">
        <f t="shared" si="18"/>
        <v>1.4700000000000011</v>
      </c>
    </row>
    <row r="1218" spans="5:7" x14ac:dyDescent="0.25">
      <c r="E1218">
        <v>1217</v>
      </c>
      <c r="F1218">
        <v>0</v>
      </c>
      <c r="G1218">
        <f t="shared" si="18"/>
        <v>1.4700000000000011</v>
      </c>
    </row>
    <row r="1219" spans="5:7" x14ac:dyDescent="0.25">
      <c r="E1219">
        <v>1218</v>
      </c>
      <c r="F1219">
        <v>0</v>
      </c>
      <c r="G1219">
        <f t="shared" si="18"/>
        <v>1.4700000000000011</v>
      </c>
    </row>
    <row r="1220" spans="5:7" x14ac:dyDescent="0.25">
      <c r="E1220">
        <v>1219</v>
      </c>
      <c r="F1220">
        <v>0</v>
      </c>
      <c r="G1220">
        <f t="shared" ref="G1220:G1283" si="19">G1219+F1220</f>
        <v>1.4700000000000011</v>
      </c>
    </row>
    <row r="1221" spans="5:7" x14ac:dyDescent="0.25">
      <c r="E1221">
        <v>1220</v>
      </c>
      <c r="F1221">
        <v>0</v>
      </c>
      <c r="G1221">
        <f t="shared" si="19"/>
        <v>1.4700000000000011</v>
      </c>
    </row>
    <row r="1222" spans="5:7" x14ac:dyDescent="0.25">
      <c r="E1222">
        <v>1221</v>
      </c>
      <c r="F1222">
        <v>0</v>
      </c>
      <c r="G1222">
        <f t="shared" si="19"/>
        <v>1.4700000000000011</v>
      </c>
    </row>
    <row r="1223" spans="5:7" x14ac:dyDescent="0.25">
      <c r="E1223">
        <v>1222</v>
      </c>
      <c r="F1223">
        <v>0</v>
      </c>
      <c r="G1223">
        <f t="shared" si="19"/>
        <v>1.4700000000000011</v>
      </c>
    </row>
    <row r="1224" spans="5:7" x14ac:dyDescent="0.25">
      <c r="E1224">
        <v>1223</v>
      </c>
      <c r="F1224">
        <v>0</v>
      </c>
      <c r="G1224">
        <f t="shared" si="19"/>
        <v>1.4700000000000011</v>
      </c>
    </row>
    <row r="1225" spans="5:7" x14ac:dyDescent="0.25">
      <c r="E1225">
        <v>1224</v>
      </c>
      <c r="F1225">
        <v>0.01</v>
      </c>
      <c r="G1225">
        <f t="shared" si="19"/>
        <v>1.4800000000000011</v>
      </c>
    </row>
    <row r="1226" spans="5:7" x14ac:dyDescent="0.25">
      <c r="E1226">
        <v>1225</v>
      </c>
      <c r="F1226">
        <v>0</v>
      </c>
      <c r="G1226">
        <f t="shared" si="19"/>
        <v>1.4800000000000011</v>
      </c>
    </row>
    <row r="1227" spans="5:7" x14ac:dyDescent="0.25">
      <c r="E1227">
        <v>1226</v>
      </c>
      <c r="F1227">
        <v>0</v>
      </c>
      <c r="G1227">
        <f t="shared" si="19"/>
        <v>1.4800000000000011</v>
      </c>
    </row>
    <row r="1228" spans="5:7" x14ac:dyDescent="0.25">
      <c r="E1228">
        <v>1227</v>
      </c>
      <c r="F1228">
        <v>0</v>
      </c>
      <c r="G1228">
        <f t="shared" si="19"/>
        <v>1.4800000000000011</v>
      </c>
    </row>
    <row r="1229" spans="5:7" x14ac:dyDescent="0.25">
      <c r="E1229">
        <v>1228</v>
      </c>
      <c r="F1229">
        <v>0</v>
      </c>
      <c r="G1229">
        <f t="shared" si="19"/>
        <v>1.4800000000000011</v>
      </c>
    </row>
    <row r="1230" spans="5:7" x14ac:dyDescent="0.25">
      <c r="E1230">
        <v>1229</v>
      </c>
      <c r="F1230">
        <v>0.01</v>
      </c>
      <c r="G1230">
        <f t="shared" si="19"/>
        <v>1.4900000000000011</v>
      </c>
    </row>
    <row r="1231" spans="5:7" x14ac:dyDescent="0.25">
      <c r="E1231">
        <v>1230</v>
      </c>
      <c r="F1231">
        <v>0</v>
      </c>
      <c r="G1231">
        <f t="shared" si="19"/>
        <v>1.4900000000000011</v>
      </c>
    </row>
    <row r="1232" spans="5:7" x14ac:dyDescent="0.25">
      <c r="E1232">
        <v>1231</v>
      </c>
      <c r="F1232">
        <v>0</v>
      </c>
      <c r="G1232">
        <f t="shared" si="19"/>
        <v>1.4900000000000011</v>
      </c>
    </row>
    <row r="1233" spans="5:7" x14ac:dyDescent="0.25">
      <c r="E1233">
        <v>1232</v>
      </c>
      <c r="F1233">
        <v>0</v>
      </c>
      <c r="G1233">
        <f t="shared" si="19"/>
        <v>1.4900000000000011</v>
      </c>
    </row>
    <row r="1234" spans="5:7" x14ac:dyDescent="0.25">
      <c r="E1234">
        <v>1233</v>
      </c>
      <c r="F1234">
        <v>0</v>
      </c>
      <c r="G1234">
        <f t="shared" si="19"/>
        <v>1.4900000000000011</v>
      </c>
    </row>
    <row r="1235" spans="5:7" x14ac:dyDescent="0.25">
      <c r="E1235">
        <v>1234</v>
      </c>
      <c r="F1235">
        <v>0</v>
      </c>
      <c r="G1235">
        <f t="shared" si="19"/>
        <v>1.4900000000000011</v>
      </c>
    </row>
    <row r="1236" spans="5:7" x14ac:dyDescent="0.25">
      <c r="E1236">
        <v>1235</v>
      </c>
      <c r="F1236">
        <v>0</v>
      </c>
      <c r="G1236">
        <f t="shared" si="19"/>
        <v>1.4900000000000011</v>
      </c>
    </row>
    <row r="1237" spans="5:7" x14ac:dyDescent="0.25">
      <c r="E1237">
        <v>1236</v>
      </c>
      <c r="F1237">
        <v>0</v>
      </c>
      <c r="G1237">
        <f t="shared" si="19"/>
        <v>1.4900000000000011</v>
      </c>
    </row>
    <row r="1238" spans="5:7" x14ac:dyDescent="0.25">
      <c r="E1238">
        <v>1237</v>
      </c>
      <c r="F1238">
        <v>0.01</v>
      </c>
      <c r="G1238">
        <f t="shared" si="19"/>
        <v>1.5000000000000011</v>
      </c>
    </row>
    <row r="1239" spans="5:7" x14ac:dyDescent="0.25">
      <c r="E1239">
        <v>1238</v>
      </c>
      <c r="F1239">
        <v>0</v>
      </c>
      <c r="G1239">
        <f t="shared" si="19"/>
        <v>1.5000000000000011</v>
      </c>
    </row>
    <row r="1240" spans="5:7" x14ac:dyDescent="0.25">
      <c r="E1240">
        <v>1239</v>
      </c>
      <c r="F1240">
        <v>0</v>
      </c>
      <c r="G1240">
        <f t="shared" si="19"/>
        <v>1.5000000000000011</v>
      </c>
    </row>
    <row r="1241" spans="5:7" x14ac:dyDescent="0.25">
      <c r="E1241">
        <v>1240</v>
      </c>
      <c r="F1241">
        <v>0</v>
      </c>
      <c r="G1241">
        <f t="shared" si="19"/>
        <v>1.5000000000000011</v>
      </c>
    </row>
    <row r="1242" spans="5:7" x14ac:dyDescent="0.25">
      <c r="E1242">
        <v>1241</v>
      </c>
      <c r="F1242">
        <v>0</v>
      </c>
      <c r="G1242">
        <f t="shared" si="19"/>
        <v>1.5000000000000011</v>
      </c>
    </row>
    <row r="1243" spans="5:7" x14ac:dyDescent="0.25">
      <c r="E1243">
        <v>1242</v>
      </c>
      <c r="F1243">
        <v>0</v>
      </c>
      <c r="G1243">
        <f t="shared" si="19"/>
        <v>1.5000000000000011</v>
      </c>
    </row>
    <row r="1244" spans="5:7" x14ac:dyDescent="0.25">
      <c r="E1244">
        <v>1243</v>
      </c>
      <c r="F1244">
        <v>0</v>
      </c>
      <c r="G1244">
        <f t="shared" si="19"/>
        <v>1.5000000000000011</v>
      </c>
    </row>
    <row r="1245" spans="5:7" x14ac:dyDescent="0.25">
      <c r="E1245">
        <v>1244</v>
      </c>
      <c r="F1245">
        <v>0</v>
      </c>
      <c r="G1245">
        <f t="shared" si="19"/>
        <v>1.5000000000000011</v>
      </c>
    </row>
    <row r="1246" spans="5:7" x14ac:dyDescent="0.25">
      <c r="E1246">
        <v>1245</v>
      </c>
      <c r="F1246">
        <v>0</v>
      </c>
      <c r="G1246">
        <f t="shared" si="19"/>
        <v>1.5000000000000011</v>
      </c>
    </row>
    <row r="1247" spans="5:7" x14ac:dyDescent="0.25">
      <c r="E1247">
        <v>1246</v>
      </c>
      <c r="F1247">
        <v>0.01</v>
      </c>
      <c r="G1247">
        <f t="shared" si="19"/>
        <v>1.5100000000000011</v>
      </c>
    </row>
    <row r="1248" spans="5:7" x14ac:dyDescent="0.25">
      <c r="E1248">
        <v>1247</v>
      </c>
      <c r="F1248">
        <v>0</v>
      </c>
      <c r="G1248">
        <f t="shared" si="19"/>
        <v>1.5100000000000011</v>
      </c>
    </row>
    <row r="1249" spans="5:7" x14ac:dyDescent="0.25">
      <c r="E1249">
        <v>1248</v>
      </c>
      <c r="F1249">
        <v>0</v>
      </c>
      <c r="G1249">
        <f t="shared" si="19"/>
        <v>1.5100000000000011</v>
      </c>
    </row>
    <row r="1250" spans="5:7" x14ac:dyDescent="0.25">
      <c r="E1250">
        <v>1249</v>
      </c>
      <c r="F1250">
        <v>0</v>
      </c>
      <c r="G1250">
        <f t="shared" si="19"/>
        <v>1.5100000000000011</v>
      </c>
    </row>
    <row r="1251" spans="5:7" x14ac:dyDescent="0.25">
      <c r="E1251">
        <v>1250</v>
      </c>
      <c r="F1251">
        <v>0</v>
      </c>
      <c r="G1251">
        <f t="shared" si="19"/>
        <v>1.5100000000000011</v>
      </c>
    </row>
    <row r="1252" spans="5:7" x14ac:dyDescent="0.25">
      <c r="E1252">
        <v>1251</v>
      </c>
      <c r="F1252">
        <v>0</v>
      </c>
      <c r="G1252">
        <f t="shared" si="19"/>
        <v>1.5100000000000011</v>
      </c>
    </row>
    <row r="1253" spans="5:7" x14ac:dyDescent="0.25">
      <c r="E1253">
        <v>1252</v>
      </c>
      <c r="F1253">
        <v>0</v>
      </c>
      <c r="G1253">
        <f t="shared" si="19"/>
        <v>1.5100000000000011</v>
      </c>
    </row>
    <row r="1254" spans="5:7" x14ac:dyDescent="0.25">
      <c r="E1254">
        <v>1253</v>
      </c>
      <c r="F1254">
        <v>0</v>
      </c>
      <c r="G1254">
        <f t="shared" si="19"/>
        <v>1.5100000000000011</v>
      </c>
    </row>
    <row r="1255" spans="5:7" x14ac:dyDescent="0.25">
      <c r="E1255">
        <v>1254</v>
      </c>
      <c r="F1255">
        <v>0</v>
      </c>
      <c r="G1255">
        <f t="shared" si="19"/>
        <v>1.5100000000000011</v>
      </c>
    </row>
    <row r="1256" spans="5:7" x14ac:dyDescent="0.25">
      <c r="E1256">
        <v>1255</v>
      </c>
      <c r="F1256">
        <v>0</v>
      </c>
      <c r="G1256">
        <f t="shared" si="19"/>
        <v>1.5100000000000011</v>
      </c>
    </row>
    <row r="1257" spans="5:7" x14ac:dyDescent="0.25">
      <c r="E1257">
        <v>1256</v>
      </c>
      <c r="F1257">
        <v>0</v>
      </c>
      <c r="G1257">
        <f t="shared" si="19"/>
        <v>1.5100000000000011</v>
      </c>
    </row>
    <row r="1258" spans="5:7" x14ac:dyDescent="0.25">
      <c r="E1258">
        <v>1257</v>
      </c>
      <c r="F1258">
        <v>0</v>
      </c>
      <c r="G1258">
        <f t="shared" si="19"/>
        <v>1.5100000000000011</v>
      </c>
    </row>
    <row r="1259" spans="5:7" x14ac:dyDescent="0.25">
      <c r="E1259">
        <v>1258</v>
      </c>
      <c r="F1259">
        <v>0</v>
      </c>
      <c r="G1259">
        <f t="shared" si="19"/>
        <v>1.5100000000000011</v>
      </c>
    </row>
    <row r="1260" spans="5:7" x14ac:dyDescent="0.25">
      <c r="E1260">
        <v>1259</v>
      </c>
      <c r="F1260">
        <v>0.01</v>
      </c>
      <c r="G1260">
        <f t="shared" si="19"/>
        <v>1.5200000000000011</v>
      </c>
    </row>
    <row r="1261" spans="5:7" x14ac:dyDescent="0.25">
      <c r="E1261">
        <v>1260</v>
      </c>
      <c r="F1261">
        <v>0</v>
      </c>
      <c r="G1261">
        <f t="shared" si="19"/>
        <v>1.5200000000000011</v>
      </c>
    </row>
    <row r="1262" spans="5:7" x14ac:dyDescent="0.25">
      <c r="E1262">
        <v>1261</v>
      </c>
      <c r="F1262">
        <v>0</v>
      </c>
      <c r="G1262">
        <f t="shared" si="19"/>
        <v>1.5200000000000011</v>
      </c>
    </row>
    <row r="1263" spans="5:7" x14ac:dyDescent="0.25">
      <c r="E1263">
        <v>1262</v>
      </c>
      <c r="F1263">
        <v>0</v>
      </c>
      <c r="G1263">
        <f t="shared" si="19"/>
        <v>1.5200000000000011</v>
      </c>
    </row>
    <row r="1264" spans="5:7" x14ac:dyDescent="0.25">
      <c r="E1264">
        <v>1263</v>
      </c>
      <c r="F1264">
        <v>0</v>
      </c>
      <c r="G1264">
        <f t="shared" si="19"/>
        <v>1.5200000000000011</v>
      </c>
    </row>
    <row r="1265" spans="5:7" x14ac:dyDescent="0.25">
      <c r="E1265">
        <v>1264</v>
      </c>
      <c r="F1265">
        <v>0</v>
      </c>
      <c r="G1265">
        <f t="shared" si="19"/>
        <v>1.5200000000000011</v>
      </c>
    </row>
    <row r="1266" spans="5:7" x14ac:dyDescent="0.25">
      <c r="E1266">
        <v>1265</v>
      </c>
      <c r="F1266">
        <v>0</v>
      </c>
      <c r="G1266">
        <f t="shared" si="19"/>
        <v>1.5200000000000011</v>
      </c>
    </row>
    <row r="1267" spans="5:7" x14ac:dyDescent="0.25">
      <c r="E1267">
        <v>1266</v>
      </c>
      <c r="F1267">
        <v>0</v>
      </c>
      <c r="G1267">
        <f t="shared" si="19"/>
        <v>1.5200000000000011</v>
      </c>
    </row>
    <row r="1268" spans="5:7" x14ac:dyDescent="0.25">
      <c r="E1268">
        <v>1267</v>
      </c>
      <c r="F1268">
        <v>0.01</v>
      </c>
      <c r="G1268">
        <f t="shared" si="19"/>
        <v>1.5300000000000011</v>
      </c>
    </row>
    <row r="1269" spans="5:7" x14ac:dyDescent="0.25">
      <c r="E1269">
        <v>1268</v>
      </c>
      <c r="F1269">
        <v>0</v>
      </c>
      <c r="G1269">
        <f t="shared" si="19"/>
        <v>1.5300000000000011</v>
      </c>
    </row>
    <row r="1270" spans="5:7" x14ac:dyDescent="0.25">
      <c r="E1270">
        <v>1269</v>
      </c>
      <c r="F1270">
        <v>0</v>
      </c>
      <c r="G1270">
        <f t="shared" si="19"/>
        <v>1.5300000000000011</v>
      </c>
    </row>
    <row r="1271" spans="5:7" x14ac:dyDescent="0.25">
      <c r="E1271">
        <v>1270</v>
      </c>
      <c r="F1271">
        <v>0</v>
      </c>
      <c r="G1271">
        <f t="shared" si="19"/>
        <v>1.5300000000000011</v>
      </c>
    </row>
    <row r="1272" spans="5:7" x14ac:dyDescent="0.25">
      <c r="E1272">
        <v>1271</v>
      </c>
      <c r="F1272">
        <v>0</v>
      </c>
      <c r="G1272">
        <f t="shared" si="19"/>
        <v>1.5300000000000011</v>
      </c>
    </row>
    <row r="1273" spans="5:7" x14ac:dyDescent="0.25">
      <c r="E1273">
        <v>1272</v>
      </c>
      <c r="F1273">
        <v>0</v>
      </c>
      <c r="G1273">
        <f t="shared" si="19"/>
        <v>1.5300000000000011</v>
      </c>
    </row>
    <row r="1274" spans="5:7" x14ac:dyDescent="0.25">
      <c r="E1274">
        <v>1273</v>
      </c>
      <c r="F1274">
        <v>0.01</v>
      </c>
      <c r="G1274">
        <f t="shared" si="19"/>
        <v>1.5400000000000011</v>
      </c>
    </row>
    <row r="1275" spans="5:7" x14ac:dyDescent="0.25">
      <c r="E1275">
        <v>1274</v>
      </c>
      <c r="F1275">
        <v>0</v>
      </c>
      <c r="G1275">
        <f t="shared" si="19"/>
        <v>1.5400000000000011</v>
      </c>
    </row>
    <row r="1276" spans="5:7" x14ac:dyDescent="0.25">
      <c r="E1276">
        <v>1275</v>
      </c>
      <c r="F1276">
        <v>0</v>
      </c>
      <c r="G1276">
        <f t="shared" si="19"/>
        <v>1.5400000000000011</v>
      </c>
    </row>
    <row r="1277" spans="5:7" x14ac:dyDescent="0.25">
      <c r="E1277">
        <v>1276</v>
      </c>
      <c r="F1277">
        <v>0</v>
      </c>
      <c r="G1277">
        <f t="shared" si="19"/>
        <v>1.5400000000000011</v>
      </c>
    </row>
    <row r="1278" spans="5:7" x14ac:dyDescent="0.25">
      <c r="E1278">
        <v>1277</v>
      </c>
      <c r="F1278">
        <v>0</v>
      </c>
      <c r="G1278">
        <f t="shared" si="19"/>
        <v>1.5400000000000011</v>
      </c>
    </row>
    <row r="1279" spans="5:7" x14ac:dyDescent="0.25">
      <c r="E1279">
        <v>1278</v>
      </c>
      <c r="F1279">
        <v>0</v>
      </c>
      <c r="G1279">
        <f t="shared" si="19"/>
        <v>1.5400000000000011</v>
      </c>
    </row>
    <row r="1280" spans="5:7" x14ac:dyDescent="0.25">
      <c r="E1280">
        <v>1279</v>
      </c>
      <c r="F1280">
        <v>0</v>
      </c>
      <c r="G1280">
        <f t="shared" si="19"/>
        <v>1.5400000000000011</v>
      </c>
    </row>
    <row r="1281" spans="5:7" x14ac:dyDescent="0.25">
      <c r="E1281">
        <v>1280</v>
      </c>
      <c r="F1281">
        <v>0</v>
      </c>
      <c r="G1281">
        <f t="shared" si="19"/>
        <v>1.5400000000000011</v>
      </c>
    </row>
    <row r="1282" spans="5:7" x14ac:dyDescent="0.25">
      <c r="E1282">
        <v>1281</v>
      </c>
      <c r="F1282">
        <v>0.01</v>
      </c>
      <c r="G1282">
        <f t="shared" si="19"/>
        <v>1.5500000000000012</v>
      </c>
    </row>
    <row r="1283" spans="5:7" x14ac:dyDescent="0.25">
      <c r="E1283">
        <v>1282</v>
      </c>
      <c r="F1283">
        <v>0</v>
      </c>
      <c r="G1283">
        <f t="shared" si="19"/>
        <v>1.5500000000000012</v>
      </c>
    </row>
    <row r="1284" spans="5:7" x14ac:dyDescent="0.25">
      <c r="E1284">
        <v>1283</v>
      </c>
      <c r="F1284">
        <v>0</v>
      </c>
      <c r="G1284">
        <f t="shared" ref="G1284:G1347" si="20">G1283+F1284</f>
        <v>1.5500000000000012</v>
      </c>
    </row>
    <row r="1285" spans="5:7" x14ac:dyDescent="0.25">
      <c r="E1285">
        <v>1284</v>
      </c>
      <c r="F1285">
        <v>0</v>
      </c>
      <c r="G1285">
        <f t="shared" si="20"/>
        <v>1.5500000000000012</v>
      </c>
    </row>
    <row r="1286" spans="5:7" x14ac:dyDescent="0.25">
      <c r="E1286">
        <v>1285</v>
      </c>
      <c r="F1286">
        <v>0.01</v>
      </c>
      <c r="G1286">
        <f t="shared" si="20"/>
        <v>1.5600000000000012</v>
      </c>
    </row>
    <row r="1287" spans="5:7" x14ac:dyDescent="0.25">
      <c r="E1287">
        <v>1286</v>
      </c>
      <c r="F1287">
        <v>0</v>
      </c>
      <c r="G1287">
        <f t="shared" si="20"/>
        <v>1.5600000000000012</v>
      </c>
    </row>
    <row r="1288" spans="5:7" x14ac:dyDescent="0.25">
      <c r="E1288">
        <v>1287</v>
      </c>
      <c r="F1288">
        <v>0</v>
      </c>
      <c r="G1288">
        <f t="shared" si="20"/>
        <v>1.5600000000000012</v>
      </c>
    </row>
    <row r="1289" spans="5:7" x14ac:dyDescent="0.25">
      <c r="E1289">
        <v>1288</v>
      </c>
      <c r="F1289">
        <v>0</v>
      </c>
      <c r="G1289">
        <f t="shared" si="20"/>
        <v>1.5600000000000012</v>
      </c>
    </row>
    <row r="1290" spans="5:7" x14ac:dyDescent="0.25">
      <c r="E1290">
        <v>1289</v>
      </c>
      <c r="F1290">
        <v>0</v>
      </c>
      <c r="G1290">
        <f t="shared" si="20"/>
        <v>1.5600000000000012</v>
      </c>
    </row>
    <row r="1291" spans="5:7" x14ac:dyDescent="0.25">
      <c r="E1291">
        <v>1290</v>
      </c>
      <c r="F1291">
        <v>0.01</v>
      </c>
      <c r="G1291">
        <f t="shared" si="20"/>
        <v>1.5700000000000012</v>
      </c>
    </row>
    <row r="1292" spans="5:7" x14ac:dyDescent="0.25">
      <c r="E1292">
        <v>1291</v>
      </c>
      <c r="F1292">
        <v>0</v>
      </c>
      <c r="G1292">
        <f t="shared" si="20"/>
        <v>1.5700000000000012</v>
      </c>
    </row>
    <row r="1293" spans="5:7" x14ac:dyDescent="0.25">
      <c r="E1293">
        <v>1292</v>
      </c>
      <c r="F1293">
        <v>0</v>
      </c>
      <c r="G1293">
        <f t="shared" si="20"/>
        <v>1.5700000000000012</v>
      </c>
    </row>
    <row r="1294" spans="5:7" x14ac:dyDescent="0.25">
      <c r="E1294">
        <v>1293</v>
      </c>
      <c r="F1294">
        <v>0</v>
      </c>
      <c r="G1294">
        <f t="shared" si="20"/>
        <v>1.5700000000000012</v>
      </c>
    </row>
    <row r="1295" spans="5:7" x14ac:dyDescent="0.25">
      <c r="E1295">
        <v>1294</v>
      </c>
      <c r="F1295">
        <v>0</v>
      </c>
      <c r="G1295">
        <f t="shared" si="20"/>
        <v>1.5700000000000012</v>
      </c>
    </row>
    <row r="1296" spans="5:7" x14ac:dyDescent="0.25">
      <c r="E1296">
        <v>1295</v>
      </c>
      <c r="F1296">
        <v>0.01</v>
      </c>
      <c r="G1296">
        <f t="shared" si="20"/>
        <v>1.5800000000000012</v>
      </c>
    </row>
    <row r="1297" spans="5:7" x14ac:dyDescent="0.25">
      <c r="E1297">
        <v>1296</v>
      </c>
      <c r="F1297">
        <v>0</v>
      </c>
      <c r="G1297">
        <f t="shared" si="20"/>
        <v>1.5800000000000012</v>
      </c>
    </row>
    <row r="1298" spans="5:7" x14ac:dyDescent="0.25">
      <c r="E1298">
        <v>1297</v>
      </c>
      <c r="F1298">
        <v>0</v>
      </c>
      <c r="G1298">
        <f t="shared" si="20"/>
        <v>1.5800000000000012</v>
      </c>
    </row>
    <row r="1299" spans="5:7" x14ac:dyDescent="0.25">
      <c r="E1299">
        <v>1298</v>
      </c>
      <c r="F1299">
        <v>0</v>
      </c>
      <c r="G1299">
        <f t="shared" si="20"/>
        <v>1.5800000000000012</v>
      </c>
    </row>
    <row r="1300" spans="5:7" x14ac:dyDescent="0.25">
      <c r="E1300">
        <v>1299</v>
      </c>
      <c r="F1300">
        <v>0</v>
      </c>
      <c r="G1300">
        <f t="shared" si="20"/>
        <v>1.5800000000000012</v>
      </c>
    </row>
    <row r="1301" spans="5:7" x14ac:dyDescent="0.25">
      <c r="E1301">
        <v>1300</v>
      </c>
      <c r="F1301">
        <v>0</v>
      </c>
      <c r="G1301">
        <f t="shared" si="20"/>
        <v>1.5800000000000012</v>
      </c>
    </row>
    <row r="1302" spans="5:7" x14ac:dyDescent="0.25">
      <c r="E1302">
        <v>1301</v>
      </c>
      <c r="F1302">
        <v>0</v>
      </c>
      <c r="G1302">
        <f t="shared" si="20"/>
        <v>1.5800000000000012</v>
      </c>
    </row>
    <row r="1303" spans="5:7" x14ac:dyDescent="0.25">
      <c r="E1303">
        <v>1302</v>
      </c>
      <c r="F1303">
        <v>0</v>
      </c>
      <c r="G1303">
        <f t="shared" si="20"/>
        <v>1.5800000000000012</v>
      </c>
    </row>
    <row r="1304" spans="5:7" x14ac:dyDescent="0.25">
      <c r="E1304">
        <v>1303</v>
      </c>
      <c r="F1304">
        <v>0</v>
      </c>
      <c r="G1304">
        <f t="shared" si="20"/>
        <v>1.5800000000000012</v>
      </c>
    </row>
    <row r="1305" spans="5:7" x14ac:dyDescent="0.25">
      <c r="E1305">
        <v>1304</v>
      </c>
      <c r="F1305">
        <v>0</v>
      </c>
      <c r="G1305">
        <f t="shared" si="20"/>
        <v>1.5800000000000012</v>
      </c>
    </row>
    <row r="1306" spans="5:7" x14ac:dyDescent="0.25">
      <c r="E1306">
        <v>1305</v>
      </c>
      <c r="F1306">
        <v>0</v>
      </c>
      <c r="G1306">
        <f t="shared" si="20"/>
        <v>1.5800000000000012</v>
      </c>
    </row>
    <row r="1307" spans="5:7" x14ac:dyDescent="0.25">
      <c r="E1307">
        <v>1306</v>
      </c>
      <c r="F1307">
        <v>0</v>
      </c>
      <c r="G1307">
        <f t="shared" si="20"/>
        <v>1.5800000000000012</v>
      </c>
    </row>
    <row r="1308" spans="5:7" x14ac:dyDescent="0.25">
      <c r="E1308">
        <v>1307</v>
      </c>
      <c r="F1308">
        <v>0</v>
      </c>
      <c r="G1308">
        <f t="shared" si="20"/>
        <v>1.5800000000000012</v>
      </c>
    </row>
    <row r="1309" spans="5:7" x14ac:dyDescent="0.25">
      <c r="E1309">
        <v>1308</v>
      </c>
      <c r="F1309">
        <v>0</v>
      </c>
      <c r="G1309">
        <f t="shared" si="20"/>
        <v>1.5800000000000012</v>
      </c>
    </row>
    <row r="1310" spans="5:7" x14ac:dyDescent="0.25">
      <c r="E1310">
        <v>1309</v>
      </c>
      <c r="F1310">
        <v>0.01</v>
      </c>
      <c r="G1310">
        <f t="shared" si="20"/>
        <v>1.5900000000000012</v>
      </c>
    </row>
    <row r="1311" spans="5:7" x14ac:dyDescent="0.25">
      <c r="E1311">
        <v>1310</v>
      </c>
      <c r="F1311">
        <v>0</v>
      </c>
      <c r="G1311">
        <f t="shared" si="20"/>
        <v>1.5900000000000012</v>
      </c>
    </row>
    <row r="1312" spans="5:7" x14ac:dyDescent="0.25">
      <c r="E1312">
        <v>1311</v>
      </c>
      <c r="F1312">
        <v>0</v>
      </c>
      <c r="G1312">
        <f t="shared" si="20"/>
        <v>1.5900000000000012</v>
      </c>
    </row>
    <row r="1313" spans="5:7" x14ac:dyDescent="0.25">
      <c r="E1313">
        <v>1312</v>
      </c>
      <c r="F1313">
        <v>0</v>
      </c>
      <c r="G1313">
        <f t="shared" si="20"/>
        <v>1.5900000000000012</v>
      </c>
    </row>
    <row r="1314" spans="5:7" x14ac:dyDescent="0.25">
      <c r="E1314">
        <v>1313</v>
      </c>
      <c r="F1314">
        <v>0.01</v>
      </c>
      <c r="G1314">
        <f t="shared" si="20"/>
        <v>1.6000000000000012</v>
      </c>
    </row>
    <row r="1315" spans="5:7" x14ac:dyDescent="0.25">
      <c r="E1315">
        <v>1314</v>
      </c>
      <c r="F1315">
        <v>0</v>
      </c>
      <c r="G1315">
        <f t="shared" si="20"/>
        <v>1.6000000000000012</v>
      </c>
    </row>
    <row r="1316" spans="5:7" x14ac:dyDescent="0.25">
      <c r="E1316">
        <v>1315</v>
      </c>
      <c r="F1316">
        <v>0</v>
      </c>
      <c r="G1316">
        <f t="shared" si="20"/>
        <v>1.6000000000000012</v>
      </c>
    </row>
    <row r="1317" spans="5:7" x14ac:dyDescent="0.25">
      <c r="E1317">
        <v>1316</v>
      </c>
      <c r="F1317">
        <v>0</v>
      </c>
      <c r="G1317">
        <f t="shared" si="20"/>
        <v>1.6000000000000012</v>
      </c>
    </row>
    <row r="1318" spans="5:7" x14ac:dyDescent="0.25">
      <c r="E1318">
        <v>1317</v>
      </c>
      <c r="F1318">
        <v>0</v>
      </c>
      <c r="G1318">
        <f t="shared" si="20"/>
        <v>1.6000000000000012</v>
      </c>
    </row>
    <row r="1319" spans="5:7" x14ac:dyDescent="0.25">
      <c r="E1319">
        <v>1318</v>
      </c>
      <c r="F1319">
        <v>0</v>
      </c>
      <c r="G1319">
        <f t="shared" si="20"/>
        <v>1.6000000000000012</v>
      </c>
    </row>
    <row r="1320" spans="5:7" x14ac:dyDescent="0.25">
      <c r="E1320">
        <v>1319</v>
      </c>
      <c r="F1320">
        <v>0.01</v>
      </c>
      <c r="G1320">
        <f t="shared" si="20"/>
        <v>1.6100000000000012</v>
      </c>
    </row>
    <row r="1321" spans="5:7" x14ac:dyDescent="0.25">
      <c r="E1321">
        <v>1320</v>
      </c>
      <c r="F1321">
        <v>0</v>
      </c>
      <c r="G1321">
        <f t="shared" si="20"/>
        <v>1.6100000000000012</v>
      </c>
    </row>
    <row r="1322" spans="5:7" x14ac:dyDescent="0.25">
      <c r="E1322">
        <v>1321</v>
      </c>
      <c r="F1322">
        <v>0</v>
      </c>
      <c r="G1322">
        <f t="shared" si="20"/>
        <v>1.6100000000000012</v>
      </c>
    </row>
    <row r="1323" spans="5:7" x14ac:dyDescent="0.25">
      <c r="E1323">
        <v>1322</v>
      </c>
      <c r="F1323">
        <v>0</v>
      </c>
      <c r="G1323">
        <f t="shared" si="20"/>
        <v>1.6100000000000012</v>
      </c>
    </row>
    <row r="1324" spans="5:7" x14ac:dyDescent="0.25">
      <c r="E1324">
        <v>1323</v>
      </c>
      <c r="F1324">
        <v>0</v>
      </c>
      <c r="G1324">
        <f t="shared" si="20"/>
        <v>1.6100000000000012</v>
      </c>
    </row>
    <row r="1325" spans="5:7" x14ac:dyDescent="0.25">
      <c r="E1325">
        <v>1324</v>
      </c>
      <c r="F1325">
        <v>0.01</v>
      </c>
      <c r="G1325">
        <f t="shared" si="20"/>
        <v>1.6200000000000012</v>
      </c>
    </row>
    <row r="1326" spans="5:7" x14ac:dyDescent="0.25">
      <c r="E1326">
        <v>1325</v>
      </c>
      <c r="F1326">
        <v>0</v>
      </c>
      <c r="G1326">
        <f t="shared" si="20"/>
        <v>1.6200000000000012</v>
      </c>
    </row>
    <row r="1327" spans="5:7" x14ac:dyDescent="0.25">
      <c r="E1327">
        <v>1326</v>
      </c>
      <c r="F1327">
        <v>0</v>
      </c>
      <c r="G1327">
        <f t="shared" si="20"/>
        <v>1.6200000000000012</v>
      </c>
    </row>
    <row r="1328" spans="5:7" x14ac:dyDescent="0.25">
      <c r="E1328">
        <v>1327</v>
      </c>
      <c r="F1328">
        <v>0</v>
      </c>
      <c r="G1328">
        <f t="shared" si="20"/>
        <v>1.6200000000000012</v>
      </c>
    </row>
    <row r="1329" spans="5:7" x14ac:dyDescent="0.25">
      <c r="E1329">
        <v>1328</v>
      </c>
      <c r="F1329">
        <v>0</v>
      </c>
      <c r="G1329">
        <f t="shared" si="20"/>
        <v>1.6200000000000012</v>
      </c>
    </row>
    <row r="1330" spans="5:7" x14ac:dyDescent="0.25">
      <c r="E1330">
        <v>1329</v>
      </c>
      <c r="F1330">
        <v>0</v>
      </c>
      <c r="G1330">
        <f t="shared" si="20"/>
        <v>1.6200000000000012</v>
      </c>
    </row>
    <row r="1331" spans="5:7" x14ac:dyDescent="0.25">
      <c r="E1331">
        <v>1330</v>
      </c>
      <c r="F1331">
        <v>0</v>
      </c>
      <c r="G1331">
        <f t="shared" si="20"/>
        <v>1.6200000000000012</v>
      </c>
    </row>
    <row r="1332" spans="5:7" x14ac:dyDescent="0.25">
      <c r="E1332">
        <v>1331</v>
      </c>
      <c r="F1332">
        <v>0.01</v>
      </c>
      <c r="G1332">
        <f t="shared" si="20"/>
        <v>1.6300000000000012</v>
      </c>
    </row>
    <row r="1333" spans="5:7" x14ac:dyDescent="0.25">
      <c r="E1333">
        <v>1332</v>
      </c>
      <c r="F1333">
        <v>0</v>
      </c>
      <c r="G1333">
        <f t="shared" si="20"/>
        <v>1.6300000000000012</v>
      </c>
    </row>
    <row r="1334" spans="5:7" x14ac:dyDescent="0.25">
      <c r="E1334">
        <v>1333</v>
      </c>
      <c r="F1334">
        <v>0</v>
      </c>
      <c r="G1334">
        <f t="shared" si="20"/>
        <v>1.6300000000000012</v>
      </c>
    </row>
    <row r="1335" spans="5:7" x14ac:dyDescent="0.25">
      <c r="E1335">
        <v>1334</v>
      </c>
      <c r="F1335">
        <v>0.01</v>
      </c>
      <c r="G1335">
        <f t="shared" si="20"/>
        <v>1.6400000000000012</v>
      </c>
    </row>
    <row r="1336" spans="5:7" x14ac:dyDescent="0.25">
      <c r="E1336">
        <v>1335</v>
      </c>
      <c r="F1336">
        <v>0</v>
      </c>
      <c r="G1336">
        <f t="shared" si="20"/>
        <v>1.6400000000000012</v>
      </c>
    </row>
    <row r="1337" spans="5:7" x14ac:dyDescent="0.25">
      <c r="E1337">
        <v>1336</v>
      </c>
      <c r="F1337">
        <v>0</v>
      </c>
      <c r="G1337">
        <f t="shared" si="20"/>
        <v>1.6400000000000012</v>
      </c>
    </row>
    <row r="1338" spans="5:7" x14ac:dyDescent="0.25">
      <c r="E1338">
        <v>1337</v>
      </c>
      <c r="F1338">
        <v>0.01</v>
      </c>
      <c r="G1338">
        <f t="shared" si="20"/>
        <v>1.6500000000000012</v>
      </c>
    </row>
    <row r="1339" spans="5:7" x14ac:dyDescent="0.25">
      <c r="E1339">
        <v>1338</v>
      </c>
      <c r="F1339">
        <v>0</v>
      </c>
      <c r="G1339">
        <f t="shared" si="20"/>
        <v>1.6500000000000012</v>
      </c>
    </row>
    <row r="1340" spans="5:7" x14ac:dyDescent="0.25">
      <c r="E1340">
        <v>1339</v>
      </c>
      <c r="F1340">
        <v>0</v>
      </c>
      <c r="G1340">
        <f t="shared" si="20"/>
        <v>1.6500000000000012</v>
      </c>
    </row>
    <row r="1341" spans="5:7" x14ac:dyDescent="0.25">
      <c r="E1341">
        <v>1340</v>
      </c>
      <c r="F1341">
        <v>0</v>
      </c>
      <c r="G1341">
        <f t="shared" si="20"/>
        <v>1.6500000000000012</v>
      </c>
    </row>
    <row r="1342" spans="5:7" x14ac:dyDescent="0.25">
      <c r="E1342">
        <v>1341</v>
      </c>
      <c r="F1342">
        <v>0</v>
      </c>
      <c r="G1342">
        <f t="shared" si="20"/>
        <v>1.6500000000000012</v>
      </c>
    </row>
    <row r="1343" spans="5:7" x14ac:dyDescent="0.25">
      <c r="E1343">
        <v>1342</v>
      </c>
      <c r="F1343">
        <v>0</v>
      </c>
      <c r="G1343">
        <f t="shared" si="20"/>
        <v>1.6500000000000012</v>
      </c>
    </row>
    <row r="1344" spans="5:7" x14ac:dyDescent="0.25">
      <c r="E1344">
        <v>1343</v>
      </c>
      <c r="F1344">
        <v>0.01</v>
      </c>
      <c r="G1344">
        <f t="shared" si="20"/>
        <v>1.6600000000000013</v>
      </c>
    </row>
    <row r="1345" spans="5:7" x14ac:dyDescent="0.25">
      <c r="E1345">
        <v>1344</v>
      </c>
      <c r="F1345">
        <v>0</v>
      </c>
      <c r="G1345">
        <f t="shared" si="20"/>
        <v>1.6600000000000013</v>
      </c>
    </row>
    <row r="1346" spans="5:7" x14ac:dyDescent="0.25">
      <c r="E1346">
        <v>1345</v>
      </c>
      <c r="F1346">
        <v>0</v>
      </c>
      <c r="G1346">
        <f t="shared" si="20"/>
        <v>1.6600000000000013</v>
      </c>
    </row>
    <row r="1347" spans="5:7" x14ac:dyDescent="0.25">
      <c r="E1347">
        <v>1346</v>
      </c>
      <c r="F1347">
        <v>0</v>
      </c>
      <c r="G1347">
        <f t="shared" si="20"/>
        <v>1.6600000000000013</v>
      </c>
    </row>
    <row r="1348" spans="5:7" x14ac:dyDescent="0.25">
      <c r="E1348">
        <v>1347</v>
      </c>
      <c r="F1348">
        <v>0.01</v>
      </c>
      <c r="G1348">
        <f t="shared" ref="G1348:G1411" si="21">G1347+F1348</f>
        <v>1.6700000000000013</v>
      </c>
    </row>
    <row r="1349" spans="5:7" x14ac:dyDescent="0.25">
      <c r="E1349">
        <v>1348</v>
      </c>
      <c r="F1349">
        <v>0</v>
      </c>
      <c r="G1349">
        <f t="shared" si="21"/>
        <v>1.6700000000000013</v>
      </c>
    </row>
    <row r="1350" spans="5:7" x14ac:dyDescent="0.25">
      <c r="E1350">
        <v>1349</v>
      </c>
      <c r="F1350">
        <v>0</v>
      </c>
      <c r="G1350">
        <f t="shared" si="21"/>
        <v>1.6700000000000013</v>
      </c>
    </row>
    <row r="1351" spans="5:7" x14ac:dyDescent="0.25">
      <c r="E1351">
        <v>1350</v>
      </c>
      <c r="F1351">
        <v>0</v>
      </c>
      <c r="G1351">
        <f t="shared" si="21"/>
        <v>1.6700000000000013</v>
      </c>
    </row>
    <row r="1352" spans="5:7" x14ac:dyDescent="0.25">
      <c r="E1352">
        <v>1351</v>
      </c>
      <c r="F1352">
        <v>0</v>
      </c>
      <c r="G1352">
        <f t="shared" si="21"/>
        <v>1.6700000000000013</v>
      </c>
    </row>
    <row r="1353" spans="5:7" x14ac:dyDescent="0.25">
      <c r="E1353">
        <v>1352</v>
      </c>
      <c r="F1353">
        <v>0</v>
      </c>
      <c r="G1353">
        <f t="shared" si="21"/>
        <v>1.6700000000000013</v>
      </c>
    </row>
    <row r="1354" spans="5:7" x14ac:dyDescent="0.25">
      <c r="E1354">
        <v>1353</v>
      </c>
      <c r="F1354">
        <v>0</v>
      </c>
      <c r="G1354">
        <f t="shared" si="21"/>
        <v>1.6700000000000013</v>
      </c>
    </row>
    <row r="1355" spans="5:7" x14ac:dyDescent="0.25">
      <c r="E1355">
        <v>1354</v>
      </c>
      <c r="F1355">
        <v>0</v>
      </c>
      <c r="G1355">
        <f t="shared" si="21"/>
        <v>1.6700000000000013</v>
      </c>
    </row>
    <row r="1356" spans="5:7" x14ac:dyDescent="0.25">
      <c r="E1356">
        <v>1355</v>
      </c>
      <c r="F1356">
        <v>0</v>
      </c>
      <c r="G1356">
        <f t="shared" si="21"/>
        <v>1.6700000000000013</v>
      </c>
    </row>
    <row r="1357" spans="5:7" x14ac:dyDescent="0.25">
      <c r="E1357">
        <v>1356</v>
      </c>
      <c r="F1357">
        <v>0</v>
      </c>
      <c r="G1357">
        <f t="shared" si="21"/>
        <v>1.6700000000000013</v>
      </c>
    </row>
    <row r="1358" spans="5:7" x14ac:dyDescent="0.25">
      <c r="E1358">
        <v>1357</v>
      </c>
      <c r="F1358">
        <v>0</v>
      </c>
      <c r="G1358">
        <f t="shared" si="21"/>
        <v>1.6700000000000013</v>
      </c>
    </row>
    <row r="1359" spans="5:7" x14ac:dyDescent="0.25">
      <c r="E1359">
        <v>1358</v>
      </c>
      <c r="F1359">
        <v>0</v>
      </c>
      <c r="G1359">
        <f t="shared" si="21"/>
        <v>1.6700000000000013</v>
      </c>
    </row>
    <row r="1360" spans="5:7" x14ac:dyDescent="0.25">
      <c r="E1360">
        <v>1359</v>
      </c>
      <c r="F1360">
        <v>0</v>
      </c>
      <c r="G1360">
        <f t="shared" si="21"/>
        <v>1.6700000000000013</v>
      </c>
    </row>
    <row r="1361" spans="5:7" x14ac:dyDescent="0.25">
      <c r="E1361">
        <v>1360</v>
      </c>
      <c r="F1361">
        <v>0</v>
      </c>
      <c r="G1361">
        <f t="shared" si="21"/>
        <v>1.6700000000000013</v>
      </c>
    </row>
    <row r="1362" spans="5:7" x14ac:dyDescent="0.25">
      <c r="E1362">
        <v>1361</v>
      </c>
      <c r="F1362">
        <v>0</v>
      </c>
      <c r="G1362">
        <f t="shared" si="21"/>
        <v>1.6700000000000013</v>
      </c>
    </row>
    <row r="1363" spans="5:7" x14ac:dyDescent="0.25">
      <c r="E1363">
        <v>1362</v>
      </c>
      <c r="F1363">
        <v>0</v>
      </c>
      <c r="G1363">
        <f t="shared" si="21"/>
        <v>1.6700000000000013</v>
      </c>
    </row>
    <row r="1364" spans="5:7" x14ac:dyDescent="0.25">
      <c r="E1364">
        <v>1363</v>
      </c>
      <c r="F1364">
        <v>0</v>
      </c>
      <c r="G1364">
        <f t="shared" si="21"/>
        <v>1.6700000000000013</v>
      </c>
    </row>
    <row r="1365" spans="5:7" x14ac:dyDescent="0.25">
      <c r="E1365">
        <v>1364</v>
      </c>
      <c r="F1365">
        <v>0</v>
      </c>
      <c r="G1365">
        <f t="shared" si="21"/>
        <v>1.6700000000000013</v>
      </c>
    </row>
    <row r="1366" spans="5:7" x14ac:dyDescent="0.25">
      <c r="E1366">
        <v>1365</v>
      </c>
      <c r="F1366">
        <v>0.01</v>
      </c>
      <c r="G1366">
        <f t="shared" si="21"/>
        <v>1.6800000000000013</v>
      </c>
    </row>
    <row r="1367" spans="5:7" x14ac:dyDescent="0.25">
      <c r="E1367">
        <v>1366</v>
      </c>
      <c r="F1367">
        <v>0</v>
      </c>
      <c r="G1367">
        <f t="shared" si="21"/>
        <v>1.6800000000000013</v>
      </c>
    </row>
    <row r="1368" spans="5:7" x14ac:dyDescent="0.25">
      <c r="E1368">
        <v>1367</v>
      </c>
      <c r="F1368">
        <v>0</v>
      </c>
      <c r="G1368">
        <f t="shared" si="21"/>
        <v>1.6800000000000013</v>
      </c>
    </row>
    <row r="1369" spans="5:7" x14ac:dyDescent="0.25">
      <c r="E1369">
        <v>1368</v>
      </c>
      <c r="F1369">
        <v>0</v>
      </c>
      <c r="G1369">
        <f t="shared" si="21"/>
        <v>1.6800000000000013</v>
      </c>
    </row>
    <row r="1370" spans="5:7" x14ac:dyDescent="0.25">
      <c r="E1370">
        <v>1369</v>
      </c>
      <c r="F1370">
        <v>0</v>
      </c>
      <c r="G1370">
        <f t="shared" si="21"/>
        <v>1.6800000000000013</v>
      </c>
    </row>
    <row r="1371" spans="5:7" x14ac:dyDescent="0.25">
      <c r="E1371">
        <v>1370</v>
      </c>
      <c r="F1371">
        <v>0</v>
      </c>
      <c r="G1371">
        <f t="shared" si="21"/>
        <v>1.6800000000000013</v>
      </c>
    </row>
    <row r="1372" spans="5:7" x14ac:dyDescent="0.25">
      <c r="E1372">
        <v>1371</v>
      </c>
      <c r="F1372">
        <v>0.01</v>
      </c>
      <c r="G1372">
        <f t="shared" si="21"/>
        <v>1.6900000000000013</v>
      </c>
    </row>
    <row r="1373" spans="5:7" x14ac:dyDescent="0.25">
      <c r="E1373">
        <v>1372</v>
      </c>
      <c r="F1373">
        <v>0</v>
      </c>
      <c r="G1373">
        <f t="shared" si="21"/>
        <v>1.6900000000000013</v>
      </c>
    </row>
    <row r="1374" spans="5:7" x14ac:dyDescent="0.25">
      <c r="E1374">
        <v>1373</v>
      </c>
      <c r="F1374">
        <v>0</v>
      </c>
      <c r="G1374">
        <f t="shared" si="21"/>
        <v>1.6900000000000013</v>
      </c>
    </row>
    <row r="1375" spans="5:7" x14ac:dyDescent="0.25">
      <c r="E1375">
        <v>1374</v>
      </c>
      <c r="F1375">
        <v>0</v>
      </c>
      <c r="G1375">
        <f t="shared" si="21"/>
        <v>1.6900000000000013</v>
      </c>
    </row>
    <row r="1376" spans="5:7" x14ac:dyDescent="0.25">
      <c r="E1376">
        <v>1375</v>
      </c>
      <c r="F1376">
        <v>0.01</v>
      </c>
      <c r="G1376">
        <f t="shared" si="21"/>
        <v>1.7000000000000013</v>
      </c>
    </row>
    <row r="1377" spans="5:7" x14ac:dyDescent="0.25">
      <c r="E1377">
        <v>1376</v>
      </c>
      <c r="F1377">
        <v>0</v>
      </c>
      <c r="G1377">
        <f t="shared" si="21"/>
        <v>1.7000000000000013</v>
      </c>
    </row>
    <row r="1378" spans="5:7" x14ac:dyDescent="0.25">
      <c r="E1378">
        <v>1377</v>
      </c>
      <c r="F1378">
        <v>0</v>
      </c>
      <c r="G1378">
        <f t="shared" si="21"/>
        <v>1.7000000000000013</v>
      </c>
    </row>
    <row r="1379" spans="5:7" x14ac:dyDescent="0.25">
      <c r="E1379">
        <v>1378</v>
      </c>
      <c r="F1379">
        <v>0</v>
      </c>
      <c r="G1379">
        <f t="shared" si="21"/>
        <v>1.7000000000000013</v>
      </c>
    </row>
    <row r="1380" spans="5:7" x14ac:dyDescent="0.25">
      <c r="E1380">
        <v>1379</v>
      </c>
      <c r="F1380">
        <v>0</v>
      </c>
      <c r="G1380">
        <f t="shared" si="21"/>
        <v>1.7000000000000013</v>
      </c>
    </row>
    <row r="1381" spans="5:7" x14ac:dyDescent="0.25">
      <c r="E1381">
        <v>1380</v>
      </c>
      <c r="F1381">
        <v>0</v>
      </c>
      <c r="G1381">
        <f t="shared" si="21"/>
        <v>1.7000000000000013</v>
      </c>
    </row>
    <row r="1382" spans="5:7" x14ac:dyDescent="0.25">
      <c r="E1382">
        <v>1381</v>
      </c>
      <c r="F1382">
        <v>0</v>
      </c>
      <c r="G1382">
        <f t="shared" si="21"/>
        <v>1.7000000000000013</v>
      </c>
    </row>
    <row r="1383" spans="5:7" x14ac:dyDescent="0.25">
      <c r="E1383">
        <v>1382</v>
      </c>
      <c r="F1383">
        <v>0</v>
      </c>
      <c r="G1383">
        <f t="shared" si="21"/>
        <v>1.7000000000000013</v>
      </c>
    </row>
    <row r="1384" spans="5:7" x14ac:dyDescent="0.25">
      <c r="E1384">
        <v>1383</v>
      </c>
      <c r="F1384">
        <v>0</v>
      </c>
      <c r="G1384">
        <f t="shared" si="21"/>
        <v>1.7000000000000013</v>
      </c>
    </row>
    <row r="1385" spans="5:7" x14ac:dyDescent="0.25">
      <c r="E1385">
        <v>1384</v>
      </c>
      <c r="F1385">
        <v>0</v>
      </c>
      <c r="G1385">
        <f t="shared" si="21"/>
        <v>1.7000000000000013</v>
      </c>
    </row>
    <row r="1386" spans="5:7" x14ac:dyDescent="0.25">
      <c r="E1386">
        <v>1385</v>
      </c>
      <c r="F1386">
        <v>0</v>
      </c>
      <c r="G1386">
        <f t="shared" si="21"/>
        <v>1.7000000000000013</v>
      </c>
    </row>
    <row r="1387" spans="5:7" x14ac:dyDescent="0.25">
      <c r="E1387">
        <v>1386</v>
      </c>
      <c r="F1387">
        <v>0.01</v>
      </c>
      <c r="G1387">
        <f t="shared" si="21"/>
        <v>1.7100000000000013</v>
      </c>
    </row>
    <row r="1388" spans="5:7" x14ac:dyDescent="0.25">
      <c r="E1388">
        <v>1387</v>
      </c>
      <c r="F1388">
        <v>0</v>
      </c>
      <c r="G1388">
        <f t="shared" si="21"/>
        <v>1.7100000000000013</v>
      </c>
    </row>
    <row r="1389" spans="5:7" x14ac:dyDescent="0.25">
      <c r="E1389">
        <v>1388</v>
      </c>
      <c r="F1389">
        <v>0</v>
      </c>
      <c r="G1389">
        <f t="shared" si="21"/>
        <v>1.7100000000000013</v>
      </c>
    </row>
    <row r="1390" spans="5:7" x14ac:dyDescent="0.25">
      <c r="E1390">
        <v>1389</v>
      </c>
      <c r="F1390">
        <v>0</v>
      </c>
      <c r="G1390">
        <f t="shared" si="21"/>
        <v>1.7100000000000013</v>
      </c>
    </row>
    <row r="1391" spans="5:7" x14ac:dyDescent="0.25">
      <c r="E1391">
        <v>1390</v>
      </c>
      <c r="F1391">
        <v>0</v>
      </c>
      <c r="G1391">
        <f t="shared" si="21"/>
        <v>1.7100000000000013</v>
      </c>
    </row>
    <row r="1392" spans="5:7" x14ac:dyDescent="0.25">
      <c r="E1392">
        <v>1391</v>
      </c>
      <c r="F1392">
        <v>0</v>
      </c>
      <c r="G1392">
        <f t="shared" si="21"/>
        <v>1.7100000000000013</v>
      </c>
    </row>
    <row r="1393" spans="5:7" x14ac:dyDescent="0.25">
      <c r="E1393">
        <v>1392</v>
      </c>
      <c r="F1393">
        <v>0.01</v>
      </c>
      <c r="G1393">
        <f t="shared" si="21"/>
        <v>1.7200000000000013</v>
      </c>
    </row>
    <row r="1394" spans="5:7" x14ac:dyDescent="0.25">
      <c r="E1394">
        <v>1393</v>
      </c>
      <c r="F1394">
        <v>0</v>
      </c>
      <c r="G1394">
        <f t="shared" si="21"/>
        <v>1.7200000000000013</v>
      </c>
    </row>
    <row r="1395" spans="5:7" x14ac:dyDescent="0.25">
      <c r="E1395">
        <v>1394</v>
      </c>
      <c r="F1395">
        <v>0</v>
      </c>
      <c r="G1395">
        <f t="shared" si="21"/>
        <v>1.7200000000000013</v>
      </c>
    </row>
    <row r="1396" spans="5:7" x14ac:dyDescent="0.25">
      <c r="E1396">
        <v>1395</v>
      </c>
      <c r="F1396">
        <v>0</v>
      </c>
      <c r="G1396">
        <f t="shared" si="21"/>
        <v>1.7200000000000013</v>
      </c>
    </row>
    <row r="1397" spans="5:7" x14ac:dyDescent="0.25">
      <c r="E1397">
        <v>1396</v>
      </c>
      <c r="F1397">
        <v>0</v>
      </c>
      <c r="G1397">
        <f t="shared" si="21"/>
        <v>1.7200000000000013</v>
      </c>
    </row>
    <row r="1398" spans="5:7" x14ac:dyDescent="0.25">
      <c r="E1398">
        <v>1397</v>
      </c>
      <c r="F1398">
        <v>0</v>
      </c>
      <c r="G1398">
        <f t="shared" si="21"/>
        <v>1.7200000000000013</v>
      </c>
    </row>
    <row r="1399" spans="5:7" x14ac:dyDescent="0.25">
      <c r="E1399">
        <v>1398</v>
      </c>
      <c r="F1399">
        <v>0</v>
      </c>
      <c r="G1399">
        <f t="shared" si="21"/>
        <v>1.7200000000000013</v>
      </c>
    </row>
    <row r="1400" spans="5:7" x14ac:dyDescent="0.25">
      <c r="E1400">
        <v>1399</v>
      </c>
      <c r="F1400">
        <v>0</v>
      </c>
      <c r="G1400">
        <f t="shared" si="21"/>
        <v>1.7200000000000013</v>
      </c>
    </row>
    <row r="1401" spans="5:7" x14ac:dyDescent="0.25">
      <c r="E1401">
        <v>1400</v>
      </c>
      <c r="F1401">
        <v>0</v>
      </c>
      <c r="G1401">
        <f t="shared" si="21"/>
        <v>1.7200000000000013</v>
      </c>
    </row>
    <row r="1402" spans="5:7" x14ac:dyDescent="0.25">
      <c r="E1402">
        <v>1401</v>
      </c>
      <c r="F1402">
        <v>0</v>
      </c>
      <c r="G1402">
        <f t="shared" si="21"/>
        <v>1.7200000000000013</v>
      </c>
    </row>
    <row r="1403" spans="5:7" x14ac:dyDescent="0.25">
      <c r="E1403">
        <v>1402</v>
      </c>
      <c r="F1403">
        <v>0</v>
      </c>
      <c r="G1403">
        <f t="shared" si="21"/>
        <v>1.7200000000000013</v>
      </c>
    </row>
    <row r="1404" spans="5:7" x14ac:dyDescent="0.25">
      <c r="E1404">
        <v>1403</v>
      </c>
      <c r="F1404">
        <v>0</v>
      </c>
      <c r="G1404">
        <f t="shared" si="21"/>
        <v>1.7200000000000013</v>
      </c>
    </row>
    <row r="1405" spans="5:7" x14ac:dyDescent="0.25">
      <c r="E1405">
        <v>1404</v>
      </c>
      <c r="F1405">
        <v>0.01</v>
      </c>
      <c r="G1405">
        <f t="shared" si="21"/>
        <v>1.7300000000000013</v>
      </c>
    </row>
    <row r="1406" spans="5:7" x14ac:dyDescent="0.25">
      <c r="E1406">
        <v>1405</v>
      </c>
      <c r="F1406">
        <v>0</v>
      </c>
      <c r="G1406">
        <f t="shared" si="21"/>
        <v>1.7300000000000013</v>
      </c>
    </row>
    <row r="1407" spans="5:7" x14ac:dyDescent="0.25">
      <c r="E1407">
        <v>1406</v>
      </c>
      <c r="F1407">
        <v>0</v>
      </c>
      <c r="G1407">
        <f t="shared" si="21"/>
        <v>1.7300000000000013</v>
      </c>
    </row>
    <row r="1408" spans="5:7" x14ac:dyDescent="0.25">
      <c r="E1408">
        <v>1407</v>
      </c>
      <c r="F1408">
        <v>0</v>
      </c>
      <c r="G1408">
        <f t="shared" si="21"/>
        <v>1.7300000000000013</v>
      </c>
    </row>
    <row r="1409" spans="5:7" x14ac:dyDescent="0.25">
      <c r="E1409">
        <v>1408</v>
      </c>
      <c r="F1409">
        <v>0</v>
      </c>
      <c r="G1409">
        <f t="shared" si="21"/>
        <v>1.7300000000000013</v>
      </c>
    </row>
    <row r="1410" spans="5:7" x14ac:dyDescent="0.25">
      <c r="E1410">
        <v>1409</v>
      </c>
      <c r="F1410">
        <v>0</v>
      </c>
      <c r="G1410">
        <f t="shared" si="21"/>
        <v>1.7300000000000013</v>
      </c>
    </row>
    <row r="1411" spans="5:7" x14ac:dyDescent="0.25">
      <c r="E1411">
        <v>1410</v>
      </c>
      <c r="F1411">
        <v>0</v>
      </c>
      <c r="G1411">
        <f t="shared" si="21"/>
        <v>1.7300000000000013</v>
      </c>
    </row>
    <row r="1412" spans="5:7" x14ac:dyDescent="0.25">
      <c r="E1412">
        <v>1411</v>
      </c>
      <c r="F1412">
        <v>0</v>
      </c>
      <c r="G1412">
        <f t="shared" ref="G1412:G1475" si="22">G1411+F1412</f>
        <v>1.7300000000000013</v>
      </c>
    </row>
    <row r="1413" spans="5:7" x14ac:dyDescent="0.25">
      <c r="E1413">
        <v>1412</v>
      </c>
      <c r="F1413">
        <v>0</v>
      </c>
      <c r="G1413">
        <f t="shared" si="22"/>
        <v>1.7300000000000013</v>
      </c>
    </row>
    <row r="1414" spans="5:7" x14ac:dyDescent="0.25">
      <c r="E1414">
        <v>1413</v>
      </c>
      <c r="F1414">
        <v>0</v>
      </c>
      <c r="G1414">
        <f t="shared" si="22"/>
        <v>1.7300000000000013</v>
      </c>
    </row>
    <row r="1415" spans="5:7" x14ac:dyDescent="0.25">
      <c r="E1415">
        <v>1414</v>
      </c>
      <c r="F1415">
        <v>0</v>
      </c>
      <c r="G1415">
        <f t="shared" si="22"/>
        <v>1.7300000000000013</v>
      </c>
    </row>
    <row r="1416" spans="5:7" x14ac:dyDescent="0.25">
      <c r="E1416">
        <v>1415</v>
      </c>
      <c r="F1416">
        <v>0.01</v>
      </c>
      <c r="G1416">
        <f t="shared" si="22"/>
        <v>1.7400000000000013</v>
      </c>
    </row>
    <row r="1417" spans="5:7" x14ac:dyDescent="0.25">
      <c r="E1417">
        <v>1416</v>
      </c>
      <c r="F1417">
        <v>0</v>
      </c>
      <c r="G1417">
        <f t="shared" si="22"/>
        <v>1.7400000000000013</v>
      </c>
    </row>
    <row r="1418" spans="5:7" x14ac:dyDescent="0.25">
      <c r="E1418">
        <v>1417</v>
      </c>
      <c r="F1418">
        <v>0</v>
      </c>
      <c r="G1418">
        <f t="shared" si="22"/>
        <v>1.7400000000000013</v>
      </c>
    </row>
    <row r="1419" spans="5:7" x14ac:dyDescent="0.25">
      <c r="E1419">
        <v>1418</v>
      </c>
      <c r="F1419">
        <v>0</v>
      </c>
      <c r="G1419">
        <f t="shared" si="22"/>
        <v>1.7400000000000013</v>
      </c>
    </row>
    <row r="1420" spans="5:7" x14ac:dyDescent="0.25">
      <c r="E1420">
        <v>1419</v>
      </c>
      <c r="F1420">
        <v>0</v>
      </c>
      <c r="G1420">
        <f t="shared" si="22"/>
        <v>1.7400000000000013</v>
      </c>
    </row>
    <row r="1421" spans="5:7" x14ac:dyDescent="0.25">
      <c r="E1421">
        <v>1420</v>
      </c>
      <c r="F1421">
        <v>0.01</v>
      </c>
      <c r="G1421">
        <f t="shared" si="22"/>
        <v>1.7500000000000013</v>
      </c>
    </row>
    <row r="1422" spans="5:7" x14ac:dyDescent="0.25">
      <c r="E1422">
        <v>1421</v>
      </c>
      <c r="F1422">
        <v>0</v>
      </c>
      <c r="G1422">
        <f t="shared" si="22"/>
        <v>1.7500000000000013</v>
      </c>
    </row>
    <row r="1423" spans="5:7" x14ac:dyDescent="0.25">
      <c r="E1423">
        <v>1422</v>
      </c>
      <c r="F1423">
        <v>0</v>
      </c>
      <c r="G1423">
        <f t="shared" si="22"/>
        <v>1.7500000000000013</v>
      </c>
    </row>
    <row r="1424" spans="5:7" x14ac:dyDescent="0.25">
      <c r="E1424">
        <v>1423</v>
      </c>
      <c r="F1424">
        <v>0</v>
      </c>
      <c r="G1424">
        <f t="shared" si="22"/>
        <v>1.7500000000000013</v>
      </c>
    </row>
    <row r="1425" spans="5:7" x14ac:dyDescent="0.25">
      <c r="E1425">
        <v>1424</v>
      </c>
      <c r="F1425">
        <v>0</v>
      </c>
      <c r="G1425">
        <f t="shared" si="22"/>
        <v>1.7500000000000013</v>
      </c>
    </row>
    <row r="1426" spans="5:7" x14ac:dyDescent="0.25">
      <c r="E1426">
        <v>1425</v>
      </c>
      <c r="F1426">
        <v>0.01</v>
      </c>
      <c r="G1426">
        <f t="shared" si="22"/>
        <v>1.7600000000000013</v>
      </c>
    </row>
    <row r="1427" spans="5:7" x14ac:dyDescent="0.25">
      <c r="E1427">
        <v>1426</v>
      </c>
      <c r="F1427">
        <v>0</v>
      </c>
      <c r="G1427">
        <f t="shared" si="22"/>
        <v>1.7600000000000013</v>
      </c>
    </row>
    <row r="1428" spans="5:7" x14ac:dyDescent="0.25">
      <c r="E1428">
        <v>1427</v>
      </c>
      <c r="F1428">
        <v>0</v>
      </c>
      <c r="G1428">
        <f t="shared" si="22"/>
        <v>1.7600000000000013</v>
      </c>
    </row>
    <row r="1429" spans="5:7" x14ac:dyDescent="0.25">
      <c r="E1429">
        <v>1428</v>
      </c>
      <c r="F1429">
        <v>0</v>
      </c>
      <c r="G1429">
        <f t="shared" si="22"/>
        <v>1.7600000000000013</v>
      </c>
    </row>
    <row r="1430" spans="5:7" x14ac:dyDescent="0.25">
      <c r="E1430">
        <v>1429</v>
      </c>
      <c r="F1430">
        <v>0</v>
      </c>
      <c r="G1430">
        <f t="shared" si="22"/>
        <v>1.7600000000000013</v>
      </c>
    </row>
    <row r="1431" spans="5:7" x14ac:dyDescent="0.25">
      <c r="E1431">
        <v>1430</v>
      </c>
      <c r="F1431">
        <v>0</v>
      </c>
      <c r="G1431">
        <f t="shared" si="22"/>
        <v>1.7600000000000013</v>
      </c>
    </row>
    <row r="1432" spans="5:7" x14ac:dyDescent="0.25">
      <c r="E1432">
        <v>1431</v>
      </c>
      <c r="F1432">
        <v>0</v>
      </c>
      <c r="G1432">
        <f t="shared" si="22"/>
        <v>1.7600000000000013</v>
      </c>
    </row>
    <row r="1433" spans="5:7" x14ac:dyDescent="0.25">
      <c r="E1433">
        <v>1432</v>
      </c>
      <c r="F1433">
        <v>0</v>
      </c>
      <c r="G1433">
        <f t="shared" si="22"/>
        <v>1.7600000000000013</v>
      </c>
    </row>
    <row r="1434" spans="5:7" x14ac:dyDescent="0.25">
      <c r="E1434">
        <v>1433</v>
      </c>
      <c r="F1434">
        <v>0</v>
      </c>
      <c r="G1434">
        <f t="shared" si="22"/>
        <v>1.7600000000000013</v>
      </c>
    </row>
    <row r="1435" spans="5:7" x14ac:dyDescent="0.25">
      <c r="E1435">
        <v>1434</v>
      </c>
      <c r="F1435">
        <v>0</v>
      </c>
      <c r="G1435">
        <f t="shared" si="22"/>
        <v>1.7600000000000013</v>
      </c>
    </row>
    <row r="1436" spans="5:7" x14ac:dyDescent="0.25">
      <c r="E1436">
        <v>1435</v>
      </c>
      <c r="F1436">
        <v>0</v>
      </c>
      <c r="G1436">
        <f t="shared" si="22"/>
        <v>1.7600000000000013</v>
      </c>
    </row>
    <row r="1437" spans="5:7" x14ac:dyDescent="0.25">
      <c r="E1437">
        <v>1436</v>
      </c>
      <c r="F1437">
        <v>0</v>
      </c>
      <c r="G1437">
        <f t="shared" si="22"/>
        <v>1.7600000000000013</v>
      </c>
    </row>
    <row r="1438" spans="5:7" x14ac:dyDescent="0.25">
      <c r="E1438">
        <v>1437</v>
      </c>
      <c r="F1438">
        <v>0</v>
      </c>
      <c r="G1438">
        <f t="shared" si="22"/>
        <v>1.7600000000000013</v>
      </c>
    </row>
    <row r="1439" spans="5:7" x14ac:dyDescent="0.25">
      <c r="E1439">
        <v>1438</v>
      </c>
      <c r="F1439">
        <v>0.01</v>
      </c>
      <c r="G1439">
        <f t="shared" si="22"/>
        <v>1.7700000000000014</v>
      </c>
    </row>
    <row r="1440" spans="5:7" x14ac:dyDescent="0.25">
      <c r="E1440">
        <v>1439</v>
      </c>
      <c r="F1440">
        <v>0</v>
      </c>
      <c r="G1440">
        <f t="shared" si="22"/>
        <v>1.7700000000000014</v>
      </c>
    </row>
    <row r="1441" spans="5:7" x14ac:dyDescent="0.25">
      <c r="E1441">
        <v>1440</v>
      </c>
      <c r="F1441">
        <v>0</v>
      </c>
      <c r="G1441">
        <f t="shared" si="22"/>
        <v>1.7700000000000014</v>
      </c>
    </row>
    <row r="1442" spans="5:7" x14ac:dyDescent="0.25">
      <c r="E1442">
        <v>1441</v>
      </c>
      <c r="F1442">
        <v>0</v>
      </c>
      <c r="G1442">
        <f t="shared" si="22"/>
        <v>1.7700000000000014</v>
      </c>
    </row>
    <row r="1443" spans="5:7" x14ac:dyDescent="0.25">
      <c r="E1443">
        <v>1442</v>
      </c>
      <c r="F1443">
        <v>0.01</v>
      </c>
      <c r="G1443">
        <f t="shared" si="22"/>
        <v>1.7800000000000014</v>
      </c>
    </row>
    <row r="1444" spans="5:7" x14ac:dyDescent="0.25">
      <c r="E1444">
        <v>1443</v>
      </c>
      <c r="F1444">
        <v>0</v>
      </c>
      <c r="G1444">
        <f t="shared" si="22"/>
        <v>1.7800000000000014</v>
      </c>
    </row>
    <row r="1445" spans="5:7" x14ac:dyDescent="0.25">
      <c r="E1445">
        <v>1444</v>
      </c>
      <c r="F1445">
        <v>0</v>
      </c>
      <c r="G1445">
        <f t="shared" si="22"/>
        <v>1.7800000000000014</v>
      </c>
    </row>
    <row r="1446" spans="5:7" x14ac:dyDescent="0.25">
      <c r="E1446">
        <v>1445</v>
      </c>
      <c r="F1446">
        <v>0</v>
      </c>
      <c r="G1446">
        <f t="shared" si="22"/>
        <v>1.7800000000000014</v>
      </c>
    </row>
    <row r="1447" spans="5:7" x14ac:dyDescent="0.25">
      <c r="E1447">
        <v>1446</v>
      </c>
      <c r="F1447">
        <v>0</v>
      </c>
      <c r="G1447">
        <f t="shared" si="22"/>
        <v>1.7800000000000014</v>
      </c>
    </row>
    <row r="1448" spans="5:7" x14ac:dyDescent="0.25">
      <c r="E1448">
        <v>1447</v>
      </c>
      <c r="F1448">
        <v>0</v>
      </c>
      <c r="G1448">
        <f t="shared" si="22"/>
        <v>1.7800000000000014</v>
      </c>
    </row>
    <row r="1449" spans="5:7" x14ac:dyDescent="0.25">
      <c r="E1449">
        <v>1448</v>
      </c>
      <c r="F1449">
        <v>0</v>
      </c>
      <c r="G1449">
        <f t="shared" si="22"/>
        <v>1.7800000000000014</v>
      </c>
    </row>
    <row r="1450" spans="5:7" x14ac:dyDescent="0.25">
      <c r="E1450">
        <v>1449</v>
      </c>
      <c r="F1450">
        <v>0.01</v>
      </c>
      <c r="G1450">
        <f t="shared" si="22"/>
        <v>1.7900000000000014</v>
      </c>
    </row>
    <row r="1451" spans="5:7" x14ac:dyDescent="0.25">
      <c r="E1451">
        <v>1450</v>
      </c>
      <c r="F1451">
        <v>0</v>
      </c>
      <c r="G1451">
        <f t="shared" si="22"/>
        <v>1.7900000000000014</v>
      </c>
    </row>
    <row r="1452" spans="5:7" x14ac:dyDescent="0.25">
      <c r="E1452">
        <v>1451</v>
      </c>
      <c r="F1452">
        <v>0</v>
      </c>
      <c r="G1452">
        <f t="shared" si="22"/>
        <v>1.7900000000000014</v>
      </c>
    </row>
    <row r="1453" spans="5:7" x14ac:dyDescent="0.25">
      <c r="E1453">
        <v>1452</v>
      </c>
      <c r="F1453">
        <v>0</v>
      </c>
      <c r="G1453">
        <f t="shared" si="22"/>
        <v>1.7900000000000014</v>
      </c>
    </row>
    <row r="1454" spans="5:7" x14ac:dyDescent="0.25">
      <c r="E1454">
        <v>1453</v>
      </c>
      <c r="F1454">
        <v>0</v>
      </c>
      <c r="G1454">
        <f t="shared" si="22"/>
        <v>1.7900000000000014</v>
      </c>
    </row>
    <row r="1455" spans="5:7" x14ac:dyDescent="0.25">
      <c r="E1455">
        <v>1454</v>
      </c>
      <c r="F1455">
        <v>0.01</v>
      </c>
      <c r="G1455">
        <f t="shared" si="22"/>
        <v>1.8000000000000014</v>
      </c>
    </row>
    <row r="1456" spans="5:7" x14ac:dyDescent="0.25">
      <c r="E1456">
        <v>1455</v>
      </c>
      <c r="F1456">
        <v>0</v>
      </c>
      <c r="G1456">
        <f t="shared" si="22"/>
        <v>1.8000000000000014</v>
      </c>
    </row>
    <row r="1457" spans="5:7" x14ac:dyDescent="0.25">
      <c r="E1457">
        <v>1456</v>
      </c>
      <c r="F1457">
        <v>0</v>
      </c>
      <c r="G1457">
        <f t="shared" si="22"/>
        <v>1.8000000000000014</v>
      </c>
    </row>
    <row r="1458" spans="5:7" x14ac:dyDescent="0.25">
      <c r="E1458">
        <v>1457</v>
      </c>
      <c r="F1458">
        <v>0</v>
      </c>
      <c r="G1458">
        <f t="shared" si="22"/>
        <v>1.8000000000000014</v>
      </c>
    </row>
    <row r="1459" spans="5:7" x14ac:dyDescent="0.25">
      <c r="E1459">
        <v>1458</v>
      </c>
      <c r="F1459">
        <v>0</v>
      </c>
      <c r="G1459">
        <f t="shared" si="22"/>
        <v>1.8000000000000014</v>
      </c>
    </row>
    <row r="1460" spans="5:7" x14ac:dyDescent="0.25">
      <c r="E1460">
        <v>1459</v>
      </c>
      <c r="F1460">
        <v>0</v>
      </c>
      <c r="G1460">
        <f t="shared" si="22"/>
        <v>1.8000000000000014</v>
      </c>
    </row>
    <row r="1461" spans="5:7" x14ac:dyDescent="0.25">
      <c r="E1461">
        <v>1460</v>
      </c>
      <c r="F1461">
        <v>0</v>
      </c>
      <c r="G1461">
        <f t="shared" si="22"/>
        <v>1.8000000000000014</v>
      </c>
    </row>
    <row r="1462" spans="5:7" x14ac:dyDescent="0.25">
      <c r="E1462">
        <v>1461</v>
      </c>
      <c r="F1462">
        <v>0.01</v>
      </c>
      <c r="G1462">
        <f t="shared" si="22"/>
        <v>1.8100000000000014</v>
      </c>
    </row>
    <row r="1463" spans="5:7" x14ac:dyDescent="0.25">
      <c r="E1463">
        <v>1462</v>
      </c>
      <c r="F1463">
        <v>0</v>
      </c>
      <c r="G1463">
        <f t="shared" si="22"/>
        <v>1.8100000000000014</v>
      </c>
    </row>
    <row r="1464" spans="5:7" x14ac:dyDescent="0.25">
      <c r="E1464">
        <v>1463</v>
      </c>
      <c r="F1464">
        <v>0</v>
      </c>
      <c r="G1464">
        <f t="shared" si="22"/>
        <v>1.8100000000000014</v>
      </c>
    </row>
    <row r="1465" spans="5:7" x14ac:dyDescent="0.25">
      <c r="E1465">
        <v>1464</v>
      </c>
      <c r="F1465">
        <v>0</v>
      </c>
      <c r="G1465">
        <f t="shared" si="22"/>
        <v>1.8100000000000014</v>
      </c>
    </row>
    <row r="1466" spans="5:7" x14ac:dyDescent="0.25">
      <c r="E1466">
        <v>1465</v>
      </c>
      <c r="F1466">
        <v>0.01</v>
      </c>
      <c r="G1466">
        <f t="shared" si="22"/>
        <v>1.8200000000000014</v>
      </c>
    </row>
    <row r="1467" spans="5:7" x14ac:dyDescent="0.25">
      <c r="E1467">
        <v>1466</v>
      </c>
      <c r="F1467">
        <v>0</v>
      </c>
      <c r="G1467">
        <f t="shared" si="22"/>
        <v>1.8200000000000014</v>
      </c>
    </row>
    <row r="1468" spans="5:7" x14ac:dyDescent="0.25">
      <c r="E1468">
        <v>1467</v>
      </c>
      <c r="F1468">
        <v>0</v>
      </c>
      <c r="G1468">
        <f t="shared" si="22"/>
        <v>1.8200000000000014</v>
      </c>
    </row>
    <row r="1469" spans="5:7" x14ac:dyDescent="0.25">
      <c r="E1469">
        <v>1468</v>
      </c>
      <c r="F1469">
        <v>0</v>
      </c>
      <c r="G1469">
        <f t="shared" si="22"/>
        <v>1.8200000000000014</v>
      </c>
    </row>
    <row r="1470" spans="5:7" x14ac:dyDescent="0.25">
      <c r="E1470">
        <v>1469</v>
      </c>
      <c r="F1470">
        <v>0</v>
      </c>
      <c r="G1470">
        <f t="shared" si="22"/>
        <v>1.8200000000000014</v>
      </c>
    </row>
    <row r="1471" spans="5:7" x14ac:dyDescent="0.25">
      <c r="E1471">
        <v>1470</v>
      </c>
      <c r="F1471">
        <v>0</v>
      </c>
      <c r="G1471">
        <f t="shared" si="22"/>
        <v>1.8200000000000014</v>
      </c>
    </row>
    <row r="1472" spans="5:7" x14ac:dyDescent="0.25">
      <c r="E1472">
        <v>1471</v>
      </c>
      <c r="F1472">
        <v>0</v>
      </c>
      <c r="G1472">
        <f t="shared" si="22"/>
        <v>1.8200000000000014</v>
      </c>
    </row>
    <row r="1473" spans="5:7" x14ac:dyDescent="0.25">
      <c r="E1473">
        <v>1472</v>
      </c>
      <c r="F1473">
        <v>0.01</v>
      </c>
      <c r="G1473">
        <f t="shared" si="22"/>
        <v>1.8300000000000014</v>
      </c>
    </row>
    <row r="1474" spans="5:7" x14ac:dyDescent="0.25">
      <c r="E1474">
        <v>1473</v>
      </c>
      <c r="F1474">
        <v>0</v>
      </c>
      <c r="G1474">
        <f t="shared" si="22"/>
        <v>1.8300000000000014</v>
      </c>
    </row>
    <row r="1475" spans="5:7" x14ac:dyDescent="0.25">
      <c r="E1475">
        <v>1474</v>
      </c>
      <c r="F1475">
        <v>0</v>
      </c>
      <c r="G1475">
        <f t="shared" si="22"/>
        <v>1.8300000000000014</v>
      </c>
    </row>
    <row r="1476" spans="5:7" x14ac:dyDescent="0.25">
      <c r="E1476">
        <v>1475</v>
      </c>
      <c r="F1476">
        <v>0</v>
      </c>
      <c r="G1476">
        <f t="shared" ref="G1476:G1539" si="23">G1475+F1476</f>
        <v>1.8300000000000014</v>
      </c>
    </row>
    <row r="1477" spans="5:7" x14ac:dyDescent="0.25">
      <c r="E1477">
        <v>1476</v>
      </c>
      <c r="F1477">
        <v>0.01</v>
      </c>
      <c r="G1477">
        <f t="shared" si="23"/>
        <v>1.8400000000000014</v>
      </c>
    </row>
    <row r="1478" spans="5:7" x14ac:dyDescent="0.25">
      <c r="E1478">
        <v>1477</v>
      </c>
      <c r="F1478">
        <v>0</v>
      </c>
      <c r="G1478">
        <f t="shared" si="23"/>
        <v>1.8400000000000014</v>
      </c>
    </row>
    <row r="1479" spans="5:7" x14ac:dyDescent="0.25">
      <c r="E1479">
        <v>1478</v>
      </c>
      <c r="F1479">
        <v>0</v>
      </c>
      <c r="G1479">
        <f t="shared" si="23"/>
        <v>1.8400000000000014</v>
      </c>
    </row>
    <row r="1480" spans="5:7" x14ac:dyDescent="0.25">
      <c r="E1480">
        <v>1479</v>
      </c>
      <c r="F1480">
        <v>0</v>
      </c>
      <c r="G1480">
        <f t="shared" si="23"/>
        <v>1.8400000000000014</v>
      </c>
    </row>
    <row r="1481" spans="5:7" x14ac:dyDescent="0.25">
      <c r="E1481">
        <v>1480</v>
      </c>
      <c r="F1481">
        <v>0</v>
      </c>
      <c r="G1481">
        <f t="shared" si="23"/>
        <v>1.8400000000000014</v>
      </c>
    </row>
    <row r="1482" spans="5:7" x14ac:dyDescent="0.25">
      <c r="E1482">
        <v>1481</v>
      </c>
      <c r="F1482">
        <v>0</v>
      </c>
      <c r="G1482">
        <f t="shared" si="23"/>
        <v>1.8400000000000014</v>
      </c>
    </row>
    <row r="1483" spans="5:7" x14ac:dyDescent="0.25">
      <c r="E1483">
        <v>1482</v>
      </c>
      <c r="F1483">
        <v>0</v>
      </c>
      <c r="G1483">
        <f t="shared" si="23"/>
        <v>1.8400000000000014</v>
      </c>
    </row>
    <row r="1484" spans="5:7" x14ac:dyDescent="0.25">
      <c r="E1484">
        <v>1483</v>
      </c>
      <c r="F1484">
        <v>0</v>
      </c>
      <c r="G1484">
        <f t="shared" si="23"/>
        <v>1.8400000000000014</v>
      </c>
    </row>
    <row r="1485" spans="5:7" x14ac:dyDescent="0.25">
      <c r="E1485">
        <v>1484</v>
      </c>
      <c r="F1485">
        <v>0.01</v>
      </c>
      <c r="G1485">
        <f t="shared" si="23"/>
        <v>1.8500000000000014</v>
      </c>
    </row>
    <row r="1486" spans="5:7" x14ac:dyDescent="0.25">
      <c r="E1486">
        <v>1485</v>
      </c>
      <c r="F1486">
        <v>0</v>
      </c>
      <c r="G1486">
        <f t="shared" si="23"/>
        <v>1.8500000000000014</v>
      </c>
    </row>
    <row r="1487" spans="5:7" x14ac:dyDescent="0.25">
      <c r="E1487">
        <v>1486</v>
      </c>
      <c r="F1487">
        <v>0</v>
      </c>
      <c r="G1487">
        <f t="shared" si="23"/>
        <v>1.8500000000000014</v>
      </c>
    </row>
    <row r="1488" spans="5:7" x14ac:dyDescent="0.25">
      <c r="E1488">
        <v>1487</v>
      </c>
      <c r="F1488">
        <v>0.01</v>
      </c>
      <c r="G1488">
        <f t="shared" si="23"/>
        <v>1.8600000000000014</v>
      </c>
    </row>
    <row r="1489" spans="5:7" x14ac:dyDescent="0.25">
      <c r="E1489">
        <v>1488</v>
      </c>
      <c r="F1489">
        <v>0</v>
      </c>
      <c r="G1489">
        <f t="shared" si="23"/>
        <v>1.8600000000000014</v>
      </c>
    </row>
    <row r="1490" spans="5:7" x14ac:dyDescent="0.25">
      <c r="E1490">
        <v>1489</v>
      </c>
      <c r="F1490">
        <v>0</v>
      </c>
      <c r="G1490">
        <f t="shared" si="23"/>
        <v>1.8600000000000014</v>
      </c>
    </row>
    <row r="1491" spans="5:7" x14ac:dyDescent="0.25">
      <c r="E1491">
        <v>1490</v>
      </c>
      <c r="F1491">
        <v>0</v>
      </c>
      <c r="G1491">
        <f t="shared" si="23"/>
        <v>1.8600000000000014</v>
      </c>
    </row>
    <row r="1492" spans="5:7" x14ac:dyDescent="0.25">
      <c r="E1492">
        <v>1491</v>
      </c>
      <c r="F1492">
        <v>0</v>
      </c>
      <c r="G1492">
        <f t="shared" si="23"/>
        <v>1.8600000000000014</v>
      </c>
    </row>
    <row r="1493" spans="5:7" x14ac:dyDescent="0.25">
      <c r="E1493">
        <v>1492</v>
      </c>
      <c r="F1493">
        <v>0</v>
      </c>
      <c r="G1493">
        <f t="shared" si="23"/>
        <v>1.8600000000000014</v>
      </c>
    </row>
    <row r="1494" spans="5:7" x14ac:dyDescent="0.25">
      <c r="E1494">
        <v>1493</v>
      </c>
      <c r="F1494">
        <v>0</v>
      </c>
      <c r="G1494">
        <f t="shared" si="23"/>
        <v>1.8600000000000014</v>
      </c>
    </row>
    <row r="1495" spans="5:7" x14ac:dyDescent="0.25">
      <c r="E1495">
        <v>1494</v>
      </c>
      <c r="F1495">
        <v>0.01</v>
      </c>
      <c r="G1495">
        <f t="shared" si="23"/>
        <v>1.8700000000000014</v>
      </c>
    </row>
    <row r="1496" spans="5:7" x14ac:dyDescent="0.25">
      <c r="E1496">
        <v>1495</v>
      </c>
      <c r="F1496">
        <v>0</v>
      </c>
      <c r="G1496">
        <f t="shared" si="23"/>
        <v>1.8700000000000014</v>
      </c>
    </row>
    <row r="1497" spans="5:7" x14ac:dyDescent="0.25">
      <c r="E1497">
        <v>1496</v>
      </c>
      <c r="F1497">
        <v>0</v>
      </c>
      <c r="G1497">
        <f t="shared" si="23"/>
        <v>1.8700000000000014</v>
      </c>
    </row>
    <row r="1498" spans="5:7" x14ac:dyDescent="0.25">
      <c r="E1498">
        <v>1497</v>
      </c>
      <c r="F1498">
        <v>0.01</v>
      </c>
      <c r="G1498">
        <f t="shared" si="23"/>
        <v>1.8800000000000014</v>
      </c>
    </row>
    <row r="1499" spans="5:7" x14ac:dyDescent="0.25">
      <c r="E1499">
        <v>1498</v>
      </c>
      <c r="F1499">
        <v>0</v>
      </c>
      <c r="G1499">
        <f t="shared" si="23"/>
        <v>1.8800000000000014</v>
      </c>
    </row>
    <row r="1500" spans="5:7" x14ac:dyDescent="0.25">
      <c r="E1500">
        <v>1499</v>
      </c>
      <c r="F1500">
        <v>0</v>
      </c>
      <c r="G1500">
        <f t="shared" si="23"/>
        <v>1.8800000000000014</v>
      </c>
    </row>
    <row r="1501" spans="5:7" x14ac:dyDescent="0.25">
      <c r="E1501">
        <v>1500</v>
      </c>
      <c r="F1501">
        <v>0</v>
      </c>
      <c r="G1501">
        <f t="shared" si="23"/>
        <v>1.8800000000000014</v>
      </c>
    </row>
    <row r="1502" spans="5:7" x14ac:dyDescent="0.25">
      <c r="E1502">
        <v>1501</v>
      </c>
      <c r="F1502">
        <v>0</v>
      </c>
      <c r="G1502">
        <f t="shared" si="23"/>
        <v>1.8800000000000014</v>
      </c>
    </row>
    <row r="1503" spans="5:7" x14ac:dyDescent="0.25">
      <c r="E1503">
        <v>1502</v>
      </c>
      <c r="F1503">
        <v>0</v>
      </c>
      <c r="G1503">
        <f t="shared" si="23"/>
        <v>1.8800000000000014</v>
      </c>
    </row>
    <row r="1504" spans="5:7" x14ac:dyDescent="0.25">
      <c r="E1504">
        <v>1503</v>
      </c>
      <c r="F1504">
        <v>0</v>
      </c>
      <c r="G1504">
        <f t="shared" si="23"/>
        <v>1.8800000000000014</v>
      </c>
    </row>
    <row r="1505" spans="5:7" x14ac:dyDescent="0.25">
      <c r="E1505">
        <v>1504</v>
      </c>
      <c r="F1505">
        <v>0</v>
      </c>
      <c r="G1505">
        <f t="shared" si="23"/>
        <v>1.8800000000000014</v>
      </c>
    </row>
    <row r="1506" spans="5:7" x14ac:dyDescent="0.25">
      <c r="E1506">
        <v>1505</v>
      </c>
      <c r="F1506">
        <v>0.01</v>
      </c>
      <c r="G1506">
        <f t="shared" si="23"/>
        <v>1.8900000000000015</v>
      </c>
    </row>
    <row r="1507" spans="5:7" x14ac:dyDescent="0.25">
      <c r="E1507">
        <v>1506</v>
      </c>
      <c r="F1507">
        <v>0</v>
      </c>
      <c r="G1507">
        <f t="shared" si="23"/>
        <v>1.8900000000000015</v>
      </c>
    </row>
    <row r="1508" spans="5:7" x14ac:dyDescent="0.25">
      <c r="E1508">
        <v>1507</v>
      </c>
      <c r="F1508">
        <v>0</v>
      </c>
      <c r="G1508">
        <f t="shared" si="23"/>
        <v>1.8900000000000015</v>
      </c>
    </row>
    <row r="1509" spans="5:7" x14ac:dyDescent="0.25">
      <c r="E1509">
        <v>1508</v>
      </c>
      <c r="F1509">
        <v>0</v>
      </c>
      <c r="G1509">
        <f t="shared" si="23"/>
        <v>1.8900000000000015</v>
      </c>
    </row>
    <row r="1510" spans="5:7" x14ac:dyDescent="0.25">
      <c r="E1510">
        <v>1509</v>
      </c>
      <c r="F1510">
        <v>0.01</v>
      </c>
      <c r="G1510">
        <f t="shared" si="23"/>
        <v>1.9000000000000015</v>
      </c>
    </row>
    <row r="1511" spans="5:7" x14ac:dyDescent="0.25">
      <c r="E1511">
        <v>1510</v>
      </c>
      <c r="F1511">
        <v>0</v>
      </c>
      <c r="G1511">
        <f t="shared" si="23"/>
        <v>1.9000000000000015</v>
      </c>
    </row>
    <row r="1512" spans="5:7" x14ac:dyDescent="0.25">
      <c r="E1512">
        <v>1511</v>
      </c>
      <c r="F1512">
        <v>0</v>
      </c>
      <c r="G1512">
        <f t="shared" si="23"/>
        <v>1.9000000000000015</v>
      </c>
    </row>
    <row r="1513" spans="5:7" x14ac:dyDescent="0.25">
      <c r="E1513">
        <v>1512</v>
      </c>
      <c r="F1513">
        <v>0</v>
      </c>
      <c r="G1513">
        <f t="shared" si="23"/>
        <v>1.9000000000000015</v>
      </c>
    </row>
    <row r="1514" spans="5:7" x14ac:dyDescent="0.25">
      <c r="E1514">
        <v>1513</v>
      </c>
      <c r="F1514">
        <v>0</v>
      </c>
      <c r="G1514">
        <f t="shared" si="23"/>
        <v>1.9000000000000015</v>
      </c>
    </row>
    <row r="1515" spans="5:7" x14ac:dyDescent="0.25">
      <c r="E1515">
        <v>1514</v>
      </c>
      <c r="F1515">
        <v>0.01</v>
      </c>
      <c r="G1515">
        <f t="shared" si="23"/>
        <v>1.9100000000000015</v>
      </c>
    </row>
    <row r="1516" spans="5:7" x14ac:dyDescent="0.25">
      <c r="E1516">
        <v>1515</v>
      </c>
      <c r="F1516">
        <v>0</v>
      </c>
      <c r="G1516">
        <f t="shared" si="23"/>
        <v>1.9100000000000015</v>
      </c>
    </row>
    <row r="1517" spans="5:7" x14ac:dyDescent="0.25">
      <c r="E1517">
        <v>1516</v>
      </c>
      <c r="F1517">
        <v>0</v>
      </c>
      <c r="G1517">
        <f t="shared" si="23"/>
        <v>1.9100000000000015</v>
      </c>
    </row>
    <row r="1518" spans="5:7" x14ac:dyDescent="0.25">
      <c r="E1518">
        <v>1517</v>
      </c>
      <c r="F1518">
        <v>0</v>
      </c>
      <c r="G1518">
        <f t="shared" si="23"/>
        <v>1.9100000000000015</v>
      </c>
    </row>
    <row r="1519" spans="5:7" x14ac:dyDescent="0.25">
      <c r="E1519">
        <v>1518</v>
      </c>
      <c r="F1519">
        <v>0</v>
      </c>
      <c r="G1519">
        <f t="shared" si="23"/>
        <v>1.9100000000000015</v>
      </c>
    </row>
    <row r="1520" spans="5:7" x14ac:dyDescent="0.25">
      <c r="E1520">
        <v>1519</v>
      </c>
      <c r="F1520">
        <v>0.01</v>
      </c>
      <c r="G1520">
        <f t="shared" si="23"/>
        <v>1.9200000000000015</v>
      </c>
    </row>
    <row r="1521" spans="5:7" x14ac:dyDescent="0.25">
      <c r="E1521">
        <v>1520</v>
      </c>
      <c r="F1521">
        <v>0</v>
      </c>
      <c r="G1521">
        <f t="shared" si="23"/>
        <v>1.9200000000000015</v>
      </c>
    </row>
    <row r="1522" spans="5:7" x14ac:dyDescent="0.25">
      <c r="E1522">
        <v>1521</v>
      </c>
      <c r="F1522">
        <v>0</v>
      </c>
      <c r="G1522">
        <f t="shared" si="23"/>
        <v>1.9200000000000015</v>
      </c>
    </row>
    <row r="1523" spans="5:7" x14ac:dyDescent="0.25">
      <c r="E1523">
        <v>1522</v>
      </c>
      <c r="F1523">
        <v>0</v>
      </c>
      <c r="G1523">
        <f t="shared" si="23"/>
        <v>1.9200000000000015</v>
      </c>
    </row>
    <row r="1524" spans="5:7" x14ac:dyDescent="0.25">
      <c r="E1524">
        <v>1523</v>
      </c>
      <c r="F1524">
        <v>0</v>
      </c>
      <c r="G1524">
        <f t="shared" si="23"/>
        <v>1.9200000000000015</v>
      </c>
    </row>
    <row r="1525" spans="5:7" x14ac:dyDescent="0.25">
      <c r="E1525">
        <v>1524</v>
      </c>
      <c r="F1525">
        <v>0.01</v>
      </c>
      <c r="G1525">
        <f t="shared" si="23"/>
        <v>1.9300000000000015</v>
      </c>
    </row>
    <row r="1526" spans="5:7" x14ac:dyDescent="0.25">
      <c r="E1526">
        <v>1525</v>
      </c>
      <c r="F1526">
        <v>0</v>
      </c>
      <c r="G1526">
        <f t="shared" si="23"/>
        <v>1.9300000000000015</v>
      </c>
    </row>
    <row r="1527" spans="5:7" x14ac:dyDescent="0.25">
      <c r="E1527">
        <v>1526</v>
      </c>
      <c r="F1527">
        <v>0</v>
      </c>
      <c r="G1527">
        <f t="shared" si="23"/>
        <v>1.9300000000000015</v>
      </c>
    </row>
    <row r="1528" spans="5:7" x14ac:dyDescent="0.25">
      <c r="E1528">
        <v>1527</v>
      </c>
      <c r="F1528">
        <v>0</v>
      </c>
      <c r="G1528">
        <f t="shared" si="23"/>
        <v>1.9300000000000015</v>
      </c>
    </row>
    <row r="1529" spans="5:7" x14ac:dyDescent="0.25">
      <c r="E1529">
        <v>1528</v>
      </c>
      <c r="F1529">
        <v>0</v>
      </c>
      <c r="G1529">
        <f t="shared" si="23"/>
        <v>1.9300000000000015</v>
      </c>
    </row>
    <row r="1530" spans="5:7" x14ac:dyDescent="0.25">
      <c r="E1530">
        <v>1529</v>
      </c>
      <c r="F1530">
        <v>0</v>
      </c>
      <c r="G1530">
        <f t="shared" si="23"/>
        <v>1.9300000000000015</v>
      </c>
    </row>
    <row r="1531" spans="5:7" x14ac:dyDescent="0.25">
      <c r="E1531">
        <v>1530</v>
      </c>
      <c r="F1531">
        <v>0.01</v>
      </c>
      <c r="G1531">
        <f t="shared" si="23"/>
        <v>1.9400000000000015</v>
      </c>
    </row>
    <row r="1532" spans="5:7" x14ac:dyDescent="0.25">
      <c r="E1532">
        <v>1531</v>
      </c>
      <c r="F1532">
        <v>0</v>
      </c>
      <c r="G1532">
        <f t="shared" si="23"/>
        <v>1.9400000000000015</v>
      </c>
    </row>
    <row r="1533" spans="5:7" x14ac:dyDescent="0.25">
      <c r="E1533">
        <v>1532</v>
      </c>
      <c r="F1533">
        <v>0</v>
      </c>
      <c r="G1533">
        <f t="shared" si="23"/>
        <v>1.9400000000000015</v>
      </c>
    </row>
    <row r="1534" spans="5:7" x14ac:dyDescent="0.25">
      <c r="E1534">
        <v>1533</v>
      </c>
      <c r="F1534">
        <v>0</v>
      </c>
      <c r="G1534">
        <f t="shared" si="23"/>
        <v>1.9400000000000015</v>
      </c>
    </row>
    <row r="1535" spans="5:7" x14ac:dyDescent="0.25">
      <c r="E1535">
        <v>1534</v>
      </c>
      <c r="F1535">
        <v>0</v>
      </c>
      <c r="G1535">
        <f t="shared" si="23"/>
        <v>1.9400000000000015</v>
      </c>
    </row>
    <row r="1536" spans="5:7" x14ac:dyDescent="0.25">
      <c r="E1536">
        <v>1535</v>
      </c>
      <c r="F1536">
        <v>0</v>
      </c>
      <c r="G1536">
        <f t="shared" si="23"/>
        <v>1.9400000000000015</v>
      </c>
    </row>
    <row r="1537" spans="5:7" x14ac:dyDescent="0.25">
      <c r="E1537">
        <v>1536</v>
      </c>
      <c r="F1537">
        <v>0.01</v>
      </c>
      <c r="G1537">
        <f t="shared" si="23"/>
        <v>1.9500000000000015</v>
      </c>
    </row>
    <row r="1538" spans="5:7" x14ac:dyDescent="0.25">
      <c r="E1538">
        <v>1537</v>
      </c>
      <c r="F1538">
        <v>0</v>
      </c>
      <c r="G1538">
        <f t="shared" si="23"/>
        <v>1.9500000000000015</v>
      </c>
    </row>
    <row r="1539" spans="5:7" x14ac:dyDescent="0.25">
      <c r="E1539">
        <v>1538</v>
      </c>
      <c r="F1539">
        <v>0</v>
      </c>
      <c r="G1539">
        <f t="shared" si="23"/>
        <v>1.9500000000000015</v>
      </c>
    </row>
    <row r="1540" spans="5:7" x14ac:dyDescent="0.25">
      <c r="E1540">
        <v>1539</v>
      </c>
      <c r="F1540">
        <v>0</v>
      </c>
      <c r="G1540">
        <f t="shared" ref="G1540:G1603" si="24">G1539+F1540</f>
        <v>1.9500000000000015</v>
      </c>
    </row>
    <row r="1541" spans="5:7" x14ac:dyDescent="0.25">
      <c r="E1541">
        <v>1540</v>
      </c>
      <c r="F1541">
        <v>0</v>
      </c>
      <c r="G1541">
        <f t="shared" si="24"/>
        <v>1.9500000000000015</v>
      </c>
    </row>
    <row r="1542" spans="5:7" x14ac:dyDescent="0.25">
      <c r="E1542">
        <v>1541</v>
      </c>
      <c r="F1542">
        <v>0</v>
      </c>
      <c r="G1542">
        <f t="shared" si="24"/>
        <v>1.9500000000000015</v>
      </c>
    </row>
    <row r="1543" spans="5:7" x14ac:dyDescent="0.25">
      <c r="E1543">
        <v>1542</v>
      </c>
      <c r="F1543">
        <v>0</v>
      </c>
      <c r="G1543">
        <f t="shared" si="24"/>
        <v>1.9500000000000015</v>
      </c>
    </row>
    <row r="1544" spans="5:7" x14ac:dyDescent="0.25">
      <c r="E1544">
        <v>1543</v>
      </c>
      <c r="F1544">
        <v>0</v>
      </c>
      <c r="G1544">
        <f t="shared" si="24"/>
        <v>1.9500000000000015</v>
      </c>
    </row>
    <row r="1545" spans="5:7" x14ac:dyDescent="0.25">
      <c r="E1545">
        <v>1544</v>
      </c>
      <c r="F1545">
        <v>0</v>
      </c>
      <c r="G1545">
        <f t="shared" si="24"/>
        <v>1.9500000000000015</v>
      </c>
    </row>
    <row r="1546" spans="5:7" x14ac:dyDescent="0.25">
      <c r="E1546">
        <v>1545</v>
      </c>
      <c r="F1546">
        <v>0.01</v>
      </c>
      <c r="G1546">
        <f t="shared" si="24"/>
        <v>1.9600000000000015</v>
      </c>
    </row>
    <row r="1547" spans="5:7" x14ac:dyDescent="0.25">
      <c r="E1547">
        <v>1546</v>
      </c>
      <c r="F1547">
        <v>0</v>
      </c>
      <c r="G1547">
        <f t="shared" si="24"/>
        <v>1.9600000000000015</v>
      </c>
    </row>
    <row r="1548" spans="5:7" x14ac:dyDescent="0.25">
      <c r="E1548">
        <v>1547</v>
      </c>
      <c r="F1548">
        <v>0</v>
      </c>
      <c r="G1548">
        <f t="shared" si="24"/>
        <v>1.9600000000000015</v>
      </c>
    </row>
    <row r="1549" spans="5:7" x14ac:dyDescent="0.25">
      <c r="E1549">
        <v>1548</v>
      </c>
      <c r="F1549">
        <v>0</v>
      </c>
      <c r="G1549">
        <f t="shared" si="24"/>
        <v>1.9600000000000015</v>
      </c>
    </row>
    <row r="1550" spans="5:7" x14ac:dyDescent="0.25">
      <c r="E1550">
        <v>1549</v>
      </c>
      <c r="F1550">
        <v>0.01</v>
      </c>
      <c r="G1550">
        <f t="shared" si="24"/>
        <v>1.9700000000000015</v>
      </c>
    </row>
    <row r="1551" spans="5:7" x14ac:dyDescent="0.25">
      <c r="E1551">
        <v>1550</v>
      </c>
      <c r="F1551">
        <v>0</v>
      </c>
      <c r="G1551">
        <f t="shared" si="24"/>
        <v>1.9700000000000015</v>
      </c>
    </row>
    <row r="1552" spans="5:7" x14ac:dyDescent="0.25">
      <c r="E1552">
        <v>1551</v>
      </c>
      <c r="F1552">
        <v>0</v>
      </c>
      <c r="G1552">
        <f t="shared" si="24"/>
        <v>1.9700000000000015</v>
      </c>
    </row>
    <row r="1553" spans="5:7" x14ac:dyDescent="0.25">
      <c r="E1553">
        <v>1552</v>
      </c>
      <c r="F1553">
        <v>0</v>
      </c>
      <c r="G1553">
        <f t="shared" si="24"/>
        <v>1.9700000000000015</v>
      </c>
    </row>
    <row r="1554" spans="5:7" x14ac:dyDescent="0.25">
      <c r="E1554">
        <v>1553</v>
      </c>
      <c r="F1554">
        <v>0</v>
      </c>
      <c r="G1554">
        <f t="shared" si="24"/>
        <v>1.9700000000000015</v>
      </c>
    </row>
    <row r="1555" spans="5:7" x14ac:dyDescent="0.25">
      <c r="E1555">
        <v>1554</v>
      </c>
      <c r="F1555">
        <v>0</v>
      </c>
      <c r="G1555">
        <f t="shared" si="24"/>
        <v>1.9700000000000015</v>
      </c>
    </row>
    <row r="1556" spans="5:7" x14ac:dyDescent="0.25">
      <c r="E1556">
        <v>1555</v>
      </c>
      <c r="F1556">
        <v>0</v>
      </c>
      <c r="G1556">
        <f t="shared" si="24"/>
        <v>1.9700000000000015</v>
      </c>
    </row>
    <row r="1557" spans="5:7" x14ac:dyDescent="0.25">
      <c r="E1557">
        <v>1556</v>
      </c>
      <c r="F1557">
        <v>0</v>
      </c>
      <c r="G1557">
        <f t="shared" si="24"/>
        <v>1.9700000000000015</v>
      </c>
    </row>
    <row r="1558" spans="5:7" x14ac:dyDescent="0.25">
      <c r="E1558">
        <v>1557</v>
      </c>
      <c r="F1558">
        <v>0</v>
      </c>
      <c r="G1558">
        <f t="shared" si="24"/>
        <v>1.9700000000000015</v>
      </c>
    </row>
    <row r="1559" spans="5:7" x14ac:dyDescent="0.25">
      <c r="E1559">
        <v>1558</v>
      </c>
      <c r="F1559">
        <v>0</v>
      </c>
      <c r="G1559">
        <f t="shared" si="24"/>
        <v>1.9700000000000015</v>
      </c>
    </row>
    <row r="1560" spans="5:7" x14ac:dyDescent="0.25">
      <c r="E1560">
        <v>1559</v>
      </c>
      <c r="F1560">
        <v>0.01</v>
      </c>
      <c r="G1560">
        <f t="shared" si="24"/>
        <v>1.9800000000000015</v>
      </c>
    </row>
    <row r="1561" spans="5:7" x14ac:dyDescent="0.25">
      <c r="E1561">
        <v>1560</v>
      </c>
      <c r="F1561">
        <v>0</v>
      </c>
      <c r="G1561">
        <f t="shared" si="24"/>
        <v>1.9800000000000015</v>
      </c>
    </row>
    <row r="1562" spans="5:7" x14ac:dyDescent="0.25">
      <c r="E1562">
        <v>1561</v>
      </c>
      <c r="F1562">
        <v>0</v>
      </c>
      <c r="G1562">
        <f t="shared" si="24"/>
        <v>1.9800000000000015</v>
      </c>
    </row>
    <row r="1563" spans="5:7" x14ac:dyDescent="0.25">
      <c r="E1563">
        <v>1562</v>
      </c>
      <c r="F1563">
        <v>0</v>
      </c>
      <c r="G1563">
        <f t="shared" si="24"/>
        <v>1.9800000000000015</v>
      </c>
    </row>
    <row r="1564" spans="5:7" x14ac:dyDescent="0.25">
      <c r="E1564">
        <v>1563</v>
      </c>
      <c r="F1564">
        <v>0</v>
      </c>
      <c r="G1564">
        <f t="shared" si="24"/>
        <v>1.9800000000000015</v>
      </c>
    </row>
    <row r="1565" spans="5:7" x14ac:dyDescent="0.25">
      <c r="E1565">
        <v>1564</v>
      </c>
      <c r="F1565">
        <v>0.01</v>
      </c>
      <c r="G1565">
        <f t="shared" si="24"/>
        <v>1.9900000000000015</v>
      </c>
    </row>
    <row r="1566" spans="5:7" x14ac:dyDescent="0.25">
      <c r="E1566">
        <v>1565</v>
      </c>
      <c r="F1566">
        <v>0</v>
      </c>
      <c r="G1566">
        <f t="shared" si="24"/>
        <v>1.9900000000000015</v>
      </c>
    </row>
    <row r="1567" spans="5:7" x14ac:dyDescent="0.25">
      <c r="E1567">
        <v>1566</v>
      </c>
      <c r="F1567">
        <v>0</v>
      </c>
      <c r="G1567">
        <f t="shared" si="24"/>
        <v>1.9900000000000015</v>
      </c>
    </row>
    <row r="1568" spans="5:7" x14ac:dyDescent="0.25">
      <c r="E1568">
        <v>1567</v>
      </c>
      <c r="F1568">
        <v>0</v>
      </c>
      <c r="G1568">
        <f t="shared" si="24"/>
        <v>1.9900000000000015</v>
      </c>
    </row>
    <row r="1569" spans="5:7" x14ac:dyDescent="0.25">
      <c r="E1569">
        <v>1568</v>
      </c>
      <c r="F1569">
        <v>0</v>
      </c>
      <c r="G1569">
        <f t="shared" si="24"/>
        <v>1.9900000000000015</v>
      </c>
    </row>
    <row r="1570" spans="5:7" x14ac:dyDescent="0.25">
      <c r="E1570">
        <v>1569</v>
      </c>
      <c r="F1570">
        <v>0.01</v>
      </c>
      <c r="G1570">
        <f t="shared" si="24"/>
        <v>2.0000000000000013</v>
      </c>
    </row>
    <row r="1571" spans="5:7" x14ac:dyDescent="0.25">
      <c r="E1571">
        <v>1570</v>
      </c>
      <c r="F1571">
        <v>0</v>
      </c>
      <c r="G1571">
        <f t="shared" si="24"/>
        <v>2.0000000000000013</v>
      </c>
    </row>
    <row r="1572" spans="5:7" x14ac:dyDescent="0.25">
      <c r="E1572">
        <v>1571</v>
      </c>
      <c r="F1572">
        <v>0</v>
      </c>
      <c r="G1572">
        <f t="shared" si="24"/>
        <v>2.0000000000000013</v>
      </c>
    </row>
    <row r="1573" spans="5:7" x14ac:dyDescent="0.25">
      <c r="E1573">
        <v>1572</v>
      </c>
      <c r="F1573">
        <v>0</v>
      </c>
      <c r="G1573">
        <f t="shared" si="24"/>
        <v>2.0000000000000013</v>
      </c>
    </row>
    <row r="1574" spans="5:7" x14ac:dyDescent="0.25">
      <c r="E1574">
        <v>1573</v>
      </c>
      <c r="F1574">
        <v>0</v>
      </c>
      <c r="G1574">
        <f t="shared" si="24"/>
        <v>2.0000000000000013</v>
      </c>
    </row>
    <row r="1575" spans="5:7" x14ac:dyDescent="0.25">
      <c r="E1575">
        <v>1574</v>
      </c>
      <c r="F1575">
        <v>0.01</v>
      </c>
      <c r="G1575">
        <f t="shared" si="24"/>
        <v>2.0100000000000011</v>
      </c>
    </row>
    <row r="1576" spans="5:7" x14ac:dyDescent="0.25">
      <c r="E1576">
        <v>1575</v>
      </c>
      <c r="F1576">
        <v>0</v>
      </c>
      <c r="G1576">
        <f t="shared" si="24"/>
        <v>2.0100000000000011</v>
      </c>
    </row>
    <row r="1577" spans="5:7" x14ac:dyDescent="0.25">
      <c r="E1577">
        <v>1576</v>
      </c>
      <c r="F1577">
        <v>0</v>
      </c>
      <c r="G1577">
        <f t="shared" si="24"/>
        <v>2.0100000000000011</v>
      </c>
    </row>
    <row r="1578" spans="5:7" x14ac:dyDescent="0.25">
      <c r="E1578">
        <v>1577</v>
      </c>
      <c r="F1578">
        <v>0</v>
      </c>
      <c r="G1578">
        <f t="shared" si="24"/>
        <v>2.0100000000000011</v>
      </c>
    </row>
    <row r="1579" spans="5:7" x14ac:dyDescent="0.25">
      <c r="E1579">
        <v>1578</v>
      </c>
      <c r="F1579">
        <v>0</v>
      </c>
      <c r="G1579">
        <f t="shared" si="24"/>
        <v>2.0100000000000011</v>
      </c>
    </row>
    <row r="1580" spans="5:7" x14ac:dyDescent="0.25">
      <c r="E1580">
        <v>1579</v>
      </c>
      <c r="F1580">
        <v>0.01</v>
      </c>
      <c r="G1580">
        <f t="shared" si="24"/>
        <v>2.0200000000000009</v>
      </c>
    </row>
    <row r="1581" spans="5:7" x14ac:dyDescent="0.25">
      <c r="E1581">
        <v>1580</v>
      </c>
      <c r="F1581">
        <v>0</v>
      </c>
      <c r="G1581">
        <f t="shared" si="24"/>
        <v>2.0200000000000009</v>
      </c>
    </row>
    <row r="1582" spans="5:7" x14ac:dyDescent="0.25">
      <c r="E1582">
        <v>1581</v>
      </c>
      <c r="F1582">
        <v>0</v>
      </c>
      <c r="G1582">
        <f t="shared" si="24"/>
        <v>2.0200000000000009</v>
      </c>
    </row>
    <row r="1583" spans="5:7" x14ac:dyDescent="0.25">
      <c r="E1583">
        <v>1582</v>
      </c>
      <c r="F1583">
        <v>0</v>
      </c>
      <c r="G1583">
        <f t="shared" si="24"/>
        <v>2.0200000000000009</v>
      </c>
    </row>
    <row r="1584" spans="5:7" x14ac:dyDescent="0.25">
      <c r="E1584">
        <v>1583</v>
      </c>
      <c r="F1584">
        <v>0</v>
      </c>
      <c r="G1584">
        <f t="shared" si="24"/>
        <v>2.0200000000000009</v>
      </c>
    </row>
    <row r="1585" spans="5:7" x14ac:dyDescent="0.25">
      <c r="E1585">
        <v>1584</v>
      </c>
      <c r="F1585">
        <v>0.01</v>
      </c>
      <c r="G1585">
        <f t="shared" si="24"/>
        <v>2.0300000000000007</v>
      </c>
    </row>
    <row r="1586" spans="5:7" x14ac:dyDescent="0.25">
      <c r="E1586">
        <v>1585</v>
      </c>
      <c r="F1586">
        <v>0</v>
      </c>
      <c r="G1586">
        <f t="shared" si="24"/>
        <v>2.0300000000000007</v>
      </c>
    </row>
    <row r="1587" spans="5:7" x14ac:dyDescent="0.25">
      <c r="E1587">
        <v>1586</v>
      </c>
      <c r="F1587">
        <v>0</v>
      </c>
      <c r="G1587">
        <f t="shared" si="24"/>
        <v>2.0300000000000007</v>
      </c>
    </row>
    <row r="1588" spans="5:7" x14ac:dyDescent="0.25">
      <c r="E1588">
        <v>1587</v>
      </c>
      <c r="F1588">
        <v>0.01</v>
      </c>
      <c r="G1588">
        <f t="shared" si="24"/>
        <v>2.0400000000000005</v>
      </c>
    </row>
    <row r="1589" spans="5:7" x14ac:dyDescent="0.25">
      <c r="E1589">
        <v>1588</v>
      </c>
      <c r="F1589">
        <v>0</v>
      </c>
      <c r="G1589">
        <f t="shared" si="24"/>
        <v>2.0400000000000005</v>
      </c>
    </row>
    <row r="1590" spans="5:7" x14ac:dyDescent="0.25">
      <c r="E1590">
        <v>1589</v>
      </c>
      <c r="F1590">
        <v>0</v>
      </c>
      <c r="G1590">
        <f t="shared" si="24"/>
        <v>2.0400000000000005</v>
      </c>
    </row>
    <row r="1591" spans="5:7" x14ac:dyDescent="0.25">
      <c r="E1591">
        <v>1590</v>
      </c>
      <c r="F1591">
        <v>0</v>
      </c>
      <c r="G1591">
        <f t="shared" si="24"/>
        <v>2.0400000000000005</v>
      </c>
    </row>
    <row r="1592" spans="5:7" x14ac:dyDescent="0.25">
      <c r="E1592">
        <v>1591</v>
      </c>
      <c r="F1592">
        <v>0</v>
      </c>
      <c r="G1592">
        <f t="shared" si="24"/>
        <v>2.0400000000000005</v>
      </c>
    </row>
    <row r="1593" spans="5:7" x14ac:dyDescent="0.25">
      <c r="E1593">
        <v>1592</v>
      </c>
      <c r="F1593">
        <v>0</v>
      </c>
      <c r="G1593">
        <f t="shared" si="24"/>
        <v>2.0400000000000005</v>
      </c>
    </row>
    <row r="1594" spans="5:7" x14ac:dyDescent="0.25">
      <c r="E1594">
        <v>1593</v>
      </c>
      <c r="F1594">
        <v>0.01</v>
      </c>
      <c r="G1594">
        <f t="shared" si="24"/>
        <v>2.0500000000000003</v>
      </c>
    </row>
    <row r="1595" spans="5:7" x14ac:dyDescent="0.25">
      <c r="E1595">
        <v>1594</v>
      </c>
      <c r="F1595">
        <v>0</v>
      </c>
      <c r="G1595">
        <f t="shared" si="24"/>
        <v>2.0500000000000003</v>
      </c>
    </row>
    <row r="1596" spans="5:7" x14ac:dyDescent="0.25">
      <c r="E1596">
        <v>1595</v>
      </c>
      <c r="F1596">
        <v>0</v>
      </c>
      <c r="G1596">
        <f t="shared" si="24"/>
        <v>2.0500000000000003</v>
      </c>
    </row>
    <row r="1597" spans="5:7" x14ac:dyDescent="0.25">
      <c r="E1597">
        <v>1596</v>
      </c>
      <c r="F1597">
        <v>0</v>
      </c>
      <c r="G1597">
        <f t="shared" si="24"/>
        <v>2.0500000000000003</v>
      </c>
    </row>
    <row r="1598" spans="5:7" x14ac:dyDescent="0.25">
      <c r="E1598">
        <v>1597</v>
      </c>
      <c r="F1598">
        <v>0.01</v>
      </c>
      <c r="G1598">
        <f t="shared" si="24"/>
        <v>2.06</v>
      </c>
    </row>
    <row r="1599" spans="5:7" x14ac:dyDescent="0.25">
      <c r="E1599">
        <v>1598</v>
      </c>
      <c r="F1599">
        <v>0</v>
      </c>
      <c r="G1599">
        <f t="shared" si="24"/>
        <v>2.06</v>
      </c>
    </row>
    <row r="1600" spans="5:7" x14ac:dyDescent="0.25">
      <c r="E1600">
        <v>1599</v>
      </c>
      <c r="F1600">
        <v>0</v>
      </c>
      <c r="G1600">
        <f t="shared" si="24"/>
        <v>2.06</v>
      </c>
    </row>
    <row r="1601" spans="5:7" x14ac:dyDescent="0.25">
      <c r="E1601">
        <v>1600</v>
      </c>
      <c r="F1601">
        <v>0</v>
      </c>
      <c r="G1601">
        <f t="shared" si="24"/>
        <v>2.06</v>
      </c>
    </row>
    <row r="1602" spans="5:7" x14ac:dyDescent="0.25">
      <c r="E1602">
        <v>1601</v>
      </c>
      <c r="F1602">
        <v>0</v>
      </c>
      <c r="G1602">
        <f t="shared" si="24"/>
        <v>2.06</v>
      </c>
    </row>
    <row r="1603" spans="5:7" x14ac:dyDescent="0.25">
      <c r="E1603">
        <v>1602</v>
      </c>
      <c r="F1603">
        <v>0</v>
      </c>
      <c r="G1603">
        <f t="shared" si="24"/>
        <v>2.06</v>
      </c>
    </row>
    <row r="1604" spans="5:7" x14ac:dyDescent="0.25">
      <c r="E1604">
        <v>1603</v>
      </c>
      <c r="F1604">
        <v>0</v>
      </c>
      <c r="G1604">
        <f t="shared" ref="G1604:G1667" si="25">G1603+F1604</f>
        <v>2.06</v>
      </c>
    </row>
    <row r="1605" spans="5:7" x14ac:dyDescent="0.25">
      <c r="E1605">
        <v>1604</v>
      </c>
      <c r="F1605">
        <v>0.01</v>
      </c>
      <c r="G1605">
        <f t="shared" si="25"/>
        <v>2.0699999999999998</v>
      </c>
    </row>
    <row r="1606" spans="5:7" x14ac:dyDescent="0.25">
      <c r="E1606">
        <v>1605</v>
      </c>
      <c r="F1606">
        <v>0</v>
      </c>
      <c r="G1606">
        <f t="shared" si="25"/>
        <v>2.0699999999999998</v>
      </c>
    </row>
    <row r="1607" spans="5:7" x14ac:dyDescent="0.25">
      <c r="E1607">
        <v>1606</v>
      </c>
      <c r="F1607">
        <v>0</v>
      </c>
      <c r="G1607">
        <f t="shared" si="25"/>
        <v>2.0699999999999998</v>
      </c>
    </row>
    <row r="1608" spans="5:7" x14ac:dyDescent="0.25">
      <c r="E1608">
        <v>1607</v>
      </c>
      <c r="F1608">
        <v>0</v>
      </c>
      <c r="G1608">
        <f t="shared" si="25"/>
        <v>2.0699999999999998</v>
      </c>
    </row>
    <row r="1609" spans="5:7" x14ac:dyDescent="0.25">
      <c r="E1609">
        <v>1608</v>
      </c>
      <c r="F1609">
        <v>0</v>
      </c>
      <c r="G1609">
        <f t="shared" si="25"/>
        <v>2.0699999999999998</v>
      </c>
    </row>
    <row r="1610" spans="5:7" x14ac:dyDescent="0.25">
      <c r="E1610">
        <v>1609</v>
      </c>
      <c r="F1610">
        <v>0</v>
      </c>
      <c r="G1610">
        <f t="shared" si="25"/>
        <v>2.0699999999999998</v>
      </c>
    </row>
    <row r="1611" spans="5:7" x14ac:dyDescent="0.25">
      <c r="E1611">
        <v>1610</v>
      </c>
      <c r="F1611">
        <v>0</v>
      </c>
      <c r="G1611">
        <f t="shared" si="25"/>
        <v>2.0699999999999998</v>
      </c>
    </row>
    <row r="1612" spans="5:7" x14ac:dyDescent="0.25">
      <c r="E1612">
        <v>1611</v>
      </c>
      <c r="F1612">
        <v>0</v>
      </c>
      <c r="G1612">
        <f t="shared" si="25"/>
        <v>2.0699999999999998</v>
      </c>
    </row>
    <row r="1613" spans="5:7" x14ac:dyDescent="0.25">
      <c r="E1613">
        <v>1612</v>
      </c>
      <c r="F1613">
        <v>0.01</v>
      </c>
      <c r="G1613">
        <f t="shared" si="25"/>
        <v>2.0799999999999996</v>
      </c>
    </row>
    <row r="1614" spans="5:7" x14ac:dyDescent="0.25">
      <c r="E1614">
        <v>1613</v>
      </c>
      <c r="F1614">
        <v>0</v>
      </c>
      <c r="G1614">
        <f t="shared" si="25"/>
        <v>2.0799999999999996</v>
      </c>
    </row>
    <row r="1615" spans="5:7" x14ac:dyDescent="0.25">
      <c r="E1615">
        <v>1614</v>
      </c>
      <c r="F1615">
        <v>0</v>
      </c>
      <c r="G1615">
        <f t="shared" si="25"/>
        <v>2.0799999999999996</v>
      </c>
    </row>
    <row r="1616" spans="5:7" x14ac:dyDescent="0.25">
      <c r="E1616">
        <v>1615</v>
      </c>
      <c r="F1616">
        <v>0</v>
      </c>
      <c r="G1616">
        <f t="shared" si="25"/>
        <v>2.0799999999999996</v>
      </c>
    </row>
    <row r="1617" spans="5:7" x14ac:dyDescent="0.25">
      <c r="E1617">
        <v>1616</v>
      </c>
      <c r="F1617">
        <v>0.01</v>
      </c>
      <c r="G1617">
        <f t="shared" si="25"/>
        <v>2.0899999999999994</v>
      </c>
    </row>
    <row r="1618" spans="5:7" x14ac:dyDescent="0.25">
      <c r="E1618">
        <v>1617</v>
      </c>
      <c r="F1618">
        <v>0</v>
      </c>
      <c r="G1618">
        <f t="shared" si="25"/>
        <v>2.0899999999999994</v>
      </c>
    </row>
    <row r="1619" spans="5:7" x14ac:dyDescent="0.25">
      <c r="E1619">
        <v>1618</v>
      </c>
      <c r="F1619">
        <v>0</v>
      </c>
      <c r="G1619">
        <f t="shared" si="25"/>
        <v>2.0899999999999994</v>
      </c>
    </row>
    <row r="1620" spans="5:7" x14ac:dyDescent="0.25">
      <c r="E1620">
        <v>1619</v>
      </c>
      <c r="F1620">
        <v>0</v>
      </c>
      <c r="G1620">
        <f t="shared" si="25"/>
        <v>2.0899999999999994</v>
      </c>
    </row>
    <row r="1621" spans="5:7" x14ac:dyDescent="0.25">
      <c r="E1621">
        <v>1620</v>
      </c>
      <c r="F1621">
        <v>0</v>
      </c>
      <c r="G1621">
        <f t="shared" si="25"/>
        <v>2.0899999999999994</v>
      </c>
    </row>
    <row r="1622" spans="5:7" x14ac:dyDescent="0.25">
      <c r="E1622">
        <v>1621</v>
      </c>
      <c r="F1622">
        <v>0</v>
      </c>
      <c r="G1622">
        <f t="shared" si="25"/>
        <v>2.0899999999999994</v>
      </c>
    </row>
    <row r="1623" spans="5:7" x14ac:dyDescent="0.25">
      <c r="E1623">
        <v>1622</v>
      </c>
      <c r="F1623">
        <v>0</v>
      </c>
      <c r="G1623">
        <f t="shared" si="25"/>
        <v>2.0899999999999994</v>
      </c>
    </row>
    <row r="1624" spans="5:7" x14ac:dyDescent="0.25">
      <c r="E1624">
        <v>1623</v>
      </c>
      <c r="F1624">
        <v>0</v>
      </c>
      <c r="G1624">
        <f t="shared" si="25"/>
        <v>2.0899999999999994</v>
      </c>
    </row>
    <row r="1625" spans="5:7" x14ac:dyDescent="0.25">
      <c r="E1625">
        <v>1624</v>
      </c>
      <c r="F1625">
        <v>0</v>
      </c>
      <c r="G1625">
        <f t="shared" si="25"/>
        <v>2.0899999999999994</v>
      </c>
    </row>
    <row r="1626" spans="5:7" x14ac:dyDescent="0.25">
      <c r="E1626">
        <v>1625</v>
      </c>
      <c r="F1626">
        <v>0</v>
      </c>
      <c r="G1626">
        <f t="shared" si="25"/>
        <v>2.0899999999999994</v>
      </c>
    </row>
    <row r="1627" spans="5:7" x14ac:dyDescent="0.25">
      <c r="E1627">
        <v>1626</v>
      </c>
      <c r="F1627">
        <v>0</v>
      </c>
      <c r="G1627">
        <f t="shared" si="25"/>
        <v>2.0899999999999994</v>
      </c>
    </row>
    <row r="1628" spans="5:7" x14ac:dyDescent="0.25">
      <c r="E1628">
        <v>1627</v>
      </c>
      <c r="F1628">
        <v>0.01</v>
      </c>
      <c r="G1628">
        <f t="shared" si="25"/>
        <v>2.0999999999999992</v>
      </c>
    </row>
    <row r="1629" spans="5:7" x14ac:dyDescent="0.25">
      <c r="E1629">
        <v>1628</v>
      </c>
      <c r="F1629">
        <v>0</v>
      </c>
      <c r="G1629">
        <f t="shared" si="25"/>
        <v>2.0999999999999992</v>
      </c>
    </row>
    <row r="1630" spans="5:7" x14ac:dyDescent="0.25">
      <c r="E1630">
        <v>1629</v>
      </c>
      <c r="F1630">
        <v>0</v>
      </c>
      <c r="G1630">
        <f t="shared" si="25"/>
        <v>2.0999999999999992</v>
      </c>
    </row>
    <row r="1631" spans="5:7" x14ac:dyDescent="0.25">
      <c r="E1631">
        <v>1630</v>
      </c>
      <c r="F1631">
        <v>0</v>
      </c>
      <c r="G1631">
        <f t="shared" si="25"/>
        <v>2.0999999999999992</v>
      </c>
    </row>
    <row r="1632" spans="5:7" x14ac:dyDescent="0.25">
      <c r="E1632">
        <v>1631</v>
      </c>
      <c r="F1632">
        <v>0</v>
      </c>
      <c r="G1632">
        <f t="shared" si="25"/>
        <v>2.0999999999999992</v>
      </c>
    </row>
    <row r="1633" spans="5:7" x14ac:dyDescent="0.25">
      <c r="E1633">
        <v>1632</v>
      </c>
      <c r="F1633">
        <v>0</v>
      </c>
      <c r="G1633">
        <f t="shared" si="25"/>
        <v>2.0999999999999992</v>
      </c>
    </row>
    <row r="1634" spans="5:7" x14ac:dyDescent="0.25">
      <c r="E1634">
        <v>1633</v>
      </c>
      <c r="F1634">
        <v>0</v>
      </c>
      <c r="G1634">
        <f t="shared" si="25"/>
        <v>2.0999999999999992</v>
      </c>
    </row>
    <row r="1635" spans="5:7" x14ac:dyDescent="0.25">
      <c r="E1635">
        <v>1634</v>
      </c>
      <c r="F1635">
        <v>0</v>
      </c>
      <c r="G1635">
        <f t="shared" si="25"/>
        <v>2.0999999999999992</v>
      </c>
    </row>
    <row r="1636" spans="5:7" x14ac:dyDescent="0.25">
      <c r="E1636">
        <v>1635</v>
      </c>
      <c r="F1636">
        <v>0</v>
      </c>
      <c r="G1636">
        <f t="shared" si="25"/>
        <v>2.0999999999999992</v>
      </c>
    </row>
    <row r="1637" spans="5:7" x14ac:dyDescent="0.25">
      <c r="E1637">
        <v>1636</v>
      </c>
      <c r="F1637">
        <v>0.01</v>
      </c>
      <c r="G1637">
        <f t="shared" si="25"/>
        <v>2.109999999999999</v>
      </c>
    </row>
    <row r="1638" spans="5:7" x14ac:dyDescent="0.25">
      <c r="E1638">
        <v>1637</v>
      </c>
      <c r="F1638">
        <v>0</v>
      </c>
      <c r="G1638">
        <f t="shared" si="25"/>
        <v>2.109999999999999</v>
      </c>
    </row>
    <row r="1639" spans="5:7" x14ac:dyDescent="0.25">
      <c r="E1639">
        <v>1638</v>
      </c>
      <c r="F1639">
        <v>0</v>
      </c>
      <c r="G1639">
        <f t="shared" si="25"/>
        <v>2.109999999999999</v>
      </c>
    </row>
    <row r="1640" spans="5:7" x14ac:dyDescent="0.25">
      <c r="E1640">
        <v>1639</v>
      </c>
      <c r="F1640">
        <v>0</v>
      </c>
      <c r="G1640">
        <f t="shared" si="25"/>
        <v>2.109999999999999</v>
      </c>
    </row>
    <row r="1641" spans="5:7" x14ac:dyDescent="0.25">
      <c r="E1641">
        <v>1640</v>
      </c>
      <c r="F1641">
        <v>0</v>
      </c>
      <c r="G1641">
        <f t="shared" si="25"/>
        <v>2.109999999999999</v>
      </c>
    </row>
    <row r="1642" spans="5:7" x14ac:dyDescent="0.25">
      <c r="E1642">
        <v>1641</v>
      </c>
      <c r="F1642">
        <v>0</v>
      </c>
      <c r="G1642">
        <f t="shared" si="25"/>
        <v>2.109999999999999</v>
      </c>
    </row>
    <row r="1643" spans="5:7" x14ac:dyDescent="0.25">
      <c r="E1643">
        <v>1642</v>
      </c>
      <c r="F1643">
        <v>0</v>
      </c>
      <c r="G1643">
        <f t="shared" si="25"/>
        <v>2.109999999999999</v>
      </c>
    </row>
    <row r="1644" spans="5:7" x14ac:dyDescent="0.25">
      <c r="E1644">
        <v>1643</v>
      </c>
      <c r="F1644">
        <v>0.01</v>
      </c>
      <c r="G1644">
        <f t="shared" si="25"/>
        <v>2.1199999999999988</v>
      </c>
    </row>
    <row r="1645" spans="5:7" x14ac:dyDescent="0.25">
      <c r="E1645">
        <v>1644</v>
      </c>
      <c r="F1645">
        <v>0</v>
      </c>
      <c r="G1645">
        <f t="shared" si="25"/>
        <v>2.1199999999999988</v>
      </c>
    </row>
    <row r="1646" spans="5:7" x14ac:dyDescent="0.25">
      <c r="E1646">
        <v>1645</v>
      </c>
      <c r="F1646">
        <v>0</v>
      </c>
      <c r="G1646">
        <f t="shared" si="25"/>
        <v>2.1199999999999988</v>
      </c>
    </row>
    <row r="1647" spans="5:7" x14ac:dyDescent="0.25">
      <c r="E1647">
        <v>1646</v>
      </c>
      <c r="F1647">
        <v>0</v>
      </c>
      <c r="G1647">
        <f t="shared" si="25"/>
        <v>2.1199999999999988</v>
      </c>
    </row>
    <row r="1648" spans="5:7" x14ac:dyDescent="0.25">
      <c r="E1648">
        <v>1647</v>
      </c>
      <c r="F1648">
        <v>0.01</v>
      </c>
      <c r="G1648">
        <f t="shared" si="25"/>
        <v>2.1299999999999986</v>
      </c>
    </row>
    <row r="1649" spans="5:7" x14ac:dyDescent="0.25">
      <c r="E1649">
        <v>1648</v>
      </c>
      <c r="F1649">
        <v>0</v>
      </c>
      <c r="G1649">
        <f t="shared" si="25"/>
        <v>2.1299999999999986</v>
      </c>
    </row>
    <row r="1650" spans="5:7" x14ac:dyDescent="0.25">
      <c r="E1650">
        <v>1649</v>
      </c>
      <c r="F1650">
        <v>0</v>
      </c>
      <c r="G1650">
        <f t="shared" si="25"/>
        <v>2.1299999999999986</v>
      </c>
    </row>
    <row r="1651" spans="5:7" x14ac:dyDescent="0.25">
      <c r="E1651">
        <v>1650</v>
      </c>
      <c r="F1651">
        <v>0</v>
      </c>
      <c r="G1651">
        <f t="shared" si="25"/>
        <v>2.1299999999999986</v>
      </c>
    </row>
    <row r="1652" spans="5:7" x14ac:dyDescent="0.25">
      <c r="E1652">
        <v>1651</v>
      </c>
      <c r="F1652">
        <v>0</v>
      </c>
      <c r="G1652">
        <f t="shared" si="25"/>
        <v>2.1299999999999986</v>
      </c>
    </row>
    <row r="1653" spans="5:7" x14ac:dyDescent="0.25">
      <c r="E1653">
        <v>1652</v>
      </c>
      <c r="F1653">
        <v>0</v>
      </c>
      <c r="G1653">
        <f t="shared" si="25"/>
        <v>2.1299999999999986</v>
      </c>
    </row>
    <row r="1654" spans="5:7" x14ac:dyDescent="0.25">
      <c r="E1654">
        <v>1653</v>
      </c>
      <c r="F1654">
        <v>0</v>
      </c>
      <c r="G1654">
        <f t="shared" si="25"/>
        <v>2.1299999999999986</v>
      </c>
    </row>
    <row r="1655" spans="5:7" x14ac:dyDescent="0.25">
      <c r="E1655">
        <v>1654</v>
      </c>
      <c r="F1655">
        <v>0</v>
      </c>
      <c r="G1655">
        <f t="shared" si="25"/>
        <v>2.1299999999999986</v>
      </c>
    </row>
    <row r="1656" spans="5:7" x14ac:dyDescent="0.25">
      <c r="E1656">
        <v>1655</v>
      </c>
      <c r="F1656">
        <v>0.01</v>
      </c>
      <c r="G1656">
        <f t="shared" si="25"/>
        <v>2.1399999999999983</v>
      </c>
    </row>
    <row r="1657" spans="5:7" x14ac:dyDescent="0.25">
      <c r="E1657">
        <v>1656</v>
      </c>
      <c r="F1657">
        <v>0</v>
      </c>
      <c r="G1657">
        <f t="shared" si="25"/>
        <v>2.1399999999999983</v>
      </c>
    </row>
    <row r="1658" spans="5:7" x14ac:dyDescent="0.25">
      <c r="E1658">
        <v>1657</v>
      </c>
      <c r="F1658">
        <v>0</v>
      </c>
      <c r="G1658">
        <f t="shared" si="25"/>
        <v>2.1399999999999983</v>
      </c>
    </row>
    <row r="1659" spans="5:7" x14ac:dyDescent="0.25">
      <c r="E1659">
        <v>1658</v>
      </c>
      <c r="F1659">
        <v>0</v>
      </c>
      <c r="G1659">
        <f t="shared" si="25"/>
        <v>2.1399999999999983</v>
      </c>
    </row>
    <row r="1660" spans="5:7" x14ac:dyDescent="0.25">
      <c r="E1660">
        <v>1659</v>
      </c>
      <c r="F1660">
        <v>0</v>
      </c>
      <c r="G1660">
        <f t="shared" si="25"/>
        <v>2.1399999999999983</v>
      </c>
    </row>
    <row r="1661" spans="5:7" x14ac:dyDescent="0.25">
      <c r="E1661">
        <v>1660</v>
      </c>
      <c r="F1661">
        <v>0</v>
      </c>
      <c r="G1661">
        <f t="shared" si="25"/>
        <v>2.1399999999999983</v>
      </c>
    </row>
    <row r="1662" spans="5:7" x14ac:dyDescent="0.25">
      <c r="E1662">
        <v>1661</v>
      </c>
      <c r="F1662">
        <v>0</v>
      </c>
      <c r="G1662">
        <f t="shared" si="25"/>
        <v>2.1399999999999983</v>
      </c>
    </row>
    <row r="1663" spans="5:7" x14ac:dyDescent="0.25">
      <c r="E1663">
        <v>1662</v>
      </c>
      <c r="F1663">
        <v>0.01</v>
      </c>
      <c r="G1663">
        <f t="shared" si="25"/>
        <v>2.1499999999999981</v>
      </c>
    </row>
    <row r="1664" spans="5:7" x14ac:dyDescent="0.25">
      <c r="E1664">
        <v>1663</v>
      </c>
      <c r="F1664">
        <v>0</v>
      </c>
      <c r="G1664">
        <f t="shared" si="25"/>
        <v>2.1499999999999981</v>
      </c>
    </row>
    <row r="1665" spans="5:7" x14ac:dyDescent="0.25">
      <c r="E1665">
        <v>1664</v>
      </c>
      <c r="F1665">
        <v>0</v>
      </c>
      <c r="G1665">
        <f t="shared" si="25"/>
        <v>2.1499999999999981</v>
      </c>
    </row>
    <row r="1666" spans="5:7" x14ac:dyDescent="0.25">
      <c r="E1666">
        <v>1665</v>
      </c>
      <c r="F1666">
        <v>0</v>
      </c>
      <c r="G1666">
        <f t="shared" si="25"/>
        <v>2.1499999999999981</v>
      </c>
    </row>
    <row r="1667" spans="5:7" x14ac:dyDescent="0.25">
      <c r="E1667">
        <v>1666</v>
      </c>
      <c r="F1667">
        <v>0.01</v>
      </c>
      <c r="G1667">
        <f t="shared" si="25"/>
        <v>2.1599999999999979</v>
      </c>
    </row>
    <row r="1668" spans="5:7" x14ac:dyDescent="0.25">
      <c r="E1668">
        <v>1667</v>
      </c>
      <c r="F1668">
        <v>0</v>
      </c>
      <c r="G1668">
        <f t="shared" ref="G1668:G1731" si="26">G1667+F1668</f>
        <v>2.1599999999999979</v>
      </c>
    </row>
    <row r="1669" spans="5:7" x14ac:dyDescent="0.25">
      <c r="E1669">
        <v>1668</v>
      </c>
      <c r="F1669">
        <v>0</v>
      </c>
      <c r="G1669">
        <f t="shared" si="26"/>
        <v>2.1599999999999979</v>
      </c>
    </row>
    <row r="1670" spans="5:7" x14ac:dyDescent="0.25">
      <c r="E1670">
        <v>1669</v>
      </c>
      <c r="F1670">
        <v>0</v>
      </c>
      <c r="G1670">
        <f t="shared" si="26"/>
        <v>2.1599999999999979</v>
      </c>
    </row>
    <row r="1671" spans="5:7" x14ac:dyDescent="0.25">
      <c r="E1671">
        <v>1670</v>
      </c>
      <c r="F1671">
        <v>0</v>
      </c>
      <c r="G1671">
        <f t="shared" si="26"/>
        <v>2.1599999999999979</v>
      </c>
    </row>
    <row r="1672" spans="5:7" x14ac:dyDescent="0.25">
      <c r="E1672">
        <v>1671</v>
      </c>
      <c r="F1672">
        <v>0</v>
      </c>
      <c r="G1672">
        <f t="shared" si="26"/>
        <v>2.1599999999999979</v>
      </c>
    </row>
    <row r="1673" spans="5:7" x14ac:dyDescent="0.25">
      <c r="E1673">
        <v>1672</v>
      </c>
      <c r="F1673">
        <v>0</v>
      </c>
      <c r="G1673">
        <f t="shared" si="26"/>
        <v>2.1599999999999979</v>
      </c>
    </row>
    <row r="1674" spans="5:7" x14ac:dyDescent="0.25">
      <c r="E1674">
        <v>1673</v>
      </c>
      <c r="F1674">
        <v>0.01</v>
      </c>
      <c r="G1674">
        <f t="shared" si="26"/>
        <v>2.1699999999999977</v>
      </c>
    </row>
    <row r="1675" spans="5:7" x14ac:dyDescent="0.25">
      <c r="E1675">
        <v>1674</v>
      </c>
      <c r="F1675">
        <v>0</v>
      </c>
      <c r="G1675">
        <f t="shared" si="26"/>
        <v>2.1699999999999977</v>
      </c>
    </row>
    <row r="1676" spans="5:7" x14ac:dyDescent="0.25">
      <c r="E1676">
        <v>1675</v>
      </c>
      <c r="F1676">
        <v>0</v>
      </c>
      <c r="G1676">
        <f t="shared" si="26"/>
        <v>2.1699999999999977</v>
      </c>
    </row>
    <row r="1677" spans="5:7" x14ac:dyDescent="0.25">
      <c r="E1677">
        <v>1676</v>
      </c>
      <c r="F1677">
        <v>0</v>
      </c>
      <c r="G1677">
        <f t="shared" si="26"/>
        <v>2.1699999999999977</v>
      </c>
    </row>
    <row r="1678" spans="5:7" x14ac:dyDescent="0.25">
      <c r="E1678">
        <v>1677</v>
      </c>
      <c r="F1678">
        <v>0</v>
      </c>
      <c r="G1678">
        <f t="shared" si="26"/>
        <v>2.1699999999999977</v>
      </c>
    </row>
    <row r="1679" spans="5:7" x14ac:dyDescent="0.25">
      <c r="E1679">
        <v>1678</v>
      </c>
      <c r="F1679">
        <v>0.01</v>
      </c>
      <c r="G1679">
        <f t="shared" si="26"/>
        <v>2.1799999999999975</v>
      </c>
    </row>
    <row r="1680" spans="5:7" x14ac:dyDescent="0.25">
      <c r="E1680">
        <v>1679</v>
      </c>
      <c r="F1680">
        <v>0</v>
      </c>
      <c r="G1680">
        <f t="shared" si="26"/>
        <v>2.1799999999999975</v>
      </c>
    </row>
    <row r="1681" spans="5:7" x14ac:dyDescent="0.25">
      <c r="E1681">
        <v>1680</v>
      </c>
      <c r="F1681">
        <v>0</v>
      </c>
      <c r="G1681">
        <f t="shared" si="26"/>
        <v>2.1799999999999975</v>
      </c>
    </row>
    <row r="1682" spans="5:7" x14ac:dyDescent="0.25">
      <c r="E1682">
        <v>1681</v>
      </c>
      <c r="F1682">
        <v>0</v>
      </c>
      <c r="G1682">
        <f t="shared" si="26"/>
        <v>2.1799999999999975</v>
      </c>
    </row>
    <row r="1683" spans="5:7" x14ac:dyDescent="0.25">
      <c r="E1683">
        <v>1682</v>
      </c>
      <c r="F1683">
        <v>0</v>
      </c>
      <c r="G1683">
        <f t="shared" si="26"/>
        <v>2.1799999999999975</v>
      </c>
    </row>
    <row r="1684" spans="5:7" x14ac:dyDescent="0.25">
      <c r="E1684">
        <v>1683</v>
      </c>
      <c r="F1684">
        <v>0</v>
      </c>
      <c r="G1684">
        <f t="shared" si="26"/>
        <v>2.1799999999999975</v>
      </c>
    </row>
    <row r="1685" spans="5:7" x14ac:dyDescent="0.25">
      <c r="E1685">
        <v>1684</v>
      </c>
      <c r="F1685">
        <v>0</v>
      </c>
      <c r="G1685">
        <f t="shared" si="26"/>
        <v>2.1799999999999975</v>
      </c>
    </row>
    <row r="1686" spans="5:7" x14ac:dyDescent="0.25">
      <c r="E1686">
        <v>1685</v>
      </c>
      <c r="F1686">
        <v>0</v>
      </c>
      <c r="G1686">
        <f t="shared" si="26"/>
        <v>2.1799999999999975</v>
      </c>
    </row>
    <row r="1687" spans="5:7" x14ac:dyDescent="0.25">
      <c r="E1687">
        <v>1686</v>
      </c>
      <c r="F1687">
        <v>0</v>
      </c>
      <c r="G1687">
        <f t="shared" si="26"/>
        <v>2.1799999999999975</v>
      </c>
    </row>
    <row r="1688" spans="5:7" x14ac:dyDescent="0.25">
      <c r="E1688">
        <v>1687</v>
      </c>
      <c r="F1688">
        <v>0.01</v>
      </c>
      <c r="G1688">
        <f t="shared" si="26"/>
        <v>2.1899999999999973</v>
      </c>
    </row>
    <row r="1689" spans="5:7" x14ac:dyDescent="0.25">
      <c r="E1689">
        <v>1688</v>
      </c>
      <c r="F1689">
        <v>0</v>
      </c>
      <c r="G1689">
        <f t="shared" si="26"/>
        <v>2.1899999999999973</v>
      </c>
    </row>
    <row r="1690" spans="5:7" x14ac:dyDescent="0.25">
      <c r="E1690">
        <v>1689</v>
      </c>
      <c r="F1690">
        <v>0</v>
      </c>
      <c r="G1690">
        <f t="shared" si="26"/>
        <v>2.1899999999999973</v>
      </c>
    </row>
    <row r="1691" spans="5:7" x14ac:dyDescent="0.25">
      <c r="E1691">
        <v>1690</v>
      </c>
      <c r="F1691">
        <v>0</v>
      </c>
      <c r="G1691">
        <f t="shared" si="26"/>
        <v>2.1899999999999973</v>
      </c>
    </row>
    <row r="1692" spans="5:7" x14ac:dyDescent="0.25">
      <c r="E1692">
        <v>1691</v>
      </c>
      <c r="F1692">
        <v>0</v>
      </c>
      <c r="G1692">
        <f t="shared" si="26"/>
        <v>2.1899999999999973</v>
      </c>
    </row>
    <row r="1693" spans="5:7" x14ac:dyDescent="0.25">
      <c r="E1693">
        <v>1692</v>
      </c>
      <c r="F1693">
        <v>0</v>
      </c>
      <c r="G1693">
        <f t="shared" si="26"/>
        <v>2.1899999999999973</v>
      </c>
    </row>
    <row r="1694" spans="5:7" x14ac:dyDescent="0.25">
      <c r="E1694">
        <v>1693</v>
      </c>
      <c r="F1694">
        <v>0.01</v>
      </c>
      <c r="G1694">
        <f t="shared" si="26"/>
        <v>2.1999999999999971</v>
      </c>
    </row>
    <row r="1695" spans="5:7" x14ac:dyDescent="0.25">
      <c r="E1695">
        <v>1694</v>
      </c>
      <c r="F1695">
        <v>0</v>
      </c>
      <c r="G1695">
        <f t="shared" si="26"/>
        <v>2.1999999999999971</v>
      </c>
    </row>
    <row r="1696" spans="5:7" x14ac:dyDescent="0.25">
      <c r="E1696">
        <v>1695</v>
      </c>
      <c r="F1696">
        <v>0</v>
      </c>
      <c r="G1696">
        <f t="shared" si="26"/>
        <v>2.1999999999999971</v>
      </c>
    </row>
    <row r="1697" spans="5:7" x14ac:dyDescent="0.25">
      <c r="E1697">
        <v>1696</v>
      </c>
      <c r="F1697">
        <v>0</v>
      </c>
      <c r="G1697">
        <f t="shared" si="26"/>
        <v>2.1999999999999971</v>
      </c>
    </row>
    <row r="1698" spans="5:7" x14ac:dyDescent="0.25">
      <c r="E1698">
        <v>1697</v>
      </c>
      <c r="F1698">
        <v>0.01</v>
      </c>
      <c r="G1698">
        <f t="shared" si="26"/>
        <v>2.2099999999999969</v>
      </c>
    </row>
    <row r="1699" spans="5:7" x14ac:dyDescent="0.25">
      <c r="E1699">
        <v>1698</v>
      </c>
      <c r="F1699">
        <v>0</v>
      </c>
      <c r="G1699">
        <f t="shared" si="26"/>
        <v>2.2099999999999969</v>
      </c>
    </row>
    <row r="1700" spans="5:7" x14ac:dyDescent="0.25">
      <c r="E1700">
        <v>1699</v>
      </c>
      <c r="F1700">
        <v>0</v>
      </c>
      <c r="G1700">
        <f t="shared" si="26"/>
        <v>2.2099999999999969</v>
      </c>
    </row>
    <row r="1701" spans="5:7" x14ac:dyDescent="0.25">
      <c r="E1701">
        <v>1700</v>
      </c>
      <c r="F1701">
        <v>0</v>
      </c>
      <c r="G1701">
        <f t="shared" si="26"/>
        <v>2.2099999999999969</v>
      </c>
    </row>
    <row r="1702" spans="5:7" x14ac:dyDescent="0.25">
      <c r="E1702">
        <v>1701</v>
      </c>
      <c r="F1702">
        <v>0</v>
      </c>
      <c r="G1702">
        <f t="shared" si="26"/>
        <v>2.2099999999999969</v>
      </c>
    </row>
    <row r="1703" spans="5:7" x14ac:dyDescent="0.25">
      <c r="E1703">
        <v>1702</v>
      </c>
      <c r="F1703">
        <v>0</v>
      </c>
      <c r="G1703">
        <f t="shared" si="26"/>
        <v>2.2099999999999969</v>
      </c>
    </row>
    <row r="1704" spans="5:7" x14ac:dyDescent="0.25">
      <c r="E1704">
        <v>1703</v>
      </c>
      <c r="F1704">
        <v>0</v>
      </c>
      <c r="G1704">
        <f t="shared" si="26"/>
        <v>2.2099999999999969</v>
      </c>
    </row>
    <row r="1705" spans="5:7" x14ac:dyDescent="0.25">
      <c r="E1705">
        <v>1704</v>
      </c>
      <c r="F1705">
        <v>0</v>
      </c>
      <c r="G1705">
        <f t="shared" si="26"/>
        <v>2.2099999999999969</v>
      </c>
    </row>
    <row r="1706" spans="5:7" x14ac:dyDescent="0.25">
      <c r="E1706">
        <v>1705</v>
      </c>
      <c r="F1706">
        <v>0</v>
      </c>
      <c r="G1706">
        <f t="shared" si="26"/>
        <v>2.2099999999999969</v>
      </c>
    </row>
    <row r="1707" spans="5:7" x14ac:dyDescent="0.25">
      <c r="E1707">
        <v>1706</v>
      </c>
      <c r="F1707">
        <v>0</v>
      </c>
      <c r="G1707">
        <f t="shared" si="26"/>
        <v>2.2099999999999969</v>
      </c>
    </row>
    <row r="1708" spans="5:7" x14ac:dyDescent="0.25">
      <c r="E1708">
        <v>1707</v>
      </c>
      <c r="F1708">
        <v>0</v>
      </c>
      <c r="G1708">
        <f t="shared" si="26"/>
        <v>2.2099999999999969</v>
      </c>
    </row>
    <row r="1709" spans="5:7" x14ac:dyDescent="0.25">
      <c r="E1709">
        <v>1708</v>
      </c>
      <c r="F1709">
        <v>0</v>
      </c>
      <c r="G1709">
        <f t="shared" si="26"/>
        <v>2.2099999999999969</v>
      </c>
    </row>
    <row r="1710" spans="5:7" x14ac:dyDescent="0.25">
      <c r="E1710">
        <v>1709</v>
      </c>
      <c r="F1710">
        <v>0</v>
      </c>
      <c r="G1710">
        <f t="shared" si="26"/>
        <v>2.2099999999999969</v>
      </c>
    </row>
    <row r="1711" spans="5:7" x14ac:dyDescent="0.25">
      <c r="E1711">
        <v>1710</v>
      </c>
      <c r="F1711">
        <v>0</v>
      </c>
      <c r="G1711">
        <f t="shared" si="26"/>
        <v>2.2099999999999969</v>
      </c>
    </row>
    <row r="1712" spans="5:7" x14ac:dyDescent="0.25">
      <c r="E1712">
        <v>1711</v>
      </c>
      <c r="F1712">
        <v>0</v>
      </c>
      <c r="G1712">
        <f t="shared" si="26"/>
        <v>2.2099999999999969</v>
      </c>
    </row>
    <row r="1713" spans="5:7" x14ac:dyDescent="0.25">
      <c r="E1713">
        <v>1712</v>
      </c>
      <c r="F1713">
        <v>0.01</v>
      </c>
      <c r="G1713">
        <f t="shared" si="26"/>
        <v>2.2199999999999966</v>
      </c>
    </row>
    <row r="1714" spans="5:7" x14ac:dyDescent="0.25">
      <c r="E1714">
        <v>1713</v>
      </c>
      <c r="F1714">
        <v>0</v>
      </c>
      <c r="G1714">
        <f t="shared" si="26"/>
        <v>2.2199999999999966</v>
      </c>
    </row>
    <row r="1715" spans="5:7" x14ac:dyDescent="0.25">
      <c r="E1715">
        <v>1714</v>
      </c>
      <c r="F1715">
        <v>0</v>
      </c>
      <c r="G1715">
        <f t="shared" si="26"/>
        <v>2.2199999999999966</v>
      </c>
    </row>
    <row r="1716" spans="5:7" x14ac:dyDescent="0.25">
      <c r="E1716">
        <v>1715</v>
      </c>
      <c r="F1716">
        <v>0</v>
      </c>
      <c r="G1716">
        <f t="shared" si="26"/>
        <v>2.2199999999999966</v>
      </c>
    </row>
    <row r="1717" spans="5:7" x14ac:dyDescent="0.25">
      <c r="E1717">
        <v>1716</v>
      </c>
      <c r="F1717">
        <v>0</v>
      </c>
      <c r="G1717">
        <f t="shared" si="26"/>
        <v>2.2199999999999966</v>
      </c>
    </row>
    <row r="1718" spans="5:7" x14ac:dyDescent="0.25">
      <c r="E1718">
        <v>1717</v>
      </c>
      <c r="F1718">
        <v>0</v>
      </c>
      <c r="G1718">
        <f t="shared" si="26"/>
        <v>2.2199999999999966</v>
      </c>
    </row>
    <row r="1719" spans="5:7" x14ac:dyDescent="0.25">
      <c r="E1719">
        <v>1718</v>
      </c>
      <c r="F1719">
        <v>0</v>
      </c>
      <c r="G1719">
        <f t="shared" si="26"/>
        <v>2.2199999999999966</v>
      </c>
    </row>
    <row r="1720" spans="5:7" x14ac:dyDescent="0.25">
      <c r="E1720">
        <v>1719</v>
      </c>
      <c r="F1720">
        <v>0</v>
      </c>
      <c r="G1720">
        <f t="shared" si="26"/>
        <v>2.2199999999999966</v>
      </c>
    </row>
    <row r="1721" spans="5:7" x14ac:dyDescent="0.25">
      <c r="E1721">
        <v>1720</v>
      </c>
      <c r="F1721">
        <v>0</v>
      </c>
      <c r="G1721">
        <f t="shared" si="26"/>
        <v>2.2199999999999966</v>
      </c>
    </row>
    <row r="1722" spans="5:7" x14ac:dyDescent="0.25">
      <c r="E1722">
        <v>1721</v>
      </c>
      <c r="F1722">
        <v>0</v>
      </c>
      <c r="G1722">
        <f t="shared" si="26"/>
        <v>2.2199999999999966</v>
      </c>
    </row>
    <row r="1723" spans="5:7" x14ac:dyDescent="0.25">
      <c r="E1723">
        <v>1722</v>
      </c>
      <c r="F1723">
        <v>0</v>
      </c>
      <c r="G1723">
        <f t="shared" si="26"/>
        <v>2.2199999999999966</v>
      </c>
    </row>
    <row r="1724" spans="5:7" x14ac:dyDescent="0.25">
      <c r="E1724">
        <v>1723</v>
      </c>
      <c r="F1724">
        <v>0.01</v>
      </c>
      <c r="G1724">
        <f t="shared" si="26"/>
        <v>2.2299999999999964</v>
      </c>
    </row>
    <row r="1725" spans="5:7" x14ac:dyDescent="0.25">
      <c r="E1725">
        <v>1724</v>
      </c>
      <c r="F1725">
        <v>0</v>
      </c>
      <c r="G1725">
        <f t="shared" si="26"/>
        <v>2.2299999999999964</v>
      </c>
    </row>
    <row r="1726" spans="5:7" x14ac:dyDescent="0.25">
      <c r="E1726">
        <v>1725</v>
      </c>
      <c r="F1726">
        <v>0</v>
      </c>
      <c r="G1726">
        <f t="shared" si="26"/>
        <v>2.2299999999999964</v>
      </c>
    </row>
    <row r="1727" spans="5:7" x14ac:dyDescent="0.25">
      <c r="E1727">
        <v>1726</v>
      </c>
      <c r="F1727">
        <v>0</v>
      </c>
      <c r="G1727">
        <f t="shared" si="26"/>
        <v>2.2299999999999964</v>
      </c>
    </row>
    <row r="1728" spans="5:7" x14ac:dyDescent="0.25">
      <c r="E1728">
        <v>1727</v>
      </c>
      <c r="F1728">
        <v>0</v>
      </c>
      <c r="G1728">
        <f t="shared" si="26"/>
        <v>2.2299999999999964</v>
      </c>
    </row>
    <row r="1729" spans="5:7" x14ac:dyDescent="0.25">
      <c r="E1729">
        <v>1728</v>
      </c>
      <c r="F1729">
        <v>0.01</v>
      </c>
      <c r="G1729">
        <f t="shared" si="26"/>
        <v>2.2399999999999962</v>
      </c>
    </row>
    <row r="1730" spans="5:7" x14ac:dyDescent="0.25">
      <c r="E1730">
        <v>1729</v>
      </c>
      <c r="F1730">
        <v>0</v>
      </c>
      <c r="G1730">
        <f t="shared" si="26"/>
        <v>2.2399999999999962</v>
      </c>
    </row>
    <row r="1731" spans="5:7" x14ac:dyDescent="0.25">
      <c r="E1731">
        <v>1730</v>
      </c>
      <c r="F1731">
        <v>0</v>
      </c>
      <c r="G1731">
        <f t="shared" si="26"/>
        <v>2.2399999999999962</v>
      </c>
    </row>
    <row r="1732" spans="5:7" x14ac:dyDescent="0.25">
      <c r="E1732">
        <v>1731</v>
      </c>
      <c r="F1732">
        <v>0</v>
      </c>
      <c r="G1732">
        <f t="shared" ref="G1732:G1795" si="27">G1731+F1732</f>
        <v>2.2399999999999962</v>
      </c>
    </row>
    <row r="1733" spans="5:7" x14ac:dyDescent="0.25">
      <c r="E1733">
        <v>1732</v>
      </c>
      <c r="F1733">
        <v>0</v>
      </c>
      <c r="G1733">
        <f t="shared" si="27"/>
        <v>2.2399999999999962</v>
      </c>
    </row>
    <row r="1734" spans="5:7" x14ac:dyDescent="0.25">
      <c r="E1734">
        <v>1733</v>
      </c>
      <c r="F1734">
        <v>0</v>
      </c>
      <c r="G1734">
        <f t="shared" si="27"/>
        <v>2.2399999999999962</v>
      </c>
    </row>
    <row r="1735" spans="5:7" x14ac:dyDescent="0.25">
      <c r="E1735">
        <v>1734</v>
      </c>
      <c r="F1735">
        <v>0</v>
      </c>
      <c r="G1735">
        <f t="shared" si="27"/>
        <v>2.2399999999999962</v>
      </c>
    </row>
    <row r="1736" spans="5:7" x14ac:dyDescent="0.25">
      <c r="E1736">
        <v>1735</v>
      </c>
      <c r="F1736">
        <v>0</v>
      </c>
      <c r="G1736">
        <f t="shared" si="27"/>
        <v>2.2399999999999962</v>
      </c>
    </row>
    <row r="1737" spans="5:7" x14ac:dyDescent="0.25">
      <c r="E1737">
        <v>1736</v>
      </c>
      <c r="F1737">
        <v>0</v>
      </c>
      <c r="G1737">
        <f t="shared" si="27"/>
        <v>2.2399999999999962</v>
      </c>
    </row>
    <row r="1738" spans="5:7" x14ac:dyDescent="0.25">
      <c r="E1738">
        <v>1737</v>
      </c>
      <c r="F1738">
        <v>0.01</v>
      </c>
      <c r="G1738">
        <f t="shared" si="27"/>
        <v>2.249999999999996</v>
      </c>
    </row>
    <row r="1739" spans="5:7" x14ac:dyDescent="0.25">
      <c r="E1739">
        <v>1738</v>
      </c>
      <c r="F1739">
        <v>0</v>
      </c>
      <c r="G1739">
        <f t="shared" si="27"/>
        <v>2.249999999999996</v>
      </c>
    </row>
    <row r="1740" spans="5:7" x14ac:dyDescent="0.25">
      <c r="E1740">
        <v>1739</v>
      </c>
      <c r="F1740">
        <v>0</v>
      </c>
      <c r="G1740">
        <f t="shared" si="27"/>
        <v>2.249999999999996</v>
      </c>
    </row>
    <row r="1741" spans="5:7" x14ac:dyDescent="0.25">
      <c r="E1741">
        <v>1740</v>
      </c>
      <c r="F1741">
        <v>0</v>
      </c>
      <c r="G1741">
        <f t="shared" si="27"/>
        <v>2.249999999999996</v>
      </c>
    </row>
    <row r="1742" spans="5:7" x14ac:dyDescent="0.25">
      <c r="E1742">
        <v>1741</v>
      </c>
      <c r="F1742">
        <v>0</v>
      </c>
      <c r="G1742">
        <f t="shared" si="27"/>
        <v>2.249999999999996</v>
      </c>
    </row>
    <row r="1743" spans="5:7" x14ac:dyDescent="0.25">
      <c r="E1743">
        <v>1742</v>
      </c>
      <c r="F1743">
        <v>0</v>
      </c>
      <c r="G1743">
        <f t="shared" si="27"/>
        <v>2.249999999999996</v>
      </c>
    </row>
    <row r="1744" spans="5:7" x14ac:dyDescent="0.25">
      <c r="E1744">
        <v>1743</v>
      </c>
      <c r="F1744">
        <v>0.01</v>
      </c>
      <c r="G1744">
        <f t="shared" si="27"/>
        <v>2.2599999999999958</v>
      </c>
    </row>
    <row r="1745" spans="5:7" x14ac:dyDescent="0.25">
      <c r="E1745">
        <v>1744</v>
      </c>
      <c r="F1745">
        <v>0</v>
      </c>
      <c r="G1745">
        <f t="shared" si="27"/>
        <v>2.2599999999999958</v>
      </c>
    </row>
    <row r="1746" spans="5:7" x14ac:dyDescent="0.25">
      <c r="E1746">
        <v>1745</v>
      </c>
      <c r="F1746">
        <v>0</v>
      </c>
      <c r="G1746">
        <f t="shared" si="27"/>
        <v>2.2599999999999958</v>
      </c>
    </row>
    <row r="1747" spans="5:7" x14ac:dyDescent="0.25">
      <c r="E1747">
        <v>1746</v>
      </c>
      <c r="F1747">
        <v>0</v>
      </c>
      <c r="G1747">
        <f t="shared" si="27"/>
        <v>2.2599999999999958</v>
      </c>
    </row>
    <row r="1748" spans="5:7" x14ac:dyDescent="0.25">
      <c r="E1748">
        <v>1747</v>
      </c>
      <c r="F1748">
        <v>0.01</v>
      </c>
      <c r="G1748">
        <f t="shared" si="27"/>
        <v>2.2699999999999956</v>
      </c>
    </row>
    <row r="1749" spans="5:7" x14ac:dyDescent="0.25">
      <c r="E1749">
        <v>1748</v>
      </c>
      <c r="F1749">
        <v>0</v>
      </c>
      <c r="G1749">
        <f t="shared" si="27"/>
        <v>2.2699999999999956</v>
      </c>
    </row>
    <row r="1750" spans="5:7" x14ac:dyDescent="0.25">
      <c r="E1750">
        <v>1749</v>
      </c>
      <c r="F1750">
        <v>0</v>
      </c>
      <c r="G1750">
        <f t="shared" si="27"/>
        <v>2.2699999999999956</v>
      </c>
    </row>
    <row r="1751" spans="5:7" x14ac:dyDescent="0.25">
      <c r="E1751">
        <v>1750</v>
      </c>
      <c r="F1751">
        <v>0</v>
      </c>
      <c r="G1751">
        <f t="shared" si="27"/>
        <v>2.2699999999999956</v>
      </c>
    </row>
    <row r="1752" spans="5:7" x14ac:dyDescent="0.25">
      <c r="E1752">
        <v>1751</v>
      </c>
      <c r="F1752">
        <v>0</v>
      </c>
      <c r="G1752">
        <f t="shared" si="27"/>
        <v>2.2699999999999956</v>
      </c>
    </row>
    <row r="1753" spans="5:7" x14ac:dyDescent="0.25">
      <c r="E1753">
        <v>1752</v>
      </c>
      <c r="F1753">
        <v>0</v>
      </c>
      <c r="G1753">
        <f t="shared" si="27"/>
        <v>2.2699999999999956</v>
      </c>
    </row>
    <row r="1754" spans="5:7" x14ac:dyDescent="0.25">
      <c r="E1754">
        <v>1753</v>
      </c>
      <c r="F1754">
        <v>0</v>
      </c>
      <c r="G1754">
        <f t="shared" si="27"/>
        <v>2.2699999999999956</v>
      </c>
    </row>
    <row r="1755" spans="5:7" x14ac:dyDescent="0.25">
      <c r="E1755">
        <v>1754</v>
      </c>
      <c r="F1755">
        <v>0</v>
      </c>
      <c r="G1755">
        <f t="shared" si="27"/>
        <v>2.2699999999999956</v>
      </c>
    </row>
    <row r="1756" spans="5:7" x14ac:dyDescent="0.25">
      <c r="E1756">
        <v>1755</v>
      </c>
      <c r="F1756">
        <v>0.01</v>
      </c>
      <c r="G1756">
        <f t="shared" si="27"/>
        <v>2.2799999999999954</v>
      </c>
    </row>
    <row r="1757" spans="5:7" x14ac:dyDescent="0.25">
      <c r="E1757">
        <v>1756</v>
      </c>
      <c r="F1757">
        <v>0</v>
      </c>
      <c r="G1757">
        <f t="shared" si="27"/>
        <v>2.2799999999999954</v>
      </c>
    </row>
    <row r="1758" spans="5:7" x14ac:dyDescent="0.25">
      <c r="E1758">
        <v>1757</v>
      </c>
      <c r="F1758">
        <v>0</v>
      </c>
      <c r="G1758">
        <f t="shared" si="27"/>
        <v>2.2799999999999954</v>
      </c>
    </row>
    <row r="1759" spans="5:7" x14ac:dyDescent="0.25">
      <c r="E1759">
        <v>1758</v>
      </c>
      <c r="F1759">
        <v>0</v>
      </c>
      <c r="G1759">
        <f t="shared" si="27"/>
        <v>2.2799999999999954</v>
      </c>
    </row>
    <row r="1760" spans="5:7" x14ac:dyDescent="0.25">
      <c r="E1760">
        <v>1759</v>
      </c>
      <c r="F1760">
        <v>0</v>
      </c>
      <c r="G1760">
        <f t="shared" si="27"/>
        <v>2.2799999999999954</v>
      </c>
    </row>
    <row r="1761" spans="5:7" x14ac:dyDescent="0.25">
      <c r="E1761">
        <v>1760</v>
      </c>
      <c r="F1761">
        <v>0.01</v>
      </c>
      <c r="G1761">
        <f t="shared" si="27"/>
        <v>2.2899999999999952</v>
      </c>
    </row>
    <row r="1762" spans="5:7" x14ac:dyDescent="0.25">
      <c r="E1762">
        <v>1761</v>
      </c>
      <c r="F1762">
        <v>0</v>
      </c>
      <c r="G1762">
        <f t="shared" si="27"/>
        <v>2.2899999999999952</v>
      </c>
    </row>
    <row r="1763" spans="5:7" x14ac:dyDescent="0.25">
      <c r="E1763">
        <v>1762</v>
      </c>
      <c r="F1763">
        <v>0</v>
      </c>
      <c r="G1763">
        <f t="shared" si="27"/>
        <v>2.2899999999999952</v>
      </c>
    </row>
    <row r="1764" spans="5:7" x14ac:dyDescent="0.25">
      <c r="E1764">
        <v>1763</v>
      </c>
      <c r="F1764">
        <v>0</v>
      </c>
      <c r="G1764">
        <f t="shared" si="27"/>
        <v>2.2899999999999952</v>
      </c>
    </row>
    <row r="1765" spans="5:7" x14ac:dyDescent="0.25">
      <c r="E1765">
        <v>1764</v>
      </c>
      <c r="F1765">
        <v>0</v>
      </c>
      <c r="G1765">
        <f t="shared" si="27"/>
        <v>2.2899999999999952</v>
      </c>
    </row>
    <row r="1766" spans="5:7" x14ac:dyDescent="0.25">
      <c r="E1766">
        <v>1765</v>
      </c>
      <c r="F1766">
        <v>0</v>
      </c>
      <c r="G1766">
        <f t="shared" si="27"/>
        <v>2.2899999999999952</v>
      </c>
    </row>
    <row r="1767" spans="5:7" x14ac:dyDescent="0.25">
      <c r="E1767">
        <v>1766</v>
      </c>
      <c r="F1767">
        <v>0</v>
      </c>
      <c r="G1767">
        <f t="shared" si="27"/>
        <v>2.2899999999999952</v>
      </c>
    </row>
    <row r="1768" spans="5:7" x14ac:dyDescent="0.25">
      <c r="E1768">
        <v>1767</v>
      </c>
      <c r="F1768">
        <v>0</v>
      </c>
      <c r="G1768">
        <f t="shared" si="27"/>
        <v>2.2899999999999952</v>
      </c>
    </row>
    <row r="1769" spans="5:7" x14ac:dyDescent="0.25">
      <c r="E1769">
        <v>1768</v>
      </c>
      <c r="F1769">
        <v>0</v>
      </c>
      <c r="G1769">
        <f t="shared" si="27"/>
        <v>2.2899999999999952</v>
      </c>
    </row>
    <row r="1770" spans="5:7" x14ac:dyDescent="0.25">
      <c r="E1770">
        <v>1769</v>
      </c>
      <c r="F1770">
        <v>0</v>
      </c>
      <c r="G1770">
        <f t="shared" si="27"/>
        <v>2.2899999999999952</v>
      </c>
    </row>
    <row r="1771" spans="5:7" x14ac:dyDescent="0.25">
      <c r="E1771">
        <v>1770</v>
      </c>
      <c r="F1771">
        <v>0.01</v>
      </c>
      <c r="G1771">
        <f t="shared" si="27"/>
        <v>2.2999999999999949</v>
      </c>
    </row>
    <row r="1772" spans="5:7" x14ac:dyDescent="0.25">
      <c r="E1772">
        <v>1771</v>
      </c>
      <c r="F1772">
        <v>0</v>
      </c>
      <c r="G1772">
        <f t="shared" si="27"/>
        <v>2.2999999999999949</v>
      </c>
    </row>
    <row r="1773" spans="5:7" x14ac:dyDescent="0.25">
      <c r="E1773">
        <v>1772</v>
      </c>
      <c r="F1773">
        <v>0</v>
      </c>
      <c r="G1773">
        <f t="shared" si="27"/>
        <v>2.2999999999999949</v>
      </c>
    </row>
    <row r="1774" spans="5:7" x14ac:dyDescent="0.25">
      <c r="E1774">
        <v>1773</v>
      </c>
      <c r="F1774">
        <v>0</v>
      </c>
      <c r="G1774">
        <f t="shared" si="27"/>
        <v>2.2999999999999949</v>
      </c>
    </row>
    <row r="1775" spans="5:7" x14ac:dyDescent="0.25">
      <c r="E1775">
        <v>1774</v>
      </c>
      <c r="F1775">
        <v>0</v>
      </c>
      <c r="G1775">
        <f t="shared" si="27"/>
        <v>2.2999999999999949</v>
      </c>
    </row>
    <row r="1776" spans="5:7" x14ac:dyDescent="0.25">
      <c r="E1776">
        <v>1775</v>
      </c>
      <c r="F1776">
        <v>0.01</v>
      </c>
      <c r="G1776">
        <f t="shared" si="27"/>
        <v>2.3099999999999947</v>
      </c>
    </row>
    <row r="1777" spans="5:7" x14ac:dyDescent="0.25">
      <c r="E1777">
        <v>1776</v>
      </c>
      <c r="F1777">
        <v>0</v>
      </c>
      <c r="G1777">
        <f t="shared" si="27"/>
        <v>2.3099999999999947</v>
      </c>
    </row>
    <row r="1778" spans="5:7" x14ac:dyDescent="0.25">
      <c r="E1778">
        <v>1777</v>
      </c>
      <c r="F1778">
        <v>0</v>
      </c>
      <c r="G1778">
        <f t="shared" si="27"/>
        <v>2.3099999999999947</v>
      </c>
    </row>
    <row r="1779" spans="5:7" x14ac:dyDescent="0.25">
      <c r="E1779">
        <v>1778</v>
      </c>
      <c r="F1779">
        <v>0</v>
      </c>
      <c r="G1779">
        <f t="shared" si="27"/>
        <v>2.3099999999999947</v>
      </c>
    </row>
    <row r="1780" spans="5:7" x14ac:dyDescent="0.25">
      <c r="E1780">
        <v>1779</v>
      </c>
      <c r="F1780">
        <v>0</v>
      </c>
      <c r="G1780">
        <f t="shared" si="27"/>
        <v>2.3099999999999947</v>
      </c>
    </row>
    <row r="1781" spans="5:7" x14ac:dyDescent="0.25">
      <c r="E1781">
        <v>1780</v>
      </c>
      <c r="F1781">
        <v>0.01</v>
      </c>
      <c r="G1781">
        <f t="shared" si="27"/>
        <v>2.3199999999999945</v>
      </c>
    </row>
    <row r="1782" spans="5:7" x14ac:dyDescent="0.25">
      <c r="E1782">
        <v>1781</v>
      </c>
      <c r="F1782">
        <v>0</v>
      </c>
      <c r="G1782">
        <f t="shared" si="27"/>
        <v>2.3199999999999945</v>
      </c>
    </row>
    <row r="1783" spans="5:7" x14ac:dyDescent="0.25">
      <c r="E1783">
        <v>1782</v>
      </c>
      <c r="F1783">
        <v>0</v>
      </c>
      <c r="G1783">
        <f t="shared" si="27"/>
        <v>2.3199999999999945</v>
      </c>
    </row>
    <row r="1784" spans="5:7" x14ac:dyDescent="0.25">
      <c r="E1784">
        <v>1783</v>
      </c>
      <c r="F1784">
        <v>0</v>
      </c>
      <c r="G1784">
        <f t="shared" si="27"/>
        <v>2.3199999999999945</v>
      </c>
    </row>
    <row r="1785" spans="5:7" x14ac:dyDescent="0.25">
      <c r="E1785">
        <v>1784</v>
      </c>
      <c r="F1785">
        <v>0</v>
      </c>
      <c r="G1785">
        <f t="shared" si="27"/>
        <v>2.3199999999999945</v>
      </c>
    </row>
    <row r="1786" spans="5:7" x14ac:dyDescent="0.25">
      <c r="E1786">
        <v>1785</v>
      </c>
      <c r="F1786">
        <v>0</v>
      </c>
      <c r="G1786">
        <f t="shared" si="27"/>
        <v>2.3199999999999945</v>
      </c>
    </row>
    <row r="1787" spans="5:7" x14ac:dyDescent="0.25">
      <c r="E1787">
        <v>1786</v>
      </c>
      <c r="F1787">
        <v>0</v>
      </c>
      <c r="G1787">
        <f t="shared" si="27"/>
        <v>2.3199999999999945</v>
      </c>
    </row>
    <row r="1788" spans="5:7" x14ac:dyDescent="0.25">
      <c r="E1788">
        <v>1787</v>
      </c>
      <c r="F1788">
        <v>0</v>
      </c>
      <c r="G1788">
        <f t="shared" si="27"/>
        <v>2.3199999999999945</v>
      </c>
    </row>
    <row r="1789" spans="5:7" x14ac:dyDescent="0.25">
      <c r="E1789">
        <v>1788</v>
      </c>
      <c r="F1789">
        <v>0.01</v>
      </c>
      <c r="G1789">
        <f t="shared" si="27"/>
        <v>2.3299999999999943</v>
      </c>
    </row>
    <row r="1790" spans="5:7" x14ac:dyDescent="0.25">
      <c r="E1790">
        <v>1789</v>
      </c>
      <c r="F1790">
        <v>0</v>
      </c>
      <c r="G1790">
        <f t="shared" si="27"/>
        <v>2.3299999999999943</v>
      </c>
    </row>
    <row r="1791" spans="5:7" x14ac:dyDescent="0.25">
      <c r="E1791">
        <v>1790</v>
      </c>
      <c r="F1791">
        <v>0</v>
      </c>
      <c r="G1791">
        <f t="shared" si="27"/>
        <v>2.3299999999999943</v>
      </c>
    </row>
    <row r="1792" spans="5:7" x14ac:dyDescent="0.25">
      <c r="E1792">
        <v>1791</v>
      </c>
      <c r="F1792">
        <v>0</v>
      </c>
      <c r="G1792">
        <f t="shared" si="27"/>
        <v>2.3299999999999943</v>
      </c>
    </row>
    <row r="1793" spans="5:7" x14ac:dyDescent="0.25">
      <c r="E1793">
        <v>1792</v>
      </c>
      <c r="F1793">
        <v>0</v>
      </c>
      <c r="G1793">
        <f t="shared" si="27"/>
        <v>2.3299999999999943</v>
      </c>
    </row>
    <row r="1794" spans="5:7" x14ac:dyDescent="0.25">
      <c r="E1794">
        <v>1793</v>
      </c>
      <c r="F1794">
        <v>0.01</v>
      </c>
      <c r="G1794">
        <f t="shared" si="27"/>
        <v>2.3399999999999941</v>
      </c>
    </row>
    <row r="1795" spans="5:7" x14ac:dyDescent="0.25">
      <c r="E1795">
        <v>1794</v>
      </c>
      <c r="F1795">
        <v>0</v>
      </c>
      <c r="G1795">
        <f t="shared" si="27"/>
        <v>2.3399999999999941</v>
      </c>
    </row>
    <row r="1796" spans="5:7" x14ac:dyDescent="0.25">
      <c r="E1796">
        <v>1795</v>
      </c>
      <c r="F1796">
        <v>0</v>
      </c>
      <c r="G1796">
        <f t="shared" ref="G1796:G1859" si="28">G1795+F1796</f>
        <v>2.3399999999999941</v>
      </c>
    </row>
    <row r="1797" spans="5:7" x14ac:dyDescent="0.25">
      <c r="E1797">
        <v>1796</v>
      </c>
      <c r="F1797">
        <v>0</v>
      </c>
      <c r="G1797">
        <f t="shared" si="28"/>
        <v>2.3399999999999941</v>
      </c>
    </row>
    <row r="1798" spans="5:7" x14ac:dyDescent="0.25">
      <c r="E1798">
        <v>1797</v>
      </c>
      <c r="F1798">
        <v>0</v>
      </c>
      <c r="G1798">
        <f t="shared" si="28"/>
        <v>2.3399999999999941</v>
      </c>
    </row>
    <row r="1799" spans="5:7" x14ac:dyDescent="0.25">
      <c r="E1799">
        <v>1798</v>
      </c>
      <c r="F1799">
        <v>0.01</v>
      </c>
      <c r="G1799">
        <f t="shared" si="28"/>
        <v>2.3499999999999939</v>
      </c>
    </row>
    <row r="1800" spans="5:7" x14ac:dyDescent="0.25">
      <c r="E1800">
        <v>1799</v>
      </c>
      <c r="F1800">
        <v>0</v>
      </c>
      <c r="G1800">
        <f t="shared" si="28"/>
        <v>2.3499999999999939</v>
      </c>
    </row>
    <row r="1801" spans="5:7" x14ac:dyDescent="0.25">
      <c r="E1801">
        <v>1800</v>
      </c>
      <c r="F1801">
        <v>0</v>
      </c>
      <c r="G1801">
        <f t="shared" si="28"/>
        <v>2.3499999999999939</v>
      </c>
    </row>
    <row r="1802" spans="5:7" x14ac:dyDescent="0.25">
      <c r="E1802">
        <v>1801</v>
      </c>
      <c r="F1802">
        <v>0</v>
      </c>
      <c r="G1802">
        <f t="shared" si="28"/>
        <v>2.3499999999999939</v>
      </c>
    </row>
    <row r="1803" spans="5:7" x14ac:dyDescent="0.25">
      <c r="E1803">
        <v>1802</v>
      </c>
      <c r="F1803">
        <v>0</v>
      </c>
      <c r="G1803">
        <f t="shared" si="28"/>
        <v>2.3499999999999939</v>
      </c>
    </row>
    <row r="1804" spans="5:7" x14ac:dyDescent="0.25">
      <c r="E1804">
        <v>1803</v>
      </c>
      <c r="F1804">
        <v>0</v>
      </c>
      <c r="G1804">
        <f t="shared" si="28"/>
        <v>2.3499999999999939</v>
      </c>
    </row>
    <row r="1805" spans="5:7" x14ac:dyDescent="0.25">
      <c r="E1805">
        <v>1804</v>
      </c>
      <c r="F1805">
        <v>0.01</v>
      </c>
      <c r="G1805">
        <f t="shared" si="28"/>
        <v>2.3599999999999937</v>
      </c>
    </row>
    <row r="1806" spans="5:7" x14ac:dyDescent="0.25">
      <c r="E1806">
        <v>1805</v>
      </c>
      <c r="F1806">
        <v>0</v>
      </c>
      <c r="G1806">
        <f t="shared" si="28"/>
        <v>2.3599999999999937</v>
      </c>
    </row>
    <row r="1807" spans="5:7" x14ac:dyDescent="0.25">
      <c r="E1807">
        <v>1806</v>
      </c>
      <c r="F1807">
        <v>0</v>
      </c>
      <c r="G1807">
        <f t="shared" si="28"/>
        <v>2.3599999999999937</v>
      </c>
    </row>
    <row r="1808" spans="5:7" x14ac:dyDescent="0.25">
      <c r="E1808">
        <v>1807</v>
      </c>
      <c r="F1808">
        <v>0</v>
      </c>
      <c r="G1808">
        <f t="shared" si="28"/>
        <v>2.3599999999999937</v>
      </c>
    </row>
    <row r="1809" spans="5:7" x14ac:dyDescent="0.25">
      <c r="E1809">
        <v>1808</v>
      </c>
      <c r="F1809">
        <v>0</v>
      </c>
      <c r="G1809">
        <f t="shared" si="28"/>
        <v>2.3599999999999937</v>
      </c>
    </row>
    <row r="1810" spans="5:7" x14ac:dyDescent="0.25">
      <c r="E1810">
        <v>1809</v>
      </c>
      <c r="F1810">
        <v>0</v>
      </c>
      <c r="G1810">
        <f t="shared" si="28"/>
        <v>2.3599999999999937</v>
      </c>
    </row>
    <row r="1811" spans="5:7" x14ac:dyDescent="0.25">
      <c r="E1811">
        <v>1810</v>
      </c>
      <c r="F1811">
        <v>0</v>
      </c>
      <c r="G1811">
        <f t="shared" si="28"/>
        <v>2.3599999999999937</v>
      </c>
    </row>
    <row r="1812" spans="5:7" x14ac:dyDescent="0.25">
      <c r="E1812">
        <v>1811</v>
      </c>
      <c r="F1812">
        <v>0</v>
      </c>
      <c r="G1812">
        <f t="shared" si="28"/>
        <v>2.3599999999999937</v>
      </c>
    </row>
    <row r="1813" spans="5:7" x14ac:dyDescent="0.25">
      <c r="E1813">
        <v>1812</v>
      </c>
      <c r="F1813">
        <v>0</v>
      </c>
      <c r="G1813">
        <f t="shared" si="28"/>
        <v>2.3599999999999937</v>
      </c>
    </row>
    <row r="1814" spans="5:7" x14ac:dyDescent="0.25">
      <c r="E1814">
        <v>1813</v>
      </c>
      <c r="F1814">
        <v>0.01</v>
      </c>
      <c r="G1814">
        <f t="shared" si="28"/>
        <v>2.3699999999999934</v>
      </c>
    </row>
    <row r="1815" spans="5:7" x14ac:dyDescent="0.25">
      <c r="E1815">
        <v>1814</v>
      </c>
      <c r="F1815">
        <v>0</v>
      </c>
      <c r="G1815">
        <f t="shared" si="28"/>
        <v>2.3699999999999934</v>
      </c>
    </row>
    <row r="1816" spans="5:7" x14ac:dyDescent="0.25">
      <c r="E1816">
        <v>1815</v>
      </c>
      <c r="F1816">
        <v>0</v>
      </c>
      <c r="G1816">
        <f t="shared" si="28"/>
        <v>2.3699999999999934</v>
      </c>
    </row>
    <row r="1817" spans="5:7" x14ac:dyDescent="0.25">
      <c r="E1817">
        <v>1816</v>
      </c>
      <c r="F1817">
        <v>0.01</v>
      </c>
      <c r="G1817">
        <f t="shared" si="28"/>
        <v>2.3799999999999932</v>
      </c>
    </row>
    <row r="1818" spans="5:7" x14ac:dyDescent="0.25">
      <c r="E1818">
        <v>1817</v>
      </c>
      <c r="F1818">
        <v>0</v>
      </c>
      <c r="G1818">
        <f t="shared" si="28"/>
        <v>2.3799999999999932</v>
      </c>
    </row>
    <row r="1819" spans="5:7" x14ac:dyDescent="0.25">
      <c r="E1819">
        <v>1818</v>
      </c>
      <c r="F1819">
        <v>0</v>
      </c>
      <c r="G1819">
        <f t="shared" si="28"/>
        <v>2.3799999999999932</v>
      </c>
    </row>
    <row r="1820" spans="5:7" x14ac:dyDescent="0.25">
      <c r="E1820">
        <v>1819</v>
      </c>
      <c r="F1820">
        <v>0</v>
      </c>
      <c r="G1820">
        <f t="shared" si="28"/>
        <v>2.3799999999999932</v>
      </c>
    </row>
    <row r="1821" spans="5:7" x14ac:dyDescent="0.25">
      <c r="E1821">
        <v>1820</v>
      </c>
      <c r="F1821">
        <v>0</v>
      </c>
      <c r="G1821">
        <f t="shared" si="28"/>
        <v>2.3799999999999932</v>
      </c>
    </row>
    <row r="1822" spans="5:7" x14ac:dyDescent="0.25">
      <c r="E1822">
        <v>1821</v>
      </c>
      <c r="F1822">
        <v>0</v>
      </c>
      <c r="G1822">
        <f t="shared" si="28"/>
        <v>2.3799999999999932</v>
      </c>
    </row>
    <row r="1823" spans="5:7" x14ac:dyDescent="0.25">
      <c r="E1823">
        <v>1822</v>
      </c>
      <c r="F1823">
        <v>0</v>
      </c>
      <c r="G1823">
        <f t="shared" si="28"/>
        <v>2.3799999999999932</v>
      </c>
    </row>
    <row r="1824" spans="5:7" x14ac:dyDescent="0.25">
      <c r="E1824">
        <v>1823</v>
      </c>
      <c r="F1824">
        <v>0.01</v>
      </c>
      <c r="G1824">
        <f t="shared" si="28"/>
        <v>2.389999999999993</v>
      </c>
    </row>
    <row r="1825" spans="5:7" x14ac:dyDescent="0.25">
      <c r="E1825">
        <v>1824</v>
      </c>
      <c r="F1825">
        <v>0</v>
      </c>
      <c r="G1825">
        <f t="shared" si="28"/>
        <v>2.389999999999993</v>
      </c>
    </row>
    <row r="1826" spans="5:7" x14ac:dyDescent="0.25">
      <c r="E1826">
        <v>1825</v>
      </c>
      <c r="F1826">
        <v>0</v>
      </c>
      <c r="G1826">
        <f t="shared" si="28"/>
        <v>2.389999999999993</v>
      </c>
    </row>
    <row r="1827" spans="5:7" x14ac:dyDescent="0.25">
      <c r="E1827">
        <v>1826</v>
      </c>
      <c r="F1827">
        <v>0.01</v>
      </c>
      <c r="G1827">
        <f t="shared" si="28"/>
        <v>2.3999999999999928</v>
      </c>
    </row>
    <row r="1828" spans="5:7" x14ac:dyDescent="0.25">
      <c r="E1828">
        <v>1827</v>
      </c>
      <c r="F1828">
        <v>0</v>
      </c>
      <c r="G1828">
        <f t="shared" si="28"/>
        <v>2.3999999999999928</v>
      </c>
    </row>
    <row r="1829" spans="5:7" x14ac:dyDescent="0.25">
      <c r="E1829">
        <v>1828</v>
      </c>
      <c r="F1829">
        <v>0</v>
      </c>
      <c r="G1829">
        <f t="shared" si="28"/>
        <v>2.3999999999999928</v>
      </c>
    </row>
    <row r="1830" spans="5:7" x14ac:dyDescent="0.25">
      <c r="E1830">
        <v>1829</v>
      </c>
      <c r="F1830">
        <v>0</v>
      </c>
      <c r="G1830">
        <f t="shared" si="28"/>
        <v>2.3999999999999928</v>
      </c>
    </row>
    <row r="1831" spans="5:7" x14ac:dyDescent="0.25">
      <c r="E1831">
        <v>1830</v>
      </c>
      <c r="F1831">
        <v>0</v>
      </c>
      <c r="G1831">
        <f t="shared" si="28"/>
        <v>2.3999999999999928</v>
      </c>
    </row>
    <row r="1832" spans="5:7" x14ac:dyDescent="0.25">
      <c r="E1832">
        <v>1831</v>
      </c>
      <c r="F1832">
        <v>0</v>
      </c>
      <c r="G1832">
        <f t="shared" si="28"/>
        <v>2.3999999999999928</v>
      </c>
    </row>
    <row r="1833" spans="5:7" x14ac:dyDescent="0.25">
      <c r="E1833">
        <v>1832</v>
      </c>
      <c r="F1833">
        <v>0</v>
      </c>
      <c r="G1833">
        <f t="shared" si="28"/>
        <v>2.3999999999999928</v>
      </c>
    </row>
    <row r="1834" spans="5:7" x14ac:dyDescent="0.25">
      <c r="E1834">
        <v>1833</v>
      </c>
      <c r="F1834">
        <v>0</v>
      </c>
      <c r="G1834">
        <f t="shared" si="28"/>
        <v>2.3999999999999928</v>
      </c>
    </row>
    <row r="1835" spans="5:7" x14ac:dyDescent="0.25">
      <c r="E1835">
        <v>1834</v>
      </c>
      <c r="F1835">
        <v>0.01</v>
      </c>
      <c r="G1835">
        <f t="shared" si="28"/>
        <v>2.4099999999999926</v>
      </c>
    </row>
    <row r="1836" spans="5:7" x14ac:dyDescent="0.25">
      <c r="E1836">
        <v>1835</v>
      </c>
      <c r="F1836">
        <v>0</v>
      </c>
      <c r="G1836">
        <f t="shared" si="28"/>
        <v>2.4099999999999926</v>
      </c>
    </row>
    <row r="1837" spans="5:7" x14ac:dyDescent="0.25">
      <c r="E1837">
        <v>1836</v>
      </c>
      <c r="F1837">
        <v>0</v>
      </c>
      <c r="G1837">
        <f t="shared" si="28"/>
        <v>2.4099999999999926</v>
      </c>
    </row>
    <row r="1838" spans="5:7" x14ac:dyDescent="0.25">
      <c r="E1838">
        <v>1837</v>
      </c>
      <c r="F1838">
        <v>0</v>
      </c>
      <c r="G1838">
        <f t="shared" si="28"/>
        <v>2.4099999999999926</v>
      </c>
    </row>
    <row r="1839" spans="5:7" x14ac:dyDescent="0.25">
      <c r="E1839">
        <v>1838</v>
      </c>
      <c r="F1839">
        <v>0</v>
      </c>
      <c r="G1839">
        <f t="shared" si="28"/>
        <v>2.4099999999999926</v>
      </c>
    </row>
    <row r="1840" spans="5:7" x14ac:dyDescent="0.25">
      <c r="E1840">
        <v>1839</v>
      </c>
      <c r="F1840">
        <v>0</v>
      </c>
      <c r="G1840">
        <f t="shared" si="28"/>
        <v>2.4099999999999926</v>
      </c>
    </row>
    <row r="1841" spans="5:7" x14ac:dyDescent="0.25">
      <c r="E1841">
        <v>1840</v>
      </c>
      <c r="F1841">
        <v>0</v>
      </c>
      <c r="G1841">
        <f t="shared" si="28"/>
        <v>2.4099999999999926</v>
      </c>
    </row>
    <row r="1842" spans="5:7" x14ac:dyDescent="0.25">
      <c r="E1842">
        <v>1841</v>
      </c>
      <c r="F1842">
        <v>0</v>
      </c>
      <c r="G1842">
        <f t="shared" si="28"/>
        <v>2.4099999999999926</v>
      </c>
    </row>
    <row r="1843" spans="5:7" x14ac:dyDescent="0.25">
      <c r="E1843">
        <v>1842</v>
      </c>
      <c r="F1843">
        <v>0</v>
      </c>
      <c r="G1843">
        <f t="shared" si="28"/>
        <v>2.4099999999999926</v>
      </c>
    </row>
    <row r="1844" spans="5:7" x14ac:dyDescent="0.25">
      <c r="E1844">
        <v>1843</v>
      </c>
      <c r="F1844">
        <v>0</v>
      </c>
      <c r="G1844">
        <f t="shared" si="28"/>
        <v>2.4099999999999926</v>
      </c>
    </row>
    <row r="1845" spans="5:7" x14ac:dyDescent="0.25">
      <c r="E1845">
        <v>1844</v>
      </c>
      <c r="F1845">
        <v>0</v>
      </c>
      <c r="G1845">
        <f t="shared" si="28"/>
        <v>2.4099999999999926</v>
      </c>
    </row>
    <row r="1846" spans="5:7" x14ac:dyDescent="0.25">
      <c r="E1846">
        <v>1845</v>
      </c>
      <c r="F1846">
        <v>0.01</v>
      </c>
      <c r="G1846">
        <f t="shared" si="28"/>
        <v>2.4199999999999924</v>
      </c>
    </row>
    <row r="1847" spans="5:7" x14ac:dyDescent="0.25">
      <c r="E1847">
        <v>1846</v>
      </c>
      <c r="F1847">
        <v>0</v>
      </c>
      <c r="G1847">
        <f t="shared" si="28"/>
        <v>2.4199999999999924</v>
      </c>
    </row>
    <row r="1848" spans="5:7" x14ac:dyDescent="0.25">
      <c r="E1848">
        <v>1847</v>
      </c>
      <c r="F1848">
        <v>0</v>
      </c>
      <c r="G1848">
        <f t="shared" si="28"/>
        <v>2.4199999999999924</v>
      </c>
    </row>
    <row r="1849" spans="5:7" x14ac:dyDescent="0.25">
      <c r="E1849">
        <v>1848</v>
      </c>
      <c r="F1849">
        <v>0</v>
      </c>
      <c r="G1849">
        <f t="shared" si="28"/>
        <v>2.4199999999999924</v>
      </c>
    </row>
    <row r="1850" spans="5:7" x14ac:dyDescent="0.25">
      <c r="E1850">
        <v>1849</v>
      </c>
      <c r="F1850">
        <v>0</v>
      </c>
      <c r="G1850">
        <f t="shared" si="28"/>
        <v>2.4199999999999924</v>
      </c>
    </row>
    <row r="1851" spans="5:7" x14ac:dyDescent="0.25">
      <c r="E1851">
        <v>1850</v>
      </c>
      <c r="F1851">
        <v>0</v>
      </c>
      <c r="G1851">
        <f t="shared" si="28"/>
        <v>2.4199999999999924</v>
      </c>
    </row>
    <row r="1852" spans="5:7" x14ac:dyDescent="0.25">
      <c r="E1852">
        <v>1851</v>
      </c>
      <c r="F1852">
        <v>0</v>
      </c>
      <c r="G1852">
        <f t="shared" si="28"/>
        <v>2.4199999999999924</v>
      </c>
    </row>
    <row r="1853" spans="5:7" x14ac:dyDescent="0.25">
      <c r="E1853">
        <v>1852</v>
      </c>
      <c r="F1853">
        <v>0</v>
      </c>
      <c r="G1853">
        <f t="shared" si="28"/>
        <v>2.4199999999999924</v>
      </c>
    </row>
    <row r="1854" spans="5:7" x14ac:dyDescent="0.25">
      <c r="E1854">
        <v>1853</v>
      </c>
      <c r="F1854">
        <v>0</v>
      </c>
      <c r="G1854">
        <f t="shared" si="28"/>
        <v>2.4199999999999924</v>
      </c>
    </row>
    <row r="1855" spans="5:7" x14ac:dyDescent="0.25">
      <c r="E1855">
        <v>1854</v>
      </c>
      <c r="F1855">
        <v>0</v>
      </c>
      <c r="G1855">
        <f t="shared" si="28"/>
        <v>2.4199999999999924</v>
      </c>
    </row>
    <row r="1856" spans="5:7" x14ac:dyDescent="0.25">
      <c r="E1856">
        <v>1855</v>
      </c>
      <c r="F1856">
        <v>0.01</v>
      </c>
      <c r="G1856">
        <f t="shared" si="28"/>
        <v>2.4299999999999922</v>
      </c>
    </row>
    <row r="1857" spans="5:7" x14ac:dyDescent="0.25">
      <c r="E1857">
        <v>1856</v>
      </c>
      <c r="F1857">
        <v>0</v>
      </c>
      <c r="G1857">
        <f t="shared" si="28"/>
        <v>2.4299999999999922</v>
      </c>
    </row>
    <row r="1858" spans="5:7" x14ac:dyDescent="0.25">
      <c r="E1858">
        <v>1857</v>
      </c>
      <c r="F1858">
        <v>0</v>
      </c>
      <c r="G1858">
        <f t="shared" si="28"/>
        <v>2.4299999999999922</v>
      </c>
    </row>
    <row r="1859" spans="5:7" x14ac:dyDescent="0.25">
      <c r="E1859">
        <v>1858</v>
      </c>
      <c r="F1859">
        <v>0</v>
      </c>
      <c r="G1859">
        <f t="shared" si="28"/>
        <v>2.4299999999999922</v>
      </c>
    </row>
    <row r="1860" spans="5:7" x14ac:dyDescent="0.25">
      <c r="E1860">
        <v>1859</v>
      </c>
      <c r="F1860">
        <v>0</v>
      </c>
      <c r="G1860">
        <f t="shared" ref="G1860:G1923" si="29">G1859+F1860</f>
        <v>2.4299999999999922</v>
      </c>
    </row>
    <row r="1861" spans="5:7" x14ac:dyDescent="0.25">
      <c r="E1861">
        <v>1860</v>
      </c>
      <c r="F1861">
        <v>0</v>
      </c>
      <c r="G1861">
        <f t="shared" si="29"/>
        <v>2.4299999999999922</v>
      </c>
    </row>
    <row r="1862" spans="5:7" x14ac:dyDescent="0.25">
      <c r="E1862">
        <v>1861</v>
      </c>
      <c r="F1862">
        <v>0</v>
      </c>
      <c r="G1862">
        <f t="shared" si="29"/>
        <v>2.4299999999999922</v>
      </c>
    </row>
    <row r="1863" spans="5:7" x14ac:dyDescent="0.25">
      <c r="E1863">
        <v>1862</v>
      </c>
      <c r="F1863">
        <v>0</v>
      </c>
      <c r="G1863">
        <f t="shared" si="29"/>
        <v>2.4299999999999922</v>
      </c>
    </row>
    <row r="1864" spans="5:7" x14ac:dyDescent="0.25">
      <c r="E1864">
        <v>1863</v>
      </c>
      <c r="F1864">
        <v>0</v>
      </c>
      <c r="G1864">
        <f t="shared" si="29"/>
        <v>2.4299999999999922</v>
      </c>
    </row>
    <row r="1865" spans="5:7" x14ac:dyDescent="0.25">
      <c r="E1865">
        <v>1864</v>
      </c>
      <c r="F1865">
        <v>0</v>
      </c>
      <c r="G1865">
        <f t="shared" si="29"/>
        <v>2.4299999999999922</v>
      </c>
    </row>
    <row r="1866" spans="5:7" x14ac:dyDescent="0.25">
      <c r="E1866">
        <v>1865</v>
      </c>
      <c r="F1866">
        <v>0</v>
      </c>
      <c r="G1866">
        <f t="shared" si="29"/>
        <v>2.4299999999999922</v>
      </c>
    </row>
    <row r="1867" spans="5:7" x14ac:dyDescent="0.25">
      <c r="E1867">
        <v>1866</v>
      </c>
      <c r="F1867">
        <v>0</v>
      </c>
      <c r="G1867">
        <f t="shared" si="29"/>
        <v>2.4299999999999922</v>
      </c>
    </row>
    <row r="1868" spans="5:7" x14ac:dyDescent="0.25">
      <c r="E1868">
        <v>1867</v>
      </c>
      <c r="F1868">
        <v>0</v>
      </c>
      <c r="G1868">
        <f t="shared" si="29"/>
        <v>2.4299999999999922</v>
      </c>
    </row>
    <row r="1869" spans="5:7" x14ac:dyDescent="0.25">
      <c r="E1869">
        <v>1868</v>
      </c>
      <c r="F1869">
        <v>0</v>
      </c>
      <c r="G1869">
        <f t="shared" si="29"/>
        <v>2.4299999999999922</v>
      </c>
    </row>
    <row r="1870" spans="5:7" x14ac:dyDescent="0.25">
      <c r="E1870">
        <v>1869</v>
      </c>
      <c r="F1870">
        <v>0</v>
      </c>
      <c r="G1870">
        <f t="shared" si="29"/>
        <v>2.4299999999999922</v>
      </c>
    </row>
    <row r="1871" spans="5:7" x14ac:dyDescent="0.25">
      <c r="E1871">
        <v>1870</v>
      </c>
      <c r="F1871">
        <v>0.01</v>
      </c>
      <c r="G1871">
        <f t="shared" si="29"/>
        <v>2.439999999999992</v>
      </c>
    </row>
    <row r="1872" spans="5:7" x14ac:dyDescent="0.25">
      <c r="E1872">
        <v>1871</v>
      </c>
      <c r="F1872">
        <v>0</v>
      </c>
      <c r="G1872">
        <f t="shared" si="29"/>
        <v>2.439999999999992</v>
      </c>
    </row>
    <row r="1873" spans="5:7" x14ac:dyDescent="0.25">
      <c r="E1873">
        <v>1872</v>
      </c>
      <c r="F1873">
        <v>0</v>
      </c>
      <c r="G1873">
        <f t="shared" si="29"/>
        <v>2.439999999999992</v>
      </c>
    </row>
    <row r="1874" spans="5:7" x14ac:dyDescent="0.25">
      <c r="E1874">
        <v>1873</v>
      </c>
      <c r="F1874">
        <v>0</v>
      </c>
      <c r="G1874">
        <f t="shared" si="29"/>
        <v>2.439999999999992</v>
      </c>
    </row>
    <row r="1875" spans="5:7" x14ac:dyDescent="0.25">
      <c r="E1875">
        <v>1874</v>
      </c>
      <c r="F1875">
        <v>0.01</v>
      </c>
      <c r="G1875">
        <f t="shared" si="29"/>
        <v>2.4499999999999917</v>
      </c>
    </row>
    <row r="1876" spans="5:7" x14ac:dyDescent="0.25">
      <c r="E1876">
        <v>1875</v>
      </c>
      <c r="F1876">
        <v>0</v>
      </c>
      <c r="G1876">
        <f t="shared" si="29"/>
        <v>2.4499999999999917</v>
      </c>
    </row>
    <row r="1877" spans="5:7" x14ac:dyDescent="0.25">
      <c r="E1877">
        <v>1876</v>
      </c>
      <c r="F1877">
        <v>0</v>
      </c>
      <c r="G1877">
        <f t="shared" si="29"/>
        <v>2.4499999999999917</v>
      </c>
    </row>
    <row r="1878" spans="5:7" x14ac:dyDescent="0.25">
      <c r="E1878">
        <v>1877</v>
      </c>
      <c r="F1878">
        <v>0</v>
      </c>
      <c r="G1878">
        <f t="shared" si="29"/>
        <v>2.4499999999999917</v>
      </c>
    </row>
    <row r="1879" spans="5:7" x14ac:dyDescent="0.25">
      <c r="E1879">
        <v>1878</v>
      </c>
      <c r="F1879">
        <v>0</v>
      </c>
      <c r="G1879">
        <f t="shared" si="29"/>
        <v>2.4499999999999917</v>
      </c>
    </row>
    <row r="1880" spans="5:7" x14ac:dyDescent="0.25">
      <c r="E1880">
        <v>1879</v>
      </c>
      <c r="F1880">
        <v>0</v>
      </c>
      <c r="G1880">
        <f t="shared" si="29"/>
        <v>2.4499999999999917</v>
      </c>
    </row>
    <row r="1881" spans="5:7" x14ac:dyDescent="0.25">
      <c r="E1881">
        <v>1880</v>
      </c>
      <c r="F1881">
        <v>0.01</v>
      </c>
      <c r="G1881">
        <f t="shared" si="29"/>
        <v>2.4599999999999915</v>
      </c>
    </row>
    <row r="1882" spans="5:7" x14ac:dyDescent="0.25">
      <c r="E1882">
        <v>1881</v>
      </c>
      <c r="F1882">
        <v>0</v>
      </c>
      <c r="G1882">
        <f t="shared" si="29"/>
        <v>2.4599999999999915</v>
      </c>
    </row>
    <row r="1883" spans="5:7" x14ac:dyDescent="0.25">
      <c r="E1883">
        <v>1882</v>
      </c>
      <c r="F1883">
        <v>0</v>
      </c>
      <c r="G1883">
        <f t="shared" si="29"/>
        <v>2.4599999999999915</v>
      </c>
    </row>
    <row r="1884" spans="5:7" x14ac:dyDescent="0.25">
      <c r="E1884">
        <v>1883</v>
      </c>
      <c r="F1884">
        <v>0</v>
      </c>
      <c r="G1884">
        <f t="shared" si="29"/>
        <v>2.4599999999999915</v>
      </c>
    </row>
    <row r="1885" spans="5:7" x14ac:dyDescent="0.25">
      <c r="E1885">
        <v>1884</v>
      </c>
      <c r="F1885">
        <v>0.01</v>
      </c>
      <c r="G1885">
        <f t="shared" si="29"/>
        <v>2.4699999999999913</v>
      </c>
    </row>
    <row r="1886" spans="5:7" x14ac:dyDescent="0.25">
      <c r="E1886">
        <v>1885</v>
      </c>
      <c r="F1886">
        <v>0</v>
      </c>
      <c r="G1886">
        <f t="shared" si="29"/>
        <v>2.4699999999999913</v>
      </c>
    </row>
    <row r="1887" spans="5:7" x14ac:dyDescent="0.25">
      <c r="E1887">
        <v>1886</v>
      </c>
      <c r="F1887">
        <v>0</v>
      </c>
      <c r="G1887">
        <f t="shared" si="29"/>
        <v>2.4699999999999913</v>
      </c>
    </row>
    <row r="1888" spans="5:7" x14ac:dyDescent="0.25">
      <c r="E1888">
        <v>1887</v>
      </c>
      <c r="F1888">
        <v>0</v>
      </c>
      <c r="G1888">
        <f t="shared" si="29"/>
        <v>2.4699999999999913</v>
      </c>
    </row>
    <row r="1889" spans="5:7" x14ac:dyDescent="0.25">
      <c r="E1889">
        <v>1888</v>
      </c>
      <c r="F1889">
        <v>0</v>
      </c>
      <c r="G1889">
        <f t="shared" si="29"/>
        <v>2.4699999999999913</v>
      </c>
    </row>
    <row r="1890" spans="5:7" x14ac:dyDescent="0.25">
      <c r="E1890">
        <v>1889</v>
      </c>
      <c r="F1890">
        <v>0</v>
      </c>
      <c r="G1890">
        <f t="shared" si="29"/>
        <v>2.4699999999999913</v>
      </c>
    </row>
    <row r="1891" spans="5:7" x14ac:dyDescent="0.25">
      <c r="E1891">
        <v>1890</v>
      </c>
      <c r="F1891">
        <v>0</v>
      </c>
      <c r="G1891">
        <f t="shared" si="29"/>
        <v>2.4699999999999913</v>
      </c>
    </row>
    <row r="1892" spans="5:7" x14ac:dyDescent="0.25">
      <c r="E1892">
        <v>1891</v>
      </c>
      <c r="F1892">
        <v>0</v>
      </c>
      <c r="G1892">
        <f t="shared" si="29"/>
        <v>2.4699999999999913</v>
      </c>
    </row>
    <row r="1893" spans="5:7" x14ac:dyDescent="0.25">
      <c r="E1893">
        <v>1892</v>
      </c>
      <c r="F1893">
        <v>0</v>
      </c>
      <c r="G1893">
        <f t="shared" si="29"/>
        <v>2.4699999999999913</v>
      </c>
    </row>
    <row r="1894" spans="5:7" x14ac:dyDescent="0.25">
      <c r="E1894">
        <v>1893</v>
      </c>
      <c r="F1894">
        <v>0</v>
      </c>
      <c r="G1894">
        <f t="shared" si="29"/>
        <v>2.4699999999999913</v>
      </c>
    </row>
    <row r="1895" spans="5:7" x14ac:dyDescent="0.25">
      <c r="E1895">
        <v>1894</v>
      </c>
      <c r="F1895">
        <v>0</v>
      </c>
      <c r="G1895">
        <f t="shared" si="29"/>
        <v>2.4699999999999913</v>
      </c>
    </row>
    <row r="1896" spans="5:7" x14ac:dyDescent="0.25">
      <c r="E1896">
        <v>1895</v>
      </c>
      <c r="F1896">
        <v>0</v>
      </c>
      <c r="G1896">
        <f t="shared" si="29"/>
        <v>2.4699999999999913</v>
      </c>
    </row>
    <row r="1897" spans="5:7" x14ac:dyDescent="0.25">
      <c r="E1897">
        <v>1896</v>
      </c>
      <c r="F1897">
        <v>0</v>
      </c>
      <c r="G1897">
        <f t="shared" si="29"/>
        <v>2.4699999999999913</v>
      </c>
    </row>
    <row r="1898" spans="5:7" x14ac:dyDescent="0.25">
      <c r="E1898">
        <v>1897</v>
      </c>
      <c r="F1898">
        <v>0</v>
      </c>
      <c r="G1898">
        <f t="shared" si="29"/>
        <v>2.4699999999999913</v>
      </c>
    </row>
    <row r="1899" spans="5:7" x14ac:dyDescent="0.25">
      <c r="E1899">
        <v>1898</v>
      </c>
      <c r="F1899">
        <v>0</v>
      </c>
      <c r="G1899">
        <f t="shared" si="29"/>
        <v>2.4699999999999913</v>
      </c>
    </row>
    <row r="1900" spans="5:7" x14ac:dyDescent="0.25">
      <c r="E1900">
        <v>1899</v>
      </c>
      <c r="F1900">
        <v>0</v>
      </c>
      <c r="G1900">
        <f t="shared" si="29"/>
        <v>2.4699999999999913</v>
      </c>
    </row>
    <row r="1901" spans="5:7" x14ac:dyDescent="0.25">
      <c r="E1901">
        <v>1900</v>
      </c>
      <c r="F1901">
        <v>0</v>
      </c>
      <c r="G1901">
        <f t="shared" si="29"/>
        <v>2.4699999999999913</v>
      </c>
    </row>
    <row r="1902" spans="5:7" x14ac:dyDescent="0.25">
      <c r="E1902">
        <v>1901</v>
      </c>
      <c r="F1902">
        <v>0.01</v>
      </c>
      <c r="G1902">
        <f t="shared" si="29"/>
        <v>2.4799999999999911</v>
      </c>
    </row>
    <row r="1903" spans="5:7" x14ac:dyDescent="0.25">
      <c r="E1903">
        <v>1902</v>
      </c>
      <c r="F1903">
        <v>0</v>
      </c>
      <c r="G1903">
        <f t="shared" si="29"/>
        <v>2.4799999999999911</v>
      </c>
    </row>
    <row r="1904" spans="5:7" x14ac:dyDescent="0.25">
      <c r="E1904">
        <v>1903</v>
      </c>
      <c r="F1904">
        <v>0</v>
      </c>
      <c r="G1904">
        <f t="shared" si="29"/>
        <v>2.4799999999999911</v>
      </c>
    </row>
    <row r="1905" spans="5:7" x14ac:dyDescent="0.25">
      <c r="E1905">
        <v>1904</v>
      </c>
      <c r="F1905">
        <v>0</v>
      </c>
      <c r="G1905">
        <f t="shared" si="29"/>
        <v>2.4799999999999911</v>
      </c>
    </row>
    <row r="1906" spans="5:7" x14ac:dyDescent="0.25">
      <c r="E1906">
        <v>1905</v>
      </c>
      <c r="F1906">
        <v>0</v>
      </c>
      <c r="G1906">
        <f t="shared" si="29"/>
        <v>2.4799999999999911</v>
      </c>
    </row>
    <row r="1907" spans="5:7" x14ac:dyDescent="0.25">
      <c r="E1907">
        <v>1906</v>
      </c>
      <c r="F1907">
        <v>0</v>
      </c>
      <c r="G1907">
        <f t="shared" si="29"/>
        <v>2.4799999999999911</v>
      </c>
    </row>
    <row r="1908" spans="5:7" x14ac:dyDescent="0.25">
      <c r="E1908">
        <v>1907</v>
      </c>
      <c r="F1908">
        <v>0</v>
      </c>
      <c r="G1908">
        <f t="shared" si="29"/>
        <v>2.4799999999999911</v>
      </c>
    </row>
    <row r="1909" spans="5:7" x14ac:dyDescent="0.25">
      <c r="E1909">
        <v>1908</v>
      </c>
      <c r="F1909">
        <v>0</v>
      </c>
      <c r="G1909">
        <f t="shared" si="29"/>
        <v>2.4799999999999911</v>
      </c>
    </row>
    <row r="1910" spans="5:7" x14ac:dyDescent="0.25">
      <c r="E1910">
        <v>1909</v>
      </c>
      <c r="F1910">
        <v>0</v>
      </c>
      <c r="G1910">
        <f t="shared" si="29"/>
        <v>2.4799999999999911</v>
      </c>
    </row>
    <row r="1911" spans="5:7" x14ac:dyDescent="0.25">
      <c r="E1911">
        <v>1910</v>
      </c>
      <c r="F1911">
        <v>0</v>
      </c>
      <c r="G1911">
        <f t="shared" si="29"/>
        <v>2.4799999999999911</v>
      </c>
    </row>
    <row r="1912" spans="5:7" x14ac:dyDescent="0.25">
      <c r="E1912">
        <v>1911</v>
      </c>
      <c r="F1912">
        <v>0.01</v>
      </c>
      <c r="G1912">
        <f t="shared" si="29"/>
        <v>2.4899999999999909</v>
      </c>
    </row>
    <row r="1913" spans="5:7" x14ac:dyDescent="0.25">
      <c r="E1913">
        <v>1912</v>
      </c>
      <c r="F1913">
        <v>0</v>
      </c>
      <c r="G1913">
        <f t="shared" si="29"/>
        <v>2.4899999999999909</v>
      </c>
    </row>
    <row r="1914" spans="5:7" x14ac:dyDescent="0.25">
      <c r="E1914">
        <v>1913</v>
      </c>
      <c r="F1914">
        <v>0</v>
      </c>
      <c r="G1914">
        <f t="shared" si="29"/>
        <v>2.4899999999999909</v>
      </c>
    </row>
    <row r="1915" spans="5:7" x14ac:dyDescent="0.25">
      <c r="E1915">
        <v>1914</v>
      </c>
      <c r="F1915">
        <v>0</v>
      </c>
      <c r="G1915">
        <f t="shared" si="29"/>
        <v>2.4899999999999909</v>
      </c>
    </row>
    <row r="1916" spans="5:7" x14ac:dyDescent="0.25">
      <c r="E1916">
        <v>1915</v>
      </c>
      <c r="F1916">
        <v>0</v>
      </c>
      <c r="G1916">
        <f t="shared" si="29"/>
        <v>2.4899999999999909</v>
      </c>
    </row>
    <row r="1917" spans="5:7" x14ac:dyDescent="0.25">
      <c r="E1917">
        <v>1916</v>
      </c>
      <c r="F1917">
        <v>0</v>
      </c>
      <c r="G1917">
        <f t="shared" si="29"/>
        <v>2.4899999999999909</v>
      </c>
    </row>
    <row r="1918" spans="5:7" x14ac:dyDescent="0.25">
      <c r="E1918">
        <v>1917</v>
      </c>
      <c r="F1918">
        <v>0</v>
      </c>
      <c r="G1918">
        <f t="shared" si="29"/>
        <v>2.4899999999999909</v>
      </c>
    </row>
    <row r="1919" spans="5:7" x14ac:dyDescent="0.25">
      <c r="E1919">
        <v>1918</v>
      </c>
      <c r="F1919">
        <v>0</v>
      </c>
      <c r="G1919">
        <f t="shared" si="29"/>
        <v>2.4899999999999909</v>
      </c>
    </row>
    <row r="1920" spans="5:7" x14ac:dyDescent="0.25">
      <c r="E1920">
        <v>1919</v>
      </c>
      <c r="F1920">
        <v>0</v>
      </c>
      <c r="G1920">
        <f t="shared" si="29"/>
        <v>2.4899999999999909</v>
      </c>
    </row>
    <row r="1921" spans="5:7" x14ac:dyDescent="0.25">
      <c r="E1921">
        <v>1920</v>
      </c>
      <c r="F1921">
        <v>0</v>
      </c>
      <c r="G1921">
        <f t="shared" si="29"/>
        <v>2.4899999999999909</v>
      </c>
    </row>
    <row r="1922" spans="5:7" x14ac:dyDescent="0.25">
      <c r="E1922">
        <v>1921</v>
      </c>
      <c r="F1922">
        <v>0.01</v>
      </c>
      <c r="G1922">
        <f t="shared" si="29"/>
        <v>2.4999999999999907</v>
      </c>
    </row>
    <row r="1923" spans="5:7" x14ac:dyDescent="0.25">
      <c r="E1923">
        <v>1922</v>
      </c>
      <c r="F1923">
        <v>0</v>
      </c>
      <c r="G1923">
        <f t="shared" si="29"/>
        <v>2.4999999999999907</v>
      </c>
    </row>
    <row r="1924" spans="5:7" x14ac:dyDescent="0.25">
      <c r="E1924">
        <v>1923</v>
      </c>
      <c r="F1924">
        <v>0</v>
      </c>
      <c r="G1924">
        <f t="shared" ref="G1924:G1987" si="30">G1923+F1924</f>
        <v>2.4999999999999907</v>
      </c>
    </row>
    <row r="1925" spans="5:7" x14ac:dyDescent="0.25">
      <c r="E1925">
        <v>1924</v>
      </c>
      <c r="F1925">
        <v>0.01</v>
      </c>
      <c r="G1925">
        <f t="shared" si="30"/>
        <v>2.5099999999999905</v>
      </c>
    </row>
    <row r="1926" spans="5:7" x14ac:dyDescent="0.25">
      <c r="E1926">
        <v>1925</v>
      </c>
      <c r="F1926">
        <v>0</v>
      </c>
      <c r="G1926">
        <f t="shared" si="30"/>
        <v>2.5099999999999905</v>
      </c>
    </row>
    <row r="1927" spans="5:7" x14ac:dyDescent="0.25">
      <c r="E1927">
        <v>1926</v>
      </c>
      <c r="F1927">
        <v>0</v>
      </c>
      <c r="G1927">
        <f t="shared" si="30"/>
        <v>2.5099999999999905</v>
      </c>
    </row>
    <row r="1928" spans="5:7" x14ac:dyDescent="0.25">
      <c r="E1928">
        <v>1927</v>
      </c>
      <c r="F1928">
        <v>0</v>
      </c>
      <c r="G1928">
        <f t="shared" si="30"/>
        <v>2.5099999999999905</v>
      </c>
    </row>
    <row r="1929" spans="5:7" x14ac:dyDescent="0.25">
      <c r="E1929">
        <v>1928</v>
      </c>
      <c r="F1929">
        <v>0</v>
      </c>
      <c r="G1929">
        <f t="shared" si="30"/>
        <v>2.5099999999999905</v>
      </c>
    </row>
    <row r="1930" spans="5:7" x14ac:dyDescent="0.25">
      <c r="E1930">
        <v>1929</v>
      </c>
      <c r="F1930">
        <v>0</v>
      </c>
      <c r="G1930">
        <f t="shared" si="30"/>
        <v>2.5099999999999905</v>
      </c>
    </row>
    <row r="1931" spans="5:7" x14ac:dyDescent="0.25">
      <c r="E1931">
        <v>1930</v>
      </c>
      <c r="F1931">
        <v>0</v>
      </c>
      <c r="G1931">
        <f t="shared" si="30"/>
        <v>2.5099999999999905</v>
      </c>
    </row>
    <row r="1932" spans="5:7" x14ac:dyDescent="0.25">
      <c r="E1932">
        <v>1931</v>
      </c>
      <c r="F1932">
        <v>0.01</v>
      </c>
      <c r="G1932">
        <f t="shared" si="30"/>
        <v>2.5199999999999902</v>
      </c>
    </row>
    <row r="1933" spans="5:7" x14ac:dyDescent="0.25">
      <c r="E1933">
        <v>1932</v>
      </c>
      <c r="F1933">
        <v>0</v>
      </c>
      <c r="G1933">
        <f t="shared" si="30"/>
        <v>2.5199999999999902</v>
      </c>
    </row>
    <row r="1934" spans="5:7" x14ac:dyDescent="0.25">
      <c r="E1934">
        <v>1933</v>
      </c>
      <c r="F1934">
        <v>0</v>
      </c>
      <c r="G1934">
        <f t="shared" si="30"/>
        <v>2.5199999999999902</v>
      </c>
    </row>
    <row r="1935" spans="5:7" x14ac:dyDescent="0.25">
      <c r="E1935">
        <v>1934</v>
      </c>
      <c r="F1935">
        <v>0.01</v>
      </c>
      <c r="G1935">
        <f t="shared" si="30"/>
        <v>2.52999999999999</v>
      </c>
    </row>
    <row r="1936" spans="5:7" x14ac:dyDescent="0.25">
      <c r="E1936">
        <v>1935</v>
      </c>
      <c r="F1936">
        <v>0</v>
      </c>
      <c r="G1936">
        <f t="shared" si="30"/>
        <v>2.52999999999999</v>
      </c>
    </row>
    <row r="1937" spans="5:7" x14ac:dyDescent="0.25">
      <c r="E1937">
        <v>1936</v>
      </c>
      <c r="F1937">
        <v>0</v>
      </c>
      <c r="G1937">
        <f t="shared" si="30"/>
        <v>2.52999999999999</v>
      </c>
    </row>
    <row r="1938" spans="5:7" x14ac:dyDescent="0.25">
      <c r="E1938">
        <v>1937</v>
      </c>
      <c r="F1938">
        <v>0</v>
      </c>
      <c r="G1938">
        <f t="shared" si="30"/>
        <v>2.52999999999999</v>
      </c>
    </row>
    <row r="1939" spans="5:7" x14ac:dyDescent="0.25">
      <c r="E1939">
        <v>1938</v>
      </c>
      <c r="F1939">
        <v>0</v>
      </c>
      <c r="G1939">
        <f t="shared" si="30"/>
        <v>2.52999999999999</v>
      </c>
    </row>
    <row r="1940" spans="5:7" x14ac:dyDescent="0.25">
      <c r="E1940">
        <v>1939</v>
      </c>
      <c r="F1940">
        <v>0</v>
      </c>
      <c r="G1940">
        <f t="shared" si="30"/>
        <v>2.52999999999999</v>
      </c>
    </row>
    <row r="1941" spans="5:7" x14ac:dyDescent="0.25">
      <c r="E1941">
        <v>1940</v>
      </c>
      <c r="F1941">
        <v>0</v>
      </c>
      <c r="G1941">
        <f t="shared" si="30"/>
        <v>2.52999999999999</v>
      </c>
    </row>
    <row r="1942" spans="5:7" x14ac:dyDescent="0.25">
      <c r="E1942">
        <v>1941</v>
      </c>
      <c r="F1942">
        <v>0.01</v>
      </c>
      <c r="G1942">
        <f t="shared" si="30"/>
        <v>2.5399999999999898</v>
      </c>
    </row>
    <row r="1943" spans="5:7" x14ac:dyDescent="0.25">
      <c r="E1943">
        <v>1942</v>
      </c>
      <c r="F1943">
        <v>0</v>
      </c>
      <c r="G1943">
        <f t="shared" si="30"/>
        <v>2.5399999999999898</v>
      </c>
    </row>
    <row r="1944" spans="5:7" x14ac:dyDescent="0.25">
      <c r="E1944">
        <v>1943</v>
      </c>
      <c r="F1944">
        <v>0</v>
      </c>
      <c r="G1944">
        <f t="shared" si="30"/>
        <v>2.5399999999999898</v>
      </c>
    </row>
    <row r="1945" spans="5:7" x14ac:dyDescent="0.25">
      <c r="E1945">
        <v>1944</v>
      </c>
      <c r="F1945">
        <v>0</v>
      </c>
      <c r="G1945">
        <f t="shared" si="30"/>
        <v>2.5399999999999898</v>
      </c>
    </row>
    <row r="1946" spans="5:7" x14ac:dyDescent="0.25">
      <c r="E1946">
        <v>1945</v>
      </c>
      <c r="F1946">
        <v>0</v>
      </c>
      <c r="G1946">
        <f t="shared" si="30"/>
        <v>2.5399999999999898</v>
      </c>
    </row>
    <row r="1947" spans="5:7" x14ac:dyDescent="0.25">
      <c r="E1947">
        <v>1946</v>
      </c>
      <c r="F1947">
        <v>0</v>
      </c>
      <c r="G1947">
        <f t="shared" si="30"/>
        <v>2.5399999999999898</v>
      </c>
    </row>
    <row r="1948" spans="5:7" x14ac:dyDescent="0.25">
      <c r="E1948">
        <v>1947</v>
      </c>
      <c r="F1948">
        <v>0</v>
      </c>
      <c r="G1948">
        <f t="shared" si="30"/>
        <v>2.5399999999999898</v>
      </c>
    </row>
    <row r="1949" spans="5:7" x14ac:dyDescent="0.25">
      <c r="E1949">
        <v>1948</v>
      </c>
      <c r="F1949">
        <v>0</v>
      </c>
      <c r="G1949">
        <f t="shared" si="30"/>
        <v>2.5399999999999898</v>
      </c>
    </row>
    <row r="1950" spans="5:7" x14ac:dyDescent="0.25">
      <c r="E1950">
        <v>1949</v>
      </c>
      <c r="F1950">
        <v>0</v>
      </c>
      <c r="G1950">
        <f t="shared" si="30"/>
        <v>2.5399999999999898</v>
      </c>
    </row>
    <row r="1951" spans="5:7" x14ac:dyDescent="0.25">
      <c r="E1951">
        <v>1950</v>
      </c>
      <c r="F1951">
        <v>0</v>
      </c>
      <c r="G1951">
        <f t="shared" si="30"/>
        <v>2.5399999999999898</v>
      </c>
    </row>
    <row r="1952" spans="5:7" x14ac:dyDescent="0.25">
      <c r="E1952">
        <v>1951</v>
      </c>
      <c r="F1952">
        <v>0</v>
      </c>
      <c r="G1952">
        <f t="shared" si="30"/>
        <v>2.5399999999999898</v>
      </c>
    </row>
    <row r="1953" spans="5:7" x14ac:dyDescent="0.25">
      <c r="E1953">
        <v>1952</v>
      </c>
      <c r="F1953">
        <v>0</v>
      </c>
      <c r="G1953">
        <f t="shared" si="30"/>
        <v>2.5399999999999898</v>
      </c>
    </row>
    <row r="1954" spans="5:7" x14ac:dyDescent="0.25">
      <c r="E1954">
        <v>1953</v>
      </c>
      <c r="F1954">
        <v>0.01</v>
      </c>
      <c r="G1954">
        <f t="shared" si="30"/>
        <v>2.5499999999999896</v>
      </c>
    </row>
    <row r="1955" spans="5:7" x14ac:dyDescent="0.25">
      <c r="E1955">
        <v>1954</v>
      </c>
      <c r="F1955">
        <v>0</v>
      </c>
      <c r="G1955">
        <f t="shared" si="30"/>
        <v>2.5499999999999896</v>
      </c>
    </row>
    <row r="1956" spans="5:7" x14ac:dyDescent="0.25">
      <c r="E1956">
        <v>1955</v>
      </c>
      <c r="F1956">
        <v>0</v>
      </c>
      <c r="G1956">
        <f t="shared" si="30"/>
        <v>2.5499999999999896</v>
      </c>
    </row>
    <row r="1957" spans="5:7" x14ac:dyDescent="0.25">
      <c r="E1957">
        <v>1956</v>
      </c>
      <c r="F1957">
        <v>0</v>
      </c>
      <c r="G1957">
        <f t="shared" si="30"/>
        <v>2.5499999999999896</v>
      </c>
    </row>
    <row r="1958" spans="5:7" x14ac:dyDescent="0.25">
      <c r="E1958">
        <v>1957</v>
      </c>
      <c r="F1958">
        <v>0</v>
      </c>
      <c r="G1958">
        <f t="shared" si="30"/>
        <v>2.5499999999999896</v>
      </c>
    </row>
    <row r="1959" spans="5:7" x14ac:dyDescent="0.25">
      <c r="E1959">
        <v>1958</v>
      </c>
      <c r="F1959">
        <v>0</v>
      </c>
      <c r="G1959">
        <f t="shared" si="30"/>
        <v>2.5499999999999896</v>
      </c>
    </row>
    <row r="1960" spans="5:7" x14ac:dyDescent="0.25">
      <c r="E1960">
        <v>1959</v>
      </c>
      <c r="F1960">
        <v>0</v>
      </c>
      <c r="G1960">
        <f t="shared" si="30"/>
        <v>2.5499999999999896</v>
      </c>
    </row>
    <row r="1961" spans="5:7" x14ac:dyDescent="0.25">
      <c r="E1961">
        <v>1960</v>
      </c>
      <c r="F1961">
        <v>0</v>
      </c>
      <c r="G1961">
        <f t="shared" si="30"/>
        <v>2.5499999999999896</v>
      </c>
    </row>
    <row r="1962" spans="5:7" x14ac:dyDescent="0.25">
      <c r="E1962">
        <v>1961</v>
      </c>
      <c r="F1962">
        <v>0</v>
      </c>
      <c r="G1962">
        <f t="shared" si="30"/>
        <v>2.5499999999999896</v>
      </c>
    </row>
    <row r="1963" spans="5:7" x14ac:dyDescent="0.25">
      <c r="E1963">
        <v>1962</v>
      </c>
      <c r="F1963">
        <v>0</v>
      </c>
      <c r="G1963">
        <f t="shared" si="30"/>
        <v>2.5499999999999896</v>
      </c>
    </row>
    <row r="1964" spans="5:7" x14ac:dyDescent="0.25">
      <c r="E1964">
        <v>1963</v>
      </c>
      <c r="F1964">
        <v>0.01</v>
      </c>
      <c r="G1964">
        <f t="shared" si="30"/>
        <v>2.5599999999999894</v>
      </c>
    </row>
    <row r="1965" spans="5:7" x14ac:dyDescent="0.25">
      <c r="E1965">
        <v>1964</v>
      </c>
      <c r="F1965">
        <v>0</v>
      </c>
      <c r="G1965">
        <f t="shared" si="30"/>
        <v>2.5599999999999894</v>
      </c>
    </row>
    <row r="1966" spans="5:7" x14ac:dyDescent="0.25">
      <c r="E1966">
        <v>1965</v>
      </c>
      <c r="F1966">
        <v>0</v>
      </c>
      <c r="G1966">
        <f t="shared" si="30"/>
        <v>2.5599999999999894</v>
      </c>
    </row>
    <row r="1967" spans="5:7" x14ac:dyDescent="0.25">
      <c r="E1967">
        <v>1966</v>
      </c>
      <c r="F1967">
        <v>0</v>
      </c>
      <c r="G1967">
        <f t="shared" si="30"/>
        <v>2.5599999999999894</v>
      </c>
    </row>
    <row r="1968" spans="5:7" x14ac:dyDescent="0.25">
      <c r="E1968">
        <v>1967</v>
      </c>
      <c r="F1968">
        <v>0</v>
      </c>
      <c r="G1968">
        <f t="shared" si="30"/>
        <v>2.5599999999999894</v>
      </c>
    </row>
    <row r="1969" spans="5:7" x14ac:dyDescent="0.25">
      <c r="E1969">
        <v>1968</v>
      </c>
      <c r="F1969">
        <v>0</v>
      </c>
      <c r="G1969">
        <f t="shared" si="30"/>
        <v>2.5599999999999894</v>
      </c>
    </row>
    <row r="1970" spans="5:7" x14ac:dyDescent="0.25">
      <c r="E1970">
        <v>1969</v>
      </c>
      <c r="F1970">
        <v>0</v>
      </c>
      <c r="G1970">
        <f t="shared" si="30"/>
        <v>2.5599999999999894</v>
      </c>
    </row>
    <row r="1971" spans="5:7" x14ac:dyDescent="0.25">
      <c r="E1971">
        <v>1970</v>
      </c>
      <c r="F1971">
        <v>0</v>
      </c>
      <c r="G1971">
        <f t="shared" si="30"/>
        <v>2.5599999999999894</v>
      </c>
    </row>
    <row r="1972" spans="5:7" x14ac:dyDescent="0.25">
      <c r="E1972">
        <v>1971</v>
      </c>
      <c r="F1972">
        <v>0</v>
      </c>
      <c r="G1972">
        <f t="shared" si="30"/>
        <v>2.5599999999999894</v>
      </c>
    </row>
    <row r="1973" spans="5:7" x14ac:dyDescent="0.25">
      <c r="E1973">
        <v>1972</v>
      </c>
      <c r="F1973">
        <v>0</v>
      </c>
      <c r="G1973">
        <f t="shared" si="30"/>
        <v>2.5599999999999894</v>
      </c>
    </row>
    <row r="1974" spans="5:7" x14ac:dyDescent="0.25">
      <c r="E1974">
        <v>1973</v>
      </c>
      <c r="F1974">
        <v>0</v>
      </c>
      <c r="G1974">
        <f t="shared" si="30"/>
        <v>2.5599999999999894</v>
      </c>
    </row>
    <row r="1975" spans="5:7" x14ac:dyDescent="0.25">
      <c r="E1975">
        <v>1974</v>
      </c>
      <c r="F1975">
        <v>0</v>
      </c>
      <c r="G1975">
        <f t="shared" si="30"/>
        <v>2.5599999999999894</v>
      </c>
    </row>
    <row r="1976" spans="5:7" x14ac:dyDescent="0.25">
      <c r="E1976">
        <v>1975</v>
      </c>
      <c r="F1976">
        <v>0</v>
      </c>
      <c r="G1976">
        <f t="shared" si="30"/>
        <v>2.5599999999999894</v>
      </c>
    </row>
    <row r="1977" spans="5:7" x14ac:dyDescent="0.25">
      <c r="E1977">
        <v>1976</v>
      </c>
      <c r="F1977">
        <v>0</v>
      </c>
      <c r="G1977">
        <f t="shared" si="30"/>
        <v>2.5599999999999894</v>
      </c>
    </row>
    <row r="1978" spans="5:7" x14ac:dyDescent="0.25">
      <c r="E1978">
        <v>1977</v>
      </c>
      <c r="F1978">
        <v>0</v>
      </c>
      <c r="G1978">
        <f t="shared" si="30"/>
        <v>2.5599999999999894</v>
      </c>
    </row>
    <row r="1979" spans="5:7" x14ac:dyDescent="0.25">
      <c r="E1979">
        <v>1978</v>
      </c>
      <c r="F1979">
        <v>0.01</v>
      </c>
      <c r="G1979">
        <f t="shared" si="30"/>
        <v>2.5699999999999892</v>
      </c>
    </row>
    <row r="1980" spans="5:7" x14ac:dyDescent="0.25">
      <c r="E1980">
        <v>1979</v>
      </c>
      <c r="F1980">
        <v>0</v>
      </c>
      <c r="G1980">
        <f t="shared" si="30"/>
        <v>2.5699999999999892</v>
      </c>
    </row>
    <row r="1981" spans="5:7" x14ac:dyDescent="0.25">
      <c r="E1981">
        <v>1980</v>
      </c>
      <c r="F1981">
        <v>0</v>
      </c>
      <c r="G1981">
        <f t="shared" si="30"/>
        <v>2.5699999999999892</v>
      </c>
    </row>
    <row r="1982" spans="5:7" x14ac:dyDescent="0.25">
      <c r="E1982">
        <v>1981</v>
      </c>
      <c r="F1982">
        <v>0</v>
      </c>
      <c r="G1982">
        <f t="shared" si="30"/>
        <v>2.5699999999999892</v>
      </c>
    </row>
    <row r="1983" spans="5:7" x14ac:dyDescent="0.25">
      <c r="E1983">
        <v>1982</v>
      </c>
      <c r="F1983">
        <v>0.01</v>
      </c>
      <c r="G1983">
        <f t="shared" si="30"/>
        <v>2.579999999999989</v>
      </c>
    </row>
    <row r="1984" spans="5:7" x14ac:dyDescent="0.25">
      <c r="E1984">
        <v>1983</v>
      </c>
      <c r="F1984">
        <v>0</v>
      </c>
      <c r="G1984">
        <f t="shared" si="30"/>
        <v>2.579999999999989</v>
      </c>
    </row>
    <row r="1985" spans="5:7" x14ac:dyDescent="0.25">
      <c r="E1985">
        <v>1984</v>
      </c>
      <c r="F1985">
        <v>0</v>
      </c>
      <c r="G1985">
        <f t="shared" si="30"/>
        <v>2.579999999999989</v>
      </c>
    </row>
    <row r="1986" spans="5:7" x14ac:dyDescent="0.25">
      <c r="E1986">
        <v>1985</v>
      </c>
      <c r="F1986">
        <v>0</v>
      </c>
      <c r="G1986">
        <f t="shared" si="30"/>
        <v>2.579999999999989</v>
      </c>
    </row>
    <row r="1987" spans="5:7" x14ac:dyDescent="0.25">
      <c r="E1987">
        <v>1986</v>
      </c>
      <c r="F1987">
        <v>0</v>
      </c>
      <c r="G1987">
        <f t="shared" si="30"/>
        <v>2.579999999999989</v>
      </c>
    </row>
    <row r="1988" spans="5:7" x14ac:dyDescent="0.25">
      <c r="E1988">
        <v>1987</v>
      </c>
      <c r="F1988">
        <v>0</v>
      </c>
      <c r="G1988">
        <f t="shared" ref="G1988:G2051" si="31">G1987+F1988</f>
        <v>2.579999999999989</v>
      </c>
    </row>
    <row r="1989" spans="5:7" x14ac:dyDescent="0.25">
      <c r="E1989">
        <v>1988</v>
      </c>
      <c r="F1989">
        <v>0.01</v>
      </c>
      <c r="G1989">
        <f t="shared" si="31"/>
        <v>2.5899999999999888</v>
      </c>
    </row>
    <row r="1990" spans="5:7" x14ac:dyDescent="0.25">
      <c r="E1990">
        <v>1989</v>
      </c>
      <c r="F1990">
        <v>0</v>
      </c>
      <c r="G1990">
        <f t="shared" si="31"/>
        <v>2.5899999999999888</v>
      </c>
    </row>
    <row r="1991" spans="5:7" x14ac:dyDescent="0.25">
      <c r="E1991">
        <v>1990</v>
      </c>
      <c r="F1991">
        <v>0</v>
      </c>
      <c r="G1991">
        <f t="shared" si="31"/>
        <v>2.5899999999999888</v>
      </c>
    </row>
    <row r="1992" spans="5:7" x14ac:dyDescent="0.25">
      <c r="E1992">
        <v>1991</v>
      </c>
      <c r="F1992">
        <v>0</v>
      </c>
      <c r="G1992">
        <f t="shared" si="31"/>
        <v>2.5899999999999888</v>
      </c>
    </row>
    <row r="1993" spans="5:7" x14ac:dyDescent="0.25">
      <c r="E1993">
        <v>1992</v>
      </c>
      <c r="F1993">
        <v>0.01</v>
      </c>
      <c r="G1993">
        <f t="shared" si="31"/>
        <v>2.5999999999999885</v>
      </c>
    </row>
    <row r="1994" spans="5:7" x14ac:dyDescent="0.25">
      <c r="E1994">
        <v>1993</v>
      </c>
      <c r="F1994">
        <v>0</v>
      </c>
      <c r="G1994">
        <f t="shared" si="31"/>
        <v>2.5999999999999885</v>
      </c>
    </row>
    <row r="1995" spans="5:7" x14ac:dyDescent="0.25">
      <c r="E1995">
        <v>1994</v>
      </c>
      <c r="F1995">
        <v>0</v>
      </c>
      <c r="G1995">
        <f t="shared" si="31"/>
        <v>2.5999999999999885</v>
      </c>
    </row>
    <row r="1996" spans="5:7" x14ac:dyDescent="0.25">
      <c r="E1996">
        <v>1995</v>
      </c>
      <c r="F1996">
        <v>0</v>
      </c>
      <c r="G1996">
        <f t="shared" si="31"/>
        <v>2.5999999999999885</v>
      </c>
    </row>
    <row r="1997" spans="5:7" x14ac:dyDescent="0.25">
      <c r="E1997">
        <v>1996</v>
      </c>
      <c r="F1997">
        <v>0</v>
      </c>
      <c r="G1997">
        <f t="shared" si="31"/>
        <v>2.5999999999999885</v>
      </c>
    </row>
    <row r="1998" spans="5:7" x14ac:dyDescent="0.25">
      <c r="E1998">
        <v>1997</v>
      </c>
      <c r="F1998">
        <v>0</v>
      </c>
      <c r="G1998">
        <f t="shared" si="31"/>
        <v>2.5999999999999885</v>
      </c>
    </row>
    <row r="1999" spans="5:7" x14ac:dyDescent="0.25">
      <c r="E1999">
        <v>1998</v>
      </c>
      <c r="F1999">
        <v>0</v>
      </c>
      <c r="G1999">
        <f t="shared" si="31"/>
        <v>2.5999999999999885</v>
      </c>
    </row>
    <row r="2000" spans="5:7" x14ac:dyDescent="0.25">
      <c r="E2000">
        <v>1999</v>
      </c>
      <c r="F2000">
        <v>0</v>
      </c>
      <c r="G2000">
        <f t="shared" si="31"/>
        <v>2.5999999999999885</v>
      </c>
    </row>
    <row r="2001" spans="5:7" x14ac:dyDescent="0.25">
      <c r="E2001">
        <v>2000</v>
      </c>
      <c r="F2001">
        <v>0</v>
      </c>
      <c r="G2001">
        <f t="shared" si="31"/>
        <v>2.5999999999999885</v>
      </c>
    </row>
    <row r="2002" spans="5:7" x14ac:dyDescent="0.25">
      <c r="E2002">
        <v>2001</v>
      </c>
      <c r="F2002">
        <v>0</v>
      </c>
      <c r="G2002">
        <f t="shared" si="31"/>
        <v>2.5999999999999885</v>
      </c>
    </row>
    <row r="2003" spans="5:7" x14ac:dyDescent="0.25">
      <c r="E2003">
        <v>2002</v>
      </c>
      <c r="F2003">
        <v>0.01</v>
      </c>
      <c r="G2003">
        <f t="shared" si="31"/>
        <v>2.6099999999999883</v>
      </c>
    </row>
    <row r="2004" spans="5:7" x14ac:dyDescent="0.25">
      <c r="E2004">
        <v>2003</v>
      </c>
      <c r="F2004">
        <v>0</v>
      </c>
      <c r="G2004">
        <f t="shared" si="31"/>
        <v>2.6099999999999883</v>
      </c>
    </row>
    <row r="2005" spans="5:7" x14ac:dyDescent="0.25">
      <c r="E2005">
        <v>2004</v>
      </c>
      <c r="F2005">
        <v>0</v>
      </c>
      <c r="G2005">
        <f t="shared" si="31"/>
        <v>2.6099999999999883</v>
      </c>
    </row>
    <row r="2006" spans="5:7" x14ac:dyDescent="0.25">
      <c r="E2006">
        <v>2005</v>
      </c>
      <c r="F2006">
        <v>0</v>
      </c>
      <c r="G2006">
        <f t="shared" si="31"/>
        <v>2.6099999999999883</v>
      </c>
    </row>
    <row r="2007" spans="5:7" x14ac:dyDescent="0.25">
      <c r="E2007">
        <v>2006</v>
      </c>
      <c r="F2007">
        <v>0</v>
      </c>
      <c r="G2007">
        <f t="shared" si="31"/>
        <v>2.6099999999999883</v>
      </c>
    </row>
    <row r="2008" spans="5:7" x14ac:dyDescent="0.25">
      <c r="E2008">
        <v>2007</v>
      </c>
      <c r="F2008">
        <v>0.01</v>
      </c>
      <c r="G2008">
        <f t="shared" si="31"/>
        <v>2.6199999999999881</v>
      </c>
    </row>
    <row r="2009" spans="5:7" x14ac:dyDescent="0.25">
      <c r="E2009">
        <v>2008</v>
      </c>
      <c r="F2009">
        <v>0</v>
      </c>
      <c r="G2009">
        <f t="shared" si="31"/>
        <v>2.6199999999999881</v>
      </c>
    </row>
    <row r="2010" spans="5:7" x14ac:dyDescent="0.25">
      <c r="E2010">
        <v>2009</v>
      </c>
      <c r="F2010">
        <v>0</v>
      </c>
      <c r="G2010">
        <f t="shared" si="31"/>
        <v>2.6199999999999881</v>
      </c>
    </row>
    <row r="2011" spans="5:7" x14ac:dyDescent="0.25">
      <c r="E2011">
        <v>2010</v>
      </c>
      <c r="F2011">
        <v>0</v>
      </c>
      <c r="G2011">
        <f t="shared" si="31"/>
        <v>2.6199999999999881</v>
      </c>
    </row>
    <row r="2012" spans="5:7" x14ac:dyDescent="0.25">
      <c r="E2012">
        <v>2011</v>
      </c>
      <c r="F2012">
        <v>0</v>
      </c>
      <c r="G2012">
        <f t="shared" si="31"/>
        <v>2.6199999999999881</v>
      </c>
    </row>
    <row r="2013" spans="5:7" x14ac:dyDescent="0.25">
      <c r="E2013">
        <v>2012</v>
      </c>
      <c r="F2013">
        <v>0.01</v>
      </c>
      <c r="G2013">
        <f t="shared" si="31"/>
        <v>2.6299999999999879</v>
      </c>
    </row>
    <row r="2014" spans="5:7" x14ac:dyDescent="0.25">
      <c r="E2014">
        <v>2013</v>
      </c>
      <c r="F2014">
        <v>0</v>
      </c>
      <c r="G2014">
        <f t="shared" si="31"/>
        <v>2.6299999999999879</v>
      </c>
    </row>
    <row r="2015" spans="5:7" x14ac:dyDescent="0.25">
      <c r="E2015">
        <v>2014</v>
      </c>
      <c r="F2015">
        <v>0</v>
      </c>
      <c r="G2015">
        <f t="shared" si="31"/>
        <v>2.6299999999999879</v>
      </c>
    </row>
    <row r="2016" spans="5:7" x14ac:dyDescent="0.25">
      <c r="E2016">
        <v>2015</v>
      </c>
      <c r="F2016">
        <v>0</v>
      </c>
      <c r="G2016">
        <f t="shared" si="31"/>
        <v>2.6299999999999879</v>
      </c>
    </row>
    <row r="2017" spans="5:7" x14ac:dyDescent="0.25">
      <c r="E2017">
        <v>2016</v>
      </c>
      <c r="F2017">
        <v>0</v>
      </c>
      <c r="G2017">
        <f t="shared" si="31"/>
        <v>2.6299999999999879</v>
      </c>
    </row>
    <row r="2018" spans="5:7" x14ac:dyDescent="0.25">
      <c r="E2018">
        <v>2017</v>
      </c>
      <c r="F2018">
        <v>0.01</v>
      </c>
      <c r="G2018">
        <f t="shared" si="31"/>
        <v>2.6399999999999877</v>
      </c>
    </row>
    <row r="2019" spans="5:7" x14ac:dyDescent="0.25">
      <c r="E2019">
        <v>2018</v>
      </c>
      <c r="F2019">
        <v>0</v>
      </c>
      <c r="G2019">
        <f t="shared" si="31"/>
        <v>2.6399999999999877</v>
      </c>
    </row>
    <row r="2020" spans="5:7" x14ac:dyDescent="0.25">
      <c r="E2020">
        <v>2019</v>
      </c>
      <c r="F2020">
        <v>0</v>
      </c>
      <c r="G2020">
        <f t="shared" si="31"/>
        <v>2.6399999999999877</v>
      </c>
    </row>
    <row r="2021" spans="5:7" x14ac:dyDescent="0.25">
      <c r="E2021">
        <v>2020</v>
      </c>
      <c r="F2021">
        <v>0</v>
      </c>
      <c r="G2021">
        <f t="shared" si="31"/>
        <v>2.6399999999999877</v>
      </c>
    </row>
    <row r="2022" spans="5:7" x14ac:dyDescent="0.25">
      <c r="E2022">
        <v>2021</v>
      </c>
      <c r="F2022">
        <v>0</v>
      </c>
      <c r="G2022">
        <f t="shared" si="31"/>
        <v>2.6399999999999877</v>
      </c>
    </row>
    <row r="2023" spans="5:7" x14ac:dyDescent="0.25">
      <c r="E2023">
        <v>2022</v>
      </c>
      <c r="F2023">
        <v>0.01</v>
      </c>
      <c r="G2023">
        <f t="shared" si="31"/>
        <v>2.6499999999999875</v>
      </c>
    </row>
    <row r="2024" spans="5:7" x14ac:dyDescent="0.25">
      <c r="E2024">
        <v>2023</v>
      </c>
      <c r="F2024">
        <v>0</v>
      </c>
      <c r="G2024">
        <f t="shared" si="31"/>
        <v>2.6499999999999875</v>
      </c>
    </row>
    <row r="2025" spans="5:7" x14ac:dyDescent="0.25">
      <c r="E2025">
        <v>2024</v>
      </c>
      <c r="F2025">
        <v>0</v>
      </c>
      <c r="G2025">
        <f t="shared" si="31"/>
        <v>2.6499999999999875</v>
      </c>
    </row>
    <row r="2026" spans="5:7" x14ac:dyDescent="0.25">
      <c r="E2026">
        <v>2025</v>
      </c>
      <c r="F2026">
        <v>0</v>
      </c>
      <c r="G2026">
        <f t="shared" si="31"/>
        <v>2.6499999999999875</v>
      </c>
    </row>
    <row r="2027" spans="5:7" x14ac:dyDescent="0.25">
      <c r="E2027">
        <v>2026</v>
      </c>
      <c r="F2027">
        <v>0</v>
      </c>
      <c r="G2027">
        <f t="shared" si="31"/>
        <v>2.6499999999999875</v>
      </c>
    </row>
    <row r="2028" spans="5:7" x14ac:dyDescent="0.25">
      <c r="E2028">
        <v>2027</v>
      </c>
      <c r="F2028">
        <v>0</v>
      </c>
      <c r="G2028">
        <f t="shared" si="31"/>
        <v>2.6499999999999875</v>
      </c>
    </row>
    <row r="2029" spans="5:7" x14ac:dyDescent="0.25">
      <c r="E2029">
        <v>2028</v>
      </c>
      <c r="F2029">
        <v>0</v>
      </c>
      <c r="G2029">
        <f t="shared" si="31"/>
        <v>2.6499999999999875</v>
      </c>
    </row>
    <row r="2030" spans="5:7" x14ac:dyDescent="0.25">
      <c r="E2030">
        <v>2029</v>
      </c>
      <c r="F2030">
        <v>0</v>
      </c>
      <c r="G2030">
        <f t="shared" si="31"/>
        <v>2.6499999999999875</v>
      </c>
    </row>
    <row r="2031" spans="5:7" x14ac:dyDescent="0.25">
      <c r="E2031">
        <v>2030</v>
      </c>
      <c r="F2031">
        <v>0</v>
      </c>
      <c r="G2031">
        <f t="shared" si="31"/>
        <v>2.6499999999999875</v>
      </c>
    </row>
    <row r="2032" spans="5:7" x14ac:dyDescent="0.25">
      <c r="E2032">
        <v>2031</v>
      </c>
      <c r="F2032">
        <v>0</v>
      </c>
      <c r="G2032">
        <f t="shared" si="31"/>
        <v>2.6499999999999875</v>
      </c>
    </row>
    <row r="2033" spans="5:7" x14ac:dyDescent="0.25">
      <c r="E2033">
        <v>2032</v>
      </c>
      <c r="F2033">
        <v>0</v>
      </c>
      <c r="G2033">
        <f t="shared" si="31"/>
        <v>2.6499999999999875</v>
      </c>
    </row>
    <row r="2034" spans="5:7" x14ac:dyDescent="0.25">
      <c r="E2034">
        <v>2033</v>
      </c>
      <c r="F2034">
        <v>0</v>
      </c>
      <c r="G2034">
        <f t="shared" si="31"/>
        <v>2.6499999999999875</v>
      </c>
    </row>
    <row r="2035" spans="5:7" x14ac:dyDescent="0.25">
      <c r="E2035">
        <v>2034</v>
      </c>
      <c r="F2035">
        <v>0</v>
      </c>
      <c r="G2035">
        <f t="shared" si="31"/>
        <v>2.6499999999999875</v>
      </c>
    </row>
    <row r="2036" spans="5:7" x14ac:dyDescent="0.25">
      <c r="E2036">
        <v>2035</v>
      </c>
      <c r="F2036">
        <v>0</v>
      </c>
      <c r="G2036">
        <f t="shared" si="31"/>
        <v>2.6499999999999875</v>
      </c>
    </row>
    <row r="2037" spans="5:7" x14ac:dyDescent="0.25">
      <c r="E2037">
        <v>2036</v>
      </c>
      <c r="F2037">
        <v>0.01</v>
      </c>
      <c r="G2037">
        <f t="shared" si="31"/>
        <v>2.6599999999999873</v>
      </c>
    </row>
    <row r="2038" spans="5:7" x14ac:dyDescent="0.25">
      <c r="E2038">
        <v>2037</v>
      </c>
      <c r="F2038">
        <v>0</v>
      </c>
      <c r="G2038">
        <f t="shared" si="31"/>
        <v>2.6599999999999873</v>
      </c>
    </row>
    <row r="2039" spans="5:7" x14ac:dyDescent="0.25">
      <c r="E2039">
        <v>2038</v>
      </c>
      <c r="F2039">
        <v>0</v>
      </c>
      <c r="G2039">
        <f t="shared" si="31"/>
        <v>2.6599999999999873</v>
      </c>
    </row>
    <row r="2040" spans="5:7" x14ac:dyDescent="0.25">
      <c r="E2040">
        <v>2039</v>
      </c>
      <c r="F2040">
        <v>0</v>
      </c>
      <c r="G2040">
        <f t="shared" si="31"/>
        <v>2.6599999999999873</v>
      </c>
    </row>
    <row r="2041" spans="5:7" x14ac:dyDescent="0.25">
      <c r="E2041">
        <v>2040</v>
      </c>
      <c r="F2041">
        <v>0</v>
      </c>
      <c r="G2041">
        <f t="shared" si="31"/>
        <v>2.6599999999999873</v>
      </c>
    </row>
    <row r="2042" spans="5:7" x14ac:dyDescent="0.25">
      <c r="E2042">
        <v>2041</v>
      </c>
      <c r="F2042">
        <v>0</v>
      </c>
      <c r="G2042">
        <f t="shared" si="31"/>
        <v>2.6599999999999873</v>
      </c>
    </row>
    <row r="2043" spans="5:7" x14ac:dyDescent="0.25">
      <c r="E2043">
        <v>2042</v>
      </c>
      <c r="F2043">
        <v>0</v>
      </c>
      <c r="G2043">
        <f t="shared" si="31"/>
        <v>2.6599999999999873</v>
      </c>
    </row>
    <row r="2044" spans="5:7" x14ac:dyDescent="0.25">
      <c r="E2044">
        <v>2043</v>
      </c>
      <c r="F2044">
        <v>0</v>
      </c>
      <c r="G2044">
        <f t="shared" si="31"/>
        <v>2.6599999999999873</v>
      </c>
    </row>
    <row r="2045" spans="5:7" x14ac:dyDescent="0.25">
      <c r="E2045">
        <v>2044</v>
      </c>
      <c r="F2045">
        <v>0</v>
      </c>
      <c r="G2045">
        <f t="shared" si="31"/>
        <v>2.6599999999999873</v>
      </c>
    </row>
    <row r="2046" spans="5:7" x14ac:dyDescent="0.25">
      <c r="E2046">
        <v>2045</v>
      </c>
      <c r="F2046">
        <v>0</v>
      </c>
      <c r="G2046">
        <f t="shared" si="31"/>
        <v>2.6599999999999873</v>
      </c>
    </row>
    <row r="2047" spans="5:7" x14ac:dyDescent="0.25">
      <c r="E2047">
        <v>2046</v>
      </c>
      <c r="F2047">
        <v>0.01</v>
      </c>
      <c r="G2047">
        <f t="shared" si="31"/>
        <v>2.6699999999999871</v>
      </c>
    </row>
    <row r="2048" spans="5:7" x14ac:dyDescent="0.25">
      <c r="E2048">
        <v>2047</v>
      </c>
      <c r="F2048">
        <v>0</v>
      </c>
      <c r="G2048">
        <f t="shared" si="31"/>
        <v>2.6699999999999871</v>
      </c>
    </row>
    <row r="2049" spans="5:7" x14ac:dyDescent="0.25">
      <c r="E2049">
        <v>2048</v>
      </c>
      <c r="F2049">
        <v>0</v>
      </c>
      <c r="G2049">
        <f t="shared" si="31"/>
        <v>2.6699999999999871</v>
      </c>
    </row>
    <row r="2050" spans="5:7" x14ac:dyDescent="0.25">
      <c r="E2050">
        <v>2049</v>
      </c>
      <c r="F2050">
        <v>0</v>
      </c>
      <c r="G2050">
        <f t="shared" si="31"/>
        <v>2.6699999999999871</v>
      </c>
    </row>
    <row r="2051" spans="5:7" x14ac:dyDescent="0.25">
      <c r="E2051">
        <v>2050</v>
      </c>
      <c r="F2051">
        <v>0</v>
      </c>
      <c r="G2051">
        <f t="shared" si="31"/>
        <v>2.6699999999999871</v>
      </c>
    </row>
    <row r="2052" spans="5:7" x14ac:dyDescent="0.25">
      <c r="E2052">
        <v>2051</v>
      </c>
      <c r="F2052">
        <v>0</v>
      </c>
      <c r="G2052">
        <f t="shared" ref="G2052:G2115" si="32">G2051+F2052</f>
        <v>2.6699999999999871</v>
      </c>
    </row>
    <row r="2053" spans="5:7" x14ac:dyDescent="0.25">
      <c r="E2053">
        <v>2052</v>
      </c>
      <c r="F2053">
        <v>0</v>
      </c>
      <c r="G2053">
        <f t="shared" si="32"/>
        <v>2.6699999999999871</v>
      </c>
    </row>
    <row r="2054" spans="5:7" x14ac:dyDescent="0.25">
      <c r="E2054">
        <v>2053</v>
      </c>
      <c r="F2054">
        <v>0.01</v>
      </c>
      <c r="G2054">
        <f t="shared" si="32"/>
        <v>2.6799999999999868</v>
      </c>
    </row>
    <row r="2055" spans="5:7" x14ac:dyDescent="0.25">
      <c r="E2055">
        <v>2054</v>
      </c>
      <c r="F2055">
        <v>0</v>
      </c>
      <c r="G2055">
        <f t="shared" si="32"/>
        <v>2.6799999999999868</v>
      </c>
    </row>
    <row r="2056" spans="5:7" x14ac:dyDescent="0.25">
      <c r="E2056">
        <v>2055</v>
      </c>
      <c r="F2056">
        <v>0</v>
      </c>
      <c r="G2056">
        <f t="shared" si="32"/>
        <v>2.6799999999999868</v>
      </c>
    </row>
    <row r="2057" spans="5:7" x14ac:dyDescent="0.25">
      <c r="E2057">
        <v>2056</v>
      </c>
      <c r="F2057">
        <v>0.01</v>
      </c>
      <c r="G2057">
        <f t="shared" si="32"/>
        <v>2.6899999999999866</v>
      </c>
    </row>
    <row r="2058" spans="5:7" x14ac:dyDescent="0.25">
      <c r="E2058">
        <v>2057</v>
      </c>
      <c r="F2058">
        <v>0</v>
      </c>
      <c r="G2058">
        <f t="shared" si="32"/>
        <v>2.6899999999999866</v>
      </c>
    </row>
    <row r="2059" spans="5:7" x14ac:dyDescent="0.25">
      <c r="E2059">
        <v>2058</v>
      </c>
      <c r="F2059">
        <v>0</v>
      </c>
      <c r="G2059">
        <f t="shared" si="32"/>
        <v>2.6899999999999866</v>
      </c>
    </row>
    <row r="2060" spans="5:7" x14ac:dyDescent="0.25">
      <c r="E2060">
        <v>2059</v>
      </c>
      <c r="F2060">
        <v>0.01</v>
      </c>
      <c r="G2060">
        <f t="shared" si="32"/>
        <v>2.6999999999999864</v>
      </c>
    </row>
    <row r="2061" spans="5:7" x14ac:dyDescent="0.25">
      <c r="E2061">
        <v>2060</v>
      </c>
      <c r="F2061">
        <v>0</v>
      </c>
      <c r="G2061">
        <f t="shared" si="32"/>
        <v>2.6999999999999864</v>
      </c>
    </row>
    <row r="2062" spans="5:7" x14ac:dyDescent="0.25">
      <c r="E2062">
        <v>2061</v>
      </c>
      <c r="F2062">
        <v>0</v>
      </c>
      <c r="G2062">
        <f t="shared" si="32"/>
        <v>2.6999999999999864</v>
      </c>
    </row>
    <row r="2063" spans="5:7" x14ac:dyDescent="0.25">
      <c r="E2063">
        <v>2062</v>
      </c>
      <c r="F2063">
        <v>0</v>
      </c>
      <c r="G2063">
        <f t="shared" si="32"/>
        <v>2.6999999999999864</v>
      </c>
    </row>
    <row r="2064" spans="5:7" x14ac:dyDescent="0.25">
      <c r="E2064">
        <v>2063</v>
      </c>
      <c r="F2064">
        <v>0</v>
      </c>
      <c r="G2064">
        <f t="shared" si="32"/>
        <v>2.6999999999999864</v>
      </c>
    </row>
    <row r="2065" spans="5:7" x14ac:dyDescent="0.25">
      <c r="E2065">
        <v>2064</v>
      </c>
      <c r="F2065">
        <v>0</v>
      </c>
      <c r="G2065">
        <f t="shared" si="32"/>
        <v>2.6999999999999864</v>
      </c>
    </row>
    <row r="2066" spans="5:7" x14ac:dyDescent="0.25">
      <c r="E2066">
        <v>2065</v>
      </c>
      <c r="F2066">
        <v>0</v>
      </c>
      <c r="G2066">
        <f t="shared" si="32"/>
        <v>2.6999999999999864</v>
      </c>
    </row>
    <row r="2067" spans="5:7" x14ac:dyDescent="0.25">
      <c r="E2067">
        <v>2066</v>
      </c>
      <c r="F2067">
        <v>0</v>
      </c>
      <c r="G2067">
        <f t="shared" si="32"/>
        <v>2.6999999999999864</v>
      </c>
    </row>
    <row r="2068" spans="5:7" x14ac:dyDescent="0.25">
      <c r="E2068">
        <v>2067</v>
      </c>
      <c r="F2068">
        <v>0</v>
      </c>
      <c r="G2068">
        <f t="shared" si="32"/>
        <v>2.6999999999999864</v>
      </c>
    </row>
    <row r="2069" spans="5:7" x14ac:dyDescent="0.25">
      <c r="E2069">
        <v>2068</v>
      </c>
      <c r="F2069">
        <v>0</v>
      </c>
      <c r="G2069">
        <f t="shared" si="32"/>
        <v>2.6999999999999864</v>
      </c>
    </row>
    <row r="2070" spans="5:7" x14ac:dyDescent="0.25">
      <c r="E2070">
        <v>2069</v>
      </c>
      <c r="F2070">
        <v>0.01</v>
      </c>
      <c r="G2070">
        <f t="shared" si="32"/>
        <v>2.7099999999999862</v>
      </c>
    </row>
    <row r="2071" spans="5:7" x14ac:dyDescent="0.25">
      <c r="E2071">
        <v>2070</v>
      </c>
      <c r="F2071">
        <v>0</v>
      </c>
      <c r="G2071">
        <f t="shared" si="32"/>
        <v>2.7099999999999862</v>
      </c>
    </row>
    <row r="2072" spans="5:7" x14ac:dyDescent="0.25">
      <c r="E2072">
        <v>2071</v>
      </c>
      <c r="F2072">
        <v>0</v>
      </c>
      <c r="G2072">
        <f t="shared" si="32"/>
        <v>2.7099999999999862</v>
      </c>
    </row>
    <row r="2073" spans="5:7" x14ac:dyDescent="0.25">
      <c r="E2073">
        <v>2072</v>
      </c>
      <c r="F2073">
        <v>0</v>
      </c>
      <c r="G2073">
        <f t="shared" si="32"/>
        <v>2.7099999999999862</v>
      </c>
    </row>
    <row r="2074" spans="5:7" x14ac:dyDescent="0.25">
      <c r="E2074">
        <v>2073</v>
      </c>
      <c r="F2074">
        <v>0</v>
      </c>
      <c r="G2074">
        <f t="shared" si="32"/>
        <v>2.7099999999999862</v>
      </c>
    </row>
    <row r="2075" spans="5:7" x14ac:dyDescent="0.25">
      <c r="E2075">
        <v>2074</v>
      </c>
      <c r="F2075">
        <v>0</v>
      </c>
      <c r="G2075">
        <f t="shared" si="32"/>
        <v>2.7099999999999862</v>
      </c>
    </row>
    <row r="2076" spans="5:7" x14ac:dyDescent="0.25">
      <c r="E2076">
        <v>2075</v>
      </c>
      <c r="F2076">
        <v>0</v>
      </c>
      <c r="G2076">
        <f t="shared" si="32"/>
        <v>2.7099999999999862</v>
      </c>
    </row>
    <row r="2077" spans="5:7" x14ac:dyDescent="0.25">
      <c r="E2077">
        <v>2076</v>
      </c>
      <c r="F2077">
        <v>0.01</v>
      </c>
      <c r="G2077">
        <f t="shared" si="32"/>
        <v>2.719999999999986</v>
      </c>
    </row>
    <row r="2078" spans="5:7" x14ac:dyDescent="0.25">
      <c r="E2078">
        <v>2077</v>
      </c>
      <c r="F2078">
        <v>0</v>
      </c>
      <c r="G2078">
        <f t="shared" si="32"/>
        <v>2.719999999999986</v>
      </c>
    </row>
    <row r="2079" spans="5:7" x14ac:dyDescent="0.25">
      <c r="E2079">
        <v>2078</v>
      </c>
      <c r="F2079">
        <v>0</v>
      </c>
      <c r="G2079">
        <f t="shared" si="32"/>
        <v>2.719999999999986</v>
      </c>
    </row>
    <row r="2080" spans="5:7" x14ac:dyDescent="0.25">
      <c r="E2080">
        <v>2079</v>
      </c>
      <c r="F2080">
        <v>0</v>
      </c>
      <c r="G2080">
        <f t="shared" si="32"/>
        <v>2.719999999999986</v>
      </c>
    </row>
    <row r="2081" spans="5:7" x14ac:dyDescent="0.25">
      <c r="E2081">
        <v>2080</v>
      </c>
      <c r="F2081">
        <v>0</v>
      </c>
      <c r="G2081">
        <f t="shared" si="32"/>
        <v>2.719999999999986</v>
      </c>
    </row>
    <row r="2082" spans="5:7" x14ac:dyDescent="0.25">
      <c r="E2082">
        <v>2081</v>
      </c>
      <c r="F2082">
        <v>0</v>
      </c>
      <c r="G2082">
        <f t="shared" si="32"/>
        <v>2.719999999999986</v>
      </c>
    </row>
    <row r="2083" spans="5:7" x14ac:dyDescent="0.25">
      <c r="E2083">
        <v>2082</v>
      </c>
      <c r="F2083">
        <v>0</v>
      </c>
      <c r="G2083">
        <f t="shared" si="32"/>
        <v>2.719999999999986</v>
      </c>
    </row>
    <row r="2084" spans="5:7" x14ac:dyDescent="0.25">
      <c r="E2084">
        <v>2083</v>
      </c>
      <c r="F2084">
        <v>0</v>
      </c>
      <c r="G2084">
        <f t="shared" si="32"/>
        <v>2.719999999999986</v>
      </c>
    </row>
    <row r="2085" spans="5:7" x14ac:dyDescent="0.25">
      <c r="E2085">
        <v>2084</v>
      </c>
      <c r="F2085">
        <v>0.01</v>
      </c>
      <c r="G2085">
        <f t="shared" si="32"/>
        <v>2.7299999999999858</v>
      </c>
    </row>
    <row r="2086" spans="5:7" x14ac:dyDescent="0.25">
      <c r="E2086">
        <v>2085</v>
      </c>
      <c r="F2086">
        <v>0</v>
      </c>
      <c r="G2086">
        <f t="shared" si="32"/>
        <v>2.7299999999999858</v>
      </c>
    </row>
    <row r="2087" spans="5:7" x14ac:dyDescent="0.25">
      <c r="E2087">
        <v>2086</v>
      </c>
      <c r="F2087">
        <v>0</v>
      </c>
      <c r="G2087">
        <f t="shared" si="32"/>
        <v>2.7299999999999858</v>
      </c>
    </row>
    <row r="2088" spans="5:7" x14ac:dyDescent="0.25">
      <c r="E2088">
        <v>2087</v>
      </c>
      <c r="F2088">
        <v>0</v>
      </c>
      <c r="G2088">
        <f t="shared" si="32"/>
        <v>2.7299999999999858</v>
      </c>
    </row>
    <row r="2089" spans="5:7" x14ac:dyDescent="0.25">
      <c r="E2089">
        <v>2088</v>
      </c>
      <c r="F2089">
        <v>0</v>
      </c>
      <c r="G2089">
        <f t="shared" si="32"/>
        <v>2.7299999999999858</v>
      </c>
    </row>
    <row r="2090" spans="5:7" x14ac:dyDescent="0.25">
      <c r="E2090">
        <v>2089</v>
      </c>
      <c r="F2090">
        <v>0</v>
      </c>
      <c r="G2090">
        <f t="shared" si="32"/>
        <v>2.7299999999999858</v>
      </c>
    </row>
    <row r="2091" spans="5:7" x14ac:dyDescent="0.25">
      <c r="E2091">
        <v>2090</v>
      </c>
      <c r="F2091">
        <v>0</v>
      </c>
      <c r="G2091">
        <f t="shared" si="32"/>
        <v>2.7299999999999858</v>
      </c>
    </row>
    <row r="2092" spans="5:7" x14ac:dyDescent="0.25">
      <c r="E2092">
        <v>2091</v>
      </c>
      <c r="F2092">
        <v>0</v>
      </c>
      <c r="G2092">
        <f t="shared" si="32"/>
        <v>2.7299999999999858</v>
      </c>
    </row>
    <row r="2093" spans="5:7" x14ac:dyDescent="0.25">
      <c r="E2093">
        <v>2092</v>
      </c>
      <c r="F2093">
        <v>0</v>
      </c>
      <c r="G2093">
        <f t="shared" si="32"/>
        <v>2.7299999999999858</v>
      </c>
    </row>
    <row r="2094" spans="5:7" x14ac:dyDescent="0.25">
      <c r="E2094">
        <v>2093</v>
      </c>
      <c r="F2094">
        <v>0</v>
      </c>
      <c r="G2094">
        <f t="shared" si="32"/>
        <v>2.7299999999999858</v>
      </c>
    </row>
    <row r="2095" spans="5:7" x14ac:dyDescent="0.25">
      <c r="E2095">
        <v>2094</v>
      </c>
      <c r="F2095">
        <v>0.01</v>
      </c>
      <c r="G2095">
        <f t="shared" si="32"/>
        <v>2.7399999999999856</v>
      </c>
    </row>
    <row r="2096" spans="5:7" x14ac:dyDescent="0.25">
      <c r="E2096">
        <v>2095</v>
      </c>
      <c r="F2096">
        <v>0</v>
      </c>
      <c r="G2096">
        <f t="shared" si="32"/>
        <v>2.7399999999999856</v>
      </c>
    </row>
    <row r="2097" spans="5:7" x14ac:dyDescent="0.25">
      <c r="E2097">
        <v>2096</v>
      </c>
      <c r="F2097">
        <v>0</v>
      </c>
      <c r="G2097">
        <f t="shared" si="32"/>
        <v>2.7399999999999856</v>
      </c>
    </row>
    <row r="2098" spans="5:7" x14ac:dyDescent="0.25">
      <c r="E2098">
        <v>2097</v>
      </c>
      <c r="F2098">
        <v>0</v>
      </c>
      <c r="G2098">
        <f t="shared" si="32"/>
        <v>2.7399999999999856</v>
      </c>
    </row>
    <row r="2099" spans="5:7" x14ac:dyDescent="0.25">
      <c r="E2099">
        <v>2098</v>
      </c>
      <c r="F2099">
        <v>0.01</v>
      </c>
      <c r="G2099">
        <f t="shared" si="32"/>
        <v>2.7499999999999853</v>
      </c>
    </row>
    <row r="2100" spans="5:7" x14ac:dyDescent="0.25">
      <c r="E2100">
        <v>2099</v>
      </c>
      <c r="F2100">
        <v>0</v>
      </c>
      <c r="G2100">
        <f t="shared" si="32"/>
        <v>2.7499999999999853</v>
      </c>
    </row>
    <row r="2101" spans="5:7" x14ac:dyDescent="0.25">
      <c r="E2101">
        <v>2100</v>
      </c>
      <c r="F2101">
        <v>0</v>
      </c>
      <c r="G2101">
        <f t="shared" si="32"/>
        <v>2.7499999999999853</v>
      </c>
    </row>
    <row r="2102" spans="5:7" x14ac:dyDescent="0.25">
      <c r="E2102">
        <v>2101</v>
      </c>
      <c r="F2102">
        <v>0</v>
      </c>
      <c r="G2102">
        <f t="shared" si="32"/>
        <v>2.7499999999999853</v>
      </c>
    </row>
    <row r="2103" spans="5:7" x14ac:dyDescent="0.25">
      <c r="E2103">
        <v>2102</v>
      </c>
      <c r="F2103">
        <v>0</v>
      </c>
      <c r="G2103">
        <f t="shared" si="32"/>
        <v>2.7499999999999853</v>
      </c>
    </row>
    <row r="2104" spans="5:7" x14ac:dyDescent="0.25">
      <c r="E2104">
        <v>2103</v>
      </c>
      <c r="F2104">
        <v>0</v>
      </c>
      <c r="G2104">
        <f t="shared" si="32"/>
        <v>2.7499999999999853</v>
      </c>
    </row>
    <row r="2105" spans="5:7" x14ac:dyDescent="0.25">
      <c r="E2105">
        <v>2104</v>
      </c>
      <c r="F2105">
        <v>0</v>
      </c>
      <c r="G2105">
        <f t="shared" si="32"/>
        <v>2.7499999999999853</v>
      </c>
    </row>
    <row r="2106" spans="5:7" x14ac:dyDescent="0.25">
      <c r="E2106">
        <v>2105</v>
      </c>
      <c r="F2106">
        <v>0</v>
      </c>
      <c r="G2106">
        <f t="shared" si="32"/>
        <v>2.7499999999999853</v>
      </c>
    </row>
    <row r="2107" spans="5:7" x14ac:dyDescent="0.25">
      <c r="E2107">
        <v>2106</v>
      </c>
      <c r="F2107">
        <v>0</v>
      </c>
      <c r="G2107">
        <f t="shared" si="32"/>
        <v>2.7499999999999853</v>
      </c>
    </row>
    <row r="2108" spans="5:7" x14ac:dyDescent="0.25">
      <c r="E2108">
        <v>2107</v>
      </c>
      <c r="F2108">
        <v>0.01</v>
      </c>
      <c r="G2108">
        <f t="shared" si="32"/>
        <v>2.7599999999999851</v>
      </c>
    </row>
    <row r="2109" spans="5:7" x14ac:dyDescent="0.25">
      <c r="E2109">
        <v>2108</v>
      </c>
      <c r="F2109">
        <v>0</v>
      </c>
      <c r="G2109">
        <f t="shared" si="32"/>
        <v>2.7599999999999851</v>
      </c>
    </row>
    <row r="2110" spans="5:7" x14ac:dyDescent="0.25">
      <c r="E2110">
        <v>2109</v>
      </c>
      <c r="F2110">
        <v>0</v>
      </c>
      <c r="G2110">
        <f t="shared" si="32"/>
        <v>2.7599999999999851</v>
      </c>
    </row>
    <row r="2111" spans="5:7" x14ac:dyDescent="0.25">
      <c r="E2111">
        <v>2110</v>
      </c>
      <c r="F2111">
        <v>0</v>
      </c>
      <c r="G2111">
        <f t="shared" si="32"/>
        <v>2.7599999999999851</v>
      </c>
    </row>
    <row r="2112" spans="5:7" x14ac:dyDescent="0.25">
      <c r="E2112">
        <v>2111</v>
      </c>
      <c r="F2112">
        <v>0</v>
      </c>
      <c r="G2112">
        <f t="shared" si="32"/>
        <v>2.7599999999999851</v>
      </c>
    </row>
    <row r="2113" spans="5:7" x14ac:dyDescent="0.25">
      <c r="E2113">
        <v>2112</v>
      </c>
      <c r="F2113">
        <v>0</v>
      </c>
      <c r="G2113">
        <f t="shared" si="32"/>
        <v>2.7599999999999851</v>
      </c>
    </row>
    <row r="2114" spans="5:7" x14ac:dyDescent="0.25">
      <c r="E2114">
        <v>2113</v>
      </c>
      <c r="F2114">
        <v>0.01</v>
      </c>
      <c r="G2114">
        <f t="shared" si="32"/>
        <v>2.7699999999999849</v>
      </c>
    </row>
    <row r="2115" spans="5:7" x14ac:dyDescent="0.25">
      <c r="E2115">
        <v>2114</v>
      </c>
      <c r="F2115">
        <v>0</v>
      </c>
      <c r="G2115">
        <f t="shared" si="32"/>
        <v>2.7699999999999849</v>
      </c>
    </row>
    <row r="2116" spans="5:7" x14ac:dyDescent="0.25">
      <c r="E2116">
        <v>2115</v>
      </c>
      <c r="F2116">
        <v>0</v>
      </c>
      <c r="G2116">
        <f t="shared" ref="G2116:G2179" si="33">G2115+F2116</f>
        <v>2.7699999999999849</v>
      </c>
    </row>
    <row r="2117" spans="5:7" x14ac:dyDescent="0.25">
      <c r="E2117">
        <v>2116</v>
      </c>
      <c r="F2117">
        <v>0</v>
      </c>
      <c r="G2117">
        <f t="shared" si="33"/>
        <v>2.7699999999999849</v>
      </c>
    </row>
    <row r="2118" spans="5:7" x14ac:dyDescent="0.25">
      <c r="E2118">
        <v>2117</v>
      </c>
      <c r="F2118">
        <v>0</v>
      </c>
      <c r="G2118">
        <f t="shared" si="33"/>
        <v>2.7699999999999849</v>
      </c>
    </row>
    <row r="2119" spans="5:7" x14ac:dyDescent="0.25">
      <c r="E2119">
        <v>2118</v>
      </c>
      <c r="F2119">
        <v>0</v>
      </c>
      <c r="G2119">
        <f t="shared" si="33"/>
        <v>2.7699999999999849</v>
      </c>
    </row>
    <row r="2120" spans="5:7" x14ac:dyDescent="0.25">
      <c r="E2120">
        <v>2119</v>
      </c>
      <c r="F2120">
        <v>0</v>
      </c>
      <c r="G2120">
        <f t="shared" si="33"/>
        <v>2.7699999999999849</v>
      </c>
    </row>
    <row r="2121" spans="5:7" x14ac:dyDescent="0.25">
      <c r="E2121">
        <v>2120</v>
      </c>
      <c r="F2121">
        <v>0</v>
      </c>
      <c r="G2121">
        <f t="shared" si="33"/>
        <v>2.7699999999999849</v>
      </c>
    </row>
    <row r="2122" spans="5:7" x14ac:dyDescent="0.25">
      <c r="E2122">
        <v>2121</v>
      </c>
      <c r="F2122">
        <v>0</v>
      </c>
      <c r="G2122">
        <f t="shared" si="33"/>
        <v>2.7699999999999849</v>
      </c>
    </row>
    <row r="2123" spans="5:7" x14ac:dyDescent="0.25">
      <c r="E2123">
        <v>2122</v>
      </c>
      <c r="F2123">
        <v>0</v>
      </c>
      <c r="G2123">
        <f t="shared" si="33"/>
        <v>2.7699999999999849</v>
      </c>
    </row>
    <row r="2124" spans="5:7" x14ac:dyDescent="0.25">
      <c r="E2124">
        <v>2123</v>
      </c>
      <c r="F2124">
        <v>0.01</v>
      </c>
      <c r="G2124">
        <f t="shared" si="33"/>
        <v>2.7799999999999847</v>
      </c>
    </row>
    <row r="2125" spans="5:7" x14ac:dyDescent="0.25">
      <c r="E2125">
        <v>2124</v>
      </c>
      <c r="F2125">
        <v>0</v>
      </c>
      <c r="G2125">
        <f t="shared" si="33"/>
        <v>2.7799999999999847</v>
      </c>
    </row>
    <row r="2126" spans="5:7" x14ac:dyDescent="0.25">
      <c r="E2126">
        <v>2125</v>
      </c>
      <c r="F2126">
        <v>0</v>
      </c>
      <c r="G2126">
        <f t="shared" si="33"/>
        <v>2.7799999999999847</v>
      </c>
    </row>
    <row r="2127" spans="5:7" x14ac:dyDescent="0.25">
      <c r="E2127">
        <v>2126</v>
      </c>
      <c r="F2127">
        <v>0</v>
      </c>
      <c r="G2127">
        <f t="shared" si="33"/>
        <v>2.7799999999999847</v>
      </c>
    </row>
    <row r="2128" spans="5:7" x14ac:dyDescent="0.25">
      <c r="E2128">
        <v>2127</v>
      </c>
      <c r="F2128">
        <v>0.01</v>
      </c>
      <c r="G2128">
        <f t="shared" si="33"/>
        <v>2.7899999999999845</v>
      </c>
    </row>
    <row r="2129" spans="5:7" x14ac:dyDescent="0.25">
      <c r="E2129">
        <v>2128</v>
      </c>
      <c r="F2129">
        <v>0</v>
      </c>
      <c r="G2129">
        <f t="shared" si="33"/>
        <v>2.7899999999999845</v>
      </c>
    </row>
    <row r="2130" spans="5:7" x14ac:dyDescent="0.25">
      <c r="E2130">
        <v>2129</v>
      </c>
      <c r="F2130">
        <v>0</v>
      </c>
      <c r="G2130">
        <f t="shared" si="33"/>
        <v>2.7899999999999845</v>
      </c>
    </row>
    <row r="2131" spans="5:7" x14ac:dyDescent="0.25">
      <c r="E2131">
        <v>2130</v>
      </c>
      <c r="F2131">
        <v>0</v>
      </c>
      <c r="G2131">
        <f t="shared" si="33"/>
        <v>2.7899999999999845</v>
      </c>
    </row>
    <row r="2132" spans="5:7" x14ac:dyDescent="0.25">
      <c r="E2132">
        <v>2131</v>
      </c>
      <c r="F2132">
        <v>0</v>
      </c>
      <c r="G2132">
        <f t="shared" si="33"/>
        <v>2.7899999999999845</v>
      </c>
    </row>
    <row r="2133" spans="5:7" x14ac:dyDescent="0.25">
      <c r="E2133">
        <v>2132</v>
      </c>
      <c r="F2133">
        <v>0</v>
      </c>
      <c r="G2133">
        <f t="shared" si="33"/>
        <v>2.7899999999999845</v>
      </c>
    </row>
    <row r="2134" spans="5:7" x14ac:dyDescent="0.25">
      <c r="E2134">
        <v>2133</v>
      </c>
      <c r="F2134">
        <v>0</v>
      </c>
      <c r="G2134">
        <f t="shared" si="33"/>
        <v>2.7899999999999845</v>
      </c>
    </row>
    <row r="2135" spans="5:7" x14ac:dyDescent="0.25">
      <c r="E2135">
        <v>2134</v>
      </c>
      <c r="F2135">
        <v>0</v>
      </c>
      <c r="G2135">
        <f t="shared" si="33"/>
        <v>2.7899999999999845</v>
      </c>
    </row>
    <row r="2136" spans="5:7" x14ac:dyDescent="0.25">
      <c r="E2136">
        <v>2135</v>
      </c>
      <c r="F2136">
        <v>0</v>
      </c>
      <c r="G2136">
        <f t="shared" si="33"/>
        <v>2.7899999999999845</v>
      </c>
    </row>
    <row r="2137" spans="5:7" x14ac:dyDescent="0.25">
      <c r="E2137">
        <v>2136</v>
      </c>
      <c r="F2137">
        <v>0</v>
      </c>
      <c r="G2137">
        <f t="shared" si="33"/>
        <v>2.7899999999999845</v>
      </c>
    </row>
    <row r="2138" spans="5:7" x14ac:dyDescent="0.25">
      <c r="E2138">
        <v>2137</v>
      </c>
      <c r="F2138">
        <v>0</v>
      </c>
      <c r="G2138">
        <f t="shared" si="33"/>
        <v>2.7899999999999845</v>
      </c>
    </row>
    <row r="2139" spans="5:7" x14ac:dyDescent="0.25">
      <c r="E2139">
        <v>2138</v>
      </c>
      <c r="F2139">
        <v>0</v>
      </c>
      <c r="G2139">
        <f t="shared" si="33"/>
        <v>2.7899999999999845</v>
      </c>
    </row>
    <row r="2140" spans="5:7" x14ac:dyDescent="0.25">
      <c r="E2140">
        <v>2139</v>
      </c>
      <c r="F2140">
        <v>0.01</v>
      </c>
      <c r="G2140">
        <f t="shared" si="33"/>
        <v>2.7999999999999843</v>
      </c>
    </row>
    <row r="2141" spans="5:7" x14ac:dyDescent="0.25">
      <c r="E2141">
        <v>2140</v>
      </c>
      <c r="F2141">
        <v>0</v>
      </c>
      <c r="G2141">
        <f t="shared" si="33"/>
        <v>2.7999999999999843</v>
      </c>
    </row>
    <row r="2142" spans="5:7" x14ac:dyDescent="0.25">
      <c r="E2142">
        <v>2141</v>
      </c>
      <c r="F2142">
        <v>0</v>
      </c>
      <c r="G2142">
        <f t="shared" si="33"/>
        <v>2.7999999999999843</v>
      </c>
    </row>
    <row r="2143" spans="5:7" x14ac:dyDescent="0.25">
      <c r="E2143">
        <v>2142</v>
      </c>
      <c r="F2143">
        <v>0</v>
      </c>
      <c r="G2143">
        <f t="shared" si="33"/>
        <v>2.7999999999999843</v>
      </c>
    </row>
    <row r="2144" spans="5:7" x14ac:dyDescent="0.25">
      <c r="E2144">
        <v>2143</v>
      </c>
      <c r="F2144">
        <v>0.01</v>
      </c>
      <c r="G2144">
        <f t="shared" si="33"/>
        <v>2.8099999999999841</v>
      </c>
    </row>
    <row r="2145" spans="5:7" x14ac:dyDescent="0.25">
      <c r="E2145">
        <v>2144</v>
      </c>
      <c r="F2145">
        <v>0</v>
      </c>
      <c r="G2145">
        <f t="shared" si="33"/>
        <v>2.8099999999999841</v>
      </c>
    </row>
    <row r="2146" spans="5:7" x14ac:dyDescent="0.25">
      <c r="E2146">
        <v>2145</v>
      </c>
      <c r="F2146">
        <v>0</v>
      </c>
      <c r="G2146">
        <f t="shared" si="33"/>
        <v>2.8099999999999841</v>
      </c>
    </row>
    <row r="2147" spans="5:7" x14ac:dyDescent="0.25">
      <c r="E2147">
        <v>2146</v>
      </c>
      <c r="F2147">
        <v>0</v>
      </c>
      <c r="G2147">
        <f t="shared" si="33"/>
        <v>2.8099999999999841</v>
      </c>
    </row>
    <row r="2148" spans="5:7" x14ac:dyDescent="0.25">
      <c r="E2148">
        <v>2147</v>
      </c>
      <c r="F2148">
        <v>0</v>
      </c>
      <c r="G2148">
        <f t="shared" si="33"/>
        <v>2.8099999999999841</v>
      </c>
    </row>
    <row r="2149" spans="5:7" x14ac:dyDescent="0.25">
      <c r="E2149">
        <v>2148</v>
      </c>
      <c r="F2149">
        <v>0.01</v>
      </c>
      <c r="G2149">
        <f t="shared" si="33"/>
        <v>2.8199999999999839</v>
      </c>
    </row>
    <row r="2150" spans="5:7" x14ac:dyDescent="0.25">
      <c r="E2150">
        <v>2149</v>
      </c>
      <c r="F2150">
        <v>0</v>
      </c>
      <c r="G2150">
        <f t="shared" si="33"/>
        <v>2.8199999999999839</v>
      </c>
    </row>
    <row r="2151" spans="5:7" x14ac:dyDescent="0.25">
      <c r="E2151">
        <v>2150</v>
      </c>
      <c r="F2151">
        <v>0</v>
      </c>
      <c r="G2151">
        <f t="shared" si="33"/>
        <v>2.8199999999999839</v>
      </c>
    </row>
    <row r="2152" spans="5:7" x14ac:dyDescent="0.25">
      <c r="E2152">
        <v>2151</v>
      </c>
      <c r="F2152">
        <v>0</v>
      </c>
      <c r="G2152">
        <f t="shared" si="33"/>
        <v>2.8199999999999839</v>
      </c>
    </row>
    <row r="2153" spans="5:7" x14ac:dyDescent="0.25">
      <c r="E2153">
        <v>2152</v>
      </c>
      <c r="F2153">
        <v>0</v>
      </c>
      <c r="G2153">
        <f t="shared" si="33"/>
        <v>2.8199999999999839</v>
      </c>
    </row>
    <row r="2154" spans="5:7" x14ac:dyDescent="0.25">
      <c r="E2154">
        <v>2153</v>
      </c>
      <c r="F2154">
        <v>0.01</v>
      </c>
      <c r="G2154">
        <f t="shared" si="33"/>
        <v>2.8299999999999836</v>
      </c>
    </row>
    <row r="2155" spans="5:7" x14ac:dyDescent="0.25">
      <c r="E2155">
        <v>2154</v>
      </c>
      <c r="F2155">
        <v>0</v>
      </c>
      <c r="G2155">
        <f t="shared" si="33"/>
        <v>2.8299999999999836</v>
      </c>
    </row>
    <row r="2156" spans="5:7" x14ac:dyDescent="0.25">
      <c r="E2156">
        <v>2155</v>
      </c>
      <c r="F2156">
        <v>0</v>
      </c>
      <c r="G2156">
        <f t="shared" si="33"/>
        <v>2.8299999999999836</v>
      </c>
    </row>
    <row r="2157" spans="5:7" x14ac:dyDescent="0.25">
      <c r="E2157">
        <v>2156</v>
      </c>
      <c r="F2157">
        <v>0</v>
      </c>
      <c r="G2157">
        <f t="shared" si="33"/>
        <v>2.8299999999999836</v>
      </c>
    </row>
    <row r="2158" spans="5:7" x14ac:dyDescent="0.25">
      <c r="E2158">
        <v>2157</v>
      </c>
      <c r="F2158">
        <v>0.01</v>
      </c>
      <c r="G2158">
        <f t="shared" si="33"/>
        <v>2.8399999999999834</v>
      </c>
    </row>
    <row r="2159" spans="5:7" x14ac:dyDescent="0.25">
      <c r="E2159">
        <v>2158</v>
      </c>
      <c r="F2159">
        <v>0</v>
      </c>
      <c r="G2159">
        <f t="shared" si="33"/>
        <v>2.8399999999999834</v>
      </c>
    </row>
    <row r="2160" spans="5:7" x14ac:dyDescent="0.25">
      <c r="E2160">
        <v>2159</v>
      </c>
      <c r="F2160">
        <v>0</v>
      </c>
      <c r="G2160">
        <f t="shared" si="33"/>
        <v>2.8399999999999834</v>
      </c>
    </row>
    <row r="2161" spans="5:7" x14ac:dyDescent="0.25">
      <c r="E2161">
        <v>2160</v>
      </c>
      <c r="F2161">
        <v>0</v>
      </c>
      <c r="G2161">
        <f t="shared" si="33"/>
        <v>2.8399999999999834</v>
      </c>
    </row>
    <row r="2162" spans="5:7" x14ac:dyDescent="0.25">
      <c r="E2162">
        <v>2161</v>
      </c>
      <c r="F2162">
        <v>0</v>
      </c>
      <c r="G2162">
        <f t="shared" si="33"/>
        <v>2.8399999999999834</v>
      </c>
    </row>
    <row r="2163" spans="5:7" x14ac:dyDescent="0.25">
      <c r="E2163">
        <v>2162</v>
      </c>
      <c r="F2163">
        <v>0</v>
      </c>
      <c r="G2163">
        <f t="shared" si="33"/>
        <v>2.8399999999999834</v>
      </c>
    </row>
    <row r="2164" spans="5:7" x14ac:dyDescent="0.25">
      <c r="E2164">
        <v>2163</v>
      </c>
      <c r="F2164">
        <v>0</v>
      </c>
      <c r="G2164">
        <f t="shared" si="33"/>
        <v>2.8399999999999834</v>
      </c>
    </row>
    <row r="2165" spans="5:7" x14ac:dyDescent="0.25">
      <c r="E2165">
        <v>2164</v>
      </c>
      <c r="F2165">
        <v>0</v>
      </c>
      <c r="G2165">
        <f t="shared" si="33"/>
        <v>2.8399999999999834</v>
      </c>
    </row>
    <row r="2166" spans="5:7" x14ac:dyDescent="0.25">
      <c r="E2166">
        <v>2165</v>
      </c>
      <c r="F2166">
        <v>0</v>
      </c>
      <c r="G2166">
        <f t="shared" si="33"/>
        <v>2.8399999999999834</v>
      </c>
    </row>
    <row r="2167" spans="5:7" x14ac:dyDescent="0.25">
      <c r="E2167">
        <v>2166</v>
      </c>
      <c r="F2167">
        <v>0</v>
      </c>
      <c r="G2167">
        <f t="shared" si="33"/>
        <v>2.8399999999999834</v>
      </c>
    </row>
    <row r="2168" spans="5:7" x14ac:dyDescent="0.25">
      <c r="E2168">
        <v>2167</v>
      </c>
      <c r="F2168">
        <v>0</v>
      </c>
      <c r="G2168">
        <f t="shared" si="33"/>
        <v>2.8399999999999834</v>
      </c>
    </row>
    <row r="2169" spans="5:7" x14ac:dyDescent="0.25">
      <c r="E2169">
        <v>2168</v>
      </c>
      <c r="F2169">
        <v>0.01</v>
      </c>
      <c r="G2169">
        <f t="shared" si="33"/>
        <v>2.8499999999999832</v>
      </c>
    </row>
    <row r="2170" spans="5:7" x14ac:dyDescent="0.25">
      <c r="E2170">
        <v>2169</v>
      </c>
      <c r="F2170">
        <v>0</v>
      </c>
      <c r="G2170">
        <f t="shared" si="33"/>
        <v>2.8499999999999832</v>
      </c>
    </row>
    <row r="2171" spans="5:7" x14ac:dyDescent="0.25">
      <c r="E2171">
        <v>2170</v>
      </c>
      <c r="F2171">
        <v>0</v>
      </c>
      <c r="G2171">
        <f t="shared" si="33"/>
        <v>2.8499999999999832</v>
      </c>
    </row>
    <row r="2172" spans="5:7" x14ac:dyDescent="0.25">
      <c r="E2172">
        <v>2171</v>
      </c>
      <c r="F2172">
        <v>0.01</v>
      </c>
      <c r="G2172">
        <f t="shared" si="33"/>
        <v>2.859999999999983</v>
      </c>
    </row>
    <row r="2173" spans="5:7" x14ac:dyDescent="0.25">
      <c r="E2173">
        <v>2172</v>
      </c>
      <c r="F2173">
        <v>0</v>
      </c>
      <c r="G2173">
        <f t="shared" si="33"/>
        <v>2.859999999999983</v>
      </c>
    </row>
    <row r="2174" spans="5:7" x14ac:dyDescent="0.25">
      <c r="E2174">
        <v>2173</v>
      </c>
      <c r="F2174">
        <v>0</v>
      </c>
      <c r="G2174">
        <f t="shared" si="33"/>
        <v>2.859999999999983</v>
      </c>
    </row>
    <row r="2175" spans="5:7" x14ac:dyDescent="0.25">
      <c r="E2175">
        <v>2174</v>
      </c>
      <c r="F2175">
        <v>0</v>
      </c>
      <c r="G2175">
        <f t="shared" si="33"/>
        <v>2.859999999999983</v>
      </c>
    </row>
    <row r="2176" spans="5:7" x14ac:dyDescent="0.25">
      <c r="E2176">
        <v>2175</v>
      </c>
      <c r="F2176">
        <v>0</v>
      </c>
      <c r="G2176">
        <f t="shared" si="33"/>
        <v>2.859999999999983</v>
      </c>
    </row>
    <row r="2177" spans="5:7" x14ac:dyDescent="0.25">
      <c r="E2177">
        <v>2176</v>
      </c>
      <c r="F2177">
        <v>0</v>
      </c>
      <c r="G2177">
        <f t="shared" si="33"/>
        <v>2.859999999999983</v>
      </c>
    </row>
    <row r="2178" spans="5:7" x14ac:dyDescent="0.25">
      <c r="E2178">
        <v>2177</v>
      </c>
      <c r="F2178">
        <v>0</v>
      </c>
      <c r="G2178">
        <f t="shared" si="33"/>
        <v>2.859999999999983</v>
      </c>
    </row>
    <row r="2179" spans="5:7" x14ac:dyDescent="0.25">
      <c r="E2179">
        <v>2178</v>
      </c>
      <c r="F2179">
        <v>0</v>
      </c>
      <c r="G2179">
        <f t="shared" si="33"/>
        <v>2.859999999999983</v>
      </c>
    </row>
    <row r="2180" spans="5:7" x14ac:dyDescent="0.25">
      <c r="E2180">
        <v>2179</v>
      </c>
      <c r="F2180">
        <v>0</v>
      </c>
      <c r="G2180">
        <f t="shared" ref="G2180:G2243" si="34">G2179+F2180</f>
        <v>2.859999999999983</v>
      </c>
    </row>
    <row r="2181" spans="5:7" x14ac:dyDescent="0.25">
      <c r="E2181">
        <v>2180</v>
      </c>
      <c r="F2181">
        <v>0.01</v>
      </c>
      <c r="G2181">
        <f t="shared" si="34"/>
        <v>2.8699999999999828</v>
      </c>
    </row>
    <row r="2182" spans="5:7" x14ac:dyDescent="0.25">
      <c r="E2182">
        <v>2181</v>
      </c>
      <c r="F2182">
        <v>0</v>
      </c>
      <c r="G2182">
        <f t="shared" si="34"/>
        <v>2.8699999999999828</v>
      </c>
    </row>
    <row r="2183" spans="5:7" x14ac:dyDescent="0.25">
      <c r="E2183">
        <v>2182</v>
      </c>
      <c r="F2183">
        <v>0</v>
      </c>
      <c r="G2183">
        <f t="shared" si="34"/>
        <v>2.8699999999999828</v>
      </c>
    </row>
    <row r="2184" spans="5:7" x14ac:dyDescent="0.25">
      <c r="E2184">
        <v>2183</v>
      </c>
      <c r="F2184">
        <v>0</v>
      </c>
      <c r="G2184">
        <f t="shared" si="34"/>
        <v>2.8699999999999828</v>
      </c>
    </row>
    <row r="2185" spans="5:7" x14ac:dyDescent="0.25">
      <c r="E2185">
        <v>2184</v>
      </c>
      <c r="F2185">
        <v>0</v>
      </c>
      <c r="G2185">
        <f t="shared" si="34"/>
        <v>2.8699999999999828</v>
      </c>
    </row>
    <row r="2186" spans="5:7" x14ac:dyDescent="0.25">
      <c r="E2186">
        <v>2185</v>
      </c>
      <c r="F2186">
        <v>0</v>
      </c>
      <c r="G2186">
        <f t="shared" si="34"/>
        <v>2.8699999999999828</v>
      </c>
    </row>
    <row r="2187" spans="5:7" x14ac:dyDescent="0.25">
      <c r="E2187">
        <v>2186</v>
      </c>
      <c r="F2187">
        <v>0.01</v>
      </c>
      <c r="G2187">
        <f t="shared" si="34"/>
        <v>2.8799999999999826</v>
      </c>
    </row>
    <row r="2188" spans="5:7" x14ac:dyDescent="0.25">
      <c r="E2188">
        <v>2187</v>
      </c>
      <c r="F2188">
        <v>0</v>
      </c>
      <c r="G2188">
        <f t="shared" si="34"/>
        <v>2.8799999999999826</v>
      </c>
    </row>
    <row r="2189" spans="5:7" x14ac:dyDescent="0.25">
      <c r="E2189">
        <v>2188</v>
      </c>
      <c r="F2189">
        <v>0</v>
      </c>
      <c r="G2189">
        <f t="shared" si="34"/>
        <v>2.8799999999999826</v>
      </c>
    </row>
    <row r="2190" spans="5:7" x14ac:dyDescent="0.25">
      <c r="E2190">
        <v>2189</v>
      </c>
      <c r="F2190">
        <v>0</v>
      </c>
      <c r="G2190">
        <f t="shared" si="34"/>
        <v>2.8799999999999826</v>
      </c>
    </row>
    <row r="2191" spans="5:7" x14ac:dyDescent="0.25">
      <c r="E2191">
        <v>2190</v>
      </c>
      <c r="F2191">
        <v>0</v>
      </c>
      <c r="G2191">
        <f t="shared" si="34"/>
        <v>2.8799999999999826</v>
      </c>
    </row>
    <row r="2192" spans="5:7" x14ac:dyDescent="0.25">
      <c r="E2192">
        <v>2191</v>
      </c>
      <c r="F2192">
        <v>0</v>
      </c>
      <c r="G2192">
        <f t="shared" si="34"/>
        <v>2.8799999999999826</v>
      </c>
    </row>
    <row r="2193" spans="5:7" x14ac:dyDescent="0.25">
      <c r="E2193">
        <v>2192</v>
      </c>
      <c r="F2193">
        <v>0</v>
      </c>
      <c r="G2193">
        <f t="shared" si="34"/>
        <v>2.8799999999999826</v>
      </c>
    </row>
    <row r="2194" spans="5:7" x14ac:dyDescent="0.25">
      <c r="E2194">
        <v>2193</v>
      </c>
      <c r="F2194">
        <v>0</v>
      </c>
      <c r="G2194">
        <f t="shared" si="34"/>
        <v>2.8799999999999826</v>
      </c>
    </row>
    <row r="2195" spans="5:7" x14ac:dyDescent="0.25">
      <c r="E2195">
        <v>2194</v>
      </c>
      <c r="F2195">
        <v>0</v>
      </c>
      <c r="G2195">
        <f t="shared" si="34"/>
        <v>2.8799999999999826</v>
      </c>
    </row>
    <row r="2196" spans="5:7" x14ac:dyDescent="0.25">
      <c r="E2196">
        <v>2195</v>
      </c>
      <c r="F2196">
        <v>0</v>
      </c>
      <c r="G2196">
        <f t="shared" si="34"/>
        <v>2.8799999999999826</v>
      </c>
    </row>
    <row r="2197" spans="5:7" x14ac:dyDescent="0.25">
      <c r="E2197">
        <v>2196</v>
      </c>
      <c r="F2197">
        <v>0</v>
      </c>
      <c r="G2197">
        <f t="shared" si="34"/>
        <v>2.8799999999999826</v>
      </c>
    </row>
    <row r="2198" spans="5:7" x14ac:dyDescent="0.25">
      <c r="E2198">
        <v>2197</v>
      </c>
      <c r="F2198">
        <v>0</v>
      </c>
      <c r="G2198">
        <f t="shared" si="34"/>
        <v>2.8799999999999826</v>
      </c>
    </row>
    <row r="2199" spans="5:7" x14ac:dyDescent="0.25">
      <c r="E2199">
        <v>2198</v>
      </c>
      <c r="F2199">
        <v>0</v>
      </c>
      <c r="G2199">
        <f t="shared" si="34"/>
        <v>2.8799999999999826</v>
      </c>
    </row>
    <row r="2200" spans="5:7" x14ac:dyDescent="0.25">
      <c r="E2200">
        <v>2199</v>
      </c>
      <c r="F2200">
        <v>0</v>
      </c>
      <c r="G2200">
        <f t="shared" si="34"/>
        <v>2.8799999999999826</v>
      </c>
    </row>
    <row r="2201" spans="5:7" x14ac:dyDescent="0.25">
      <c r="E2201">
        <v>2200</v>
      </c>
      <c r="F2201">
        <v>0</v>
      </c>
      <c r="G2201">
        <f t="shared" si="34"/>
        <v>2.8799999999999826</v>
      </c>
    </row>
    <row r="2202" spans="5:7" x14ac:dyDescent="0.25">
      <c r="E2202">
        <v>2201</v>
      </c>
      <c r="F2202">
        <v>0.01</v>
      </c>
      <c r="G2202">
        <f t="shared" si="34"/>
        <v>2.8899999999999824</v>
      </c>
    </row>
    <row r="2203" spans="5:7" x14ac:dyDescent="0.25">
      <c r="E2203">
        <v>2202</v>
      </c>
      <c r="F2203">
        <v>0</v>
      </c>
      <c r="G2203">
        <f t="shared" si="34"/>
        <v>2.8899999999999824</v>
      </c>
    </row>
    <row r="2204" spans="5:7" x14ac:dyDescent="0.25">
      <c r="E2204">
        <v>2203</v>
      </c>
      <c r="F2204">
        <v>0</v>
      </c>
      <c r="G2204">
        <f t="shared" si="34"/>
        <v>2.8899999999999824</v>
      </c>
    </row>
    <row r="2205" spans="5:7" x14ac:dyDescent="0.25">
      <c r="E2205">
        <v>2204</v>
      </c>
      <c r="F2205">
        <v>0.01</v>
      </c>
      <c r="G2205">
        <f t="shared" si="34"/>
        <v>2.8999999999999821</v>
      </c>
    </row>
    <row r="2206" spans="5:7" x14ac:dyDescent="0.25">
      <c r="E2206">
        <v>2205</v>
      </c>
      <c r="F2206">
        <v>0</v>
      </c>
      <c r="G2206">
        <f t="shared" si="34"/>
        <v>2.8999999999999821</v>
      </c>
    </row>
    <row r="2207" spans="5:7" x14ac:dyDescent="0.25">
      <c r="E2207">
        <v>2206</v>
      </c>
      <c r="F2207">
        <v>0</v>
      </c>
      <c r="G2207">
        <f t="shared" si="34"/>
        <v>2.8999999999999821</v>
      </c>
    </row>
    <row r="2208" spans="5:7" x14ac:dyDescent="0.25">
      <c r="E2208">
        <v>2207</v>
      </c>
      <c r="F2208">
        <v>0</v>
      </c>
      <c r="G2208">
        <f t="shared" si="34"/>
        <v>2.8999999999999821</v>
      </c>
    </row>
    <row r="2209" spans="5:7" x14ac:dyDescent="0.25">
      <c r="E2209">
        <v>2208</v>
      </c>
      <c r="F2209">
        <v>0</v>
      </c>
      <c r="G2209">
        <f t="shared" si="34"/>
        <v>2.8999999999999821</v>
      </c>
    </row>
    <row r="2210" spans="5:7" x14ac:dyDescent="0.25">
      <c r="E2210">
        <v>2209</v>
      </c>
      <c r="F2210">
        <v>0</v>
      </c>
      <c r="G2210">
        <f t="shared" si="34"/>
        <v>2.8999999999999821</v>
      </c>
    </row>
    <row r="2211" spans="5:7" x14ac:dyDescent="0.25">
      <c r="E2211">
        <v>2210</v>
      </c>
      <c r="F2211">
        <v>0.01</v>
      </c>
      <c r="G2211">
        <f t="shared" si="34"/>
        <v>2.9099999999999819</v>
      </c>
    </row>
    <row r="2212" spans="5:7" x14ac:dyDescent="0.25">
      <c r="E2212">
        <v>2211</v>
      </c>
      <c r="F2212">
        <v>0</v>
      </c>
      <c r="G2212">
        <f t="shared" si="34"/>
        <v>2.9099999999999819</v>
      </c>
    </row>
    <row r="2213" spans="5:7" x14ac:dyDescent="0.25">
      <c r="E2213">
        <v>2212</v>
      </c>
      <c r="F2213">
        <v>0</v>
      </c>
      <c r="G2213">
        <f t="shared" si="34"/>
        <v>2.9099999999999819</v>
      </c>
    </row>
    <row r="2214" spans="5:7" x14ac:dyDescent="0.25">
      <c r="E2214">
        <v>2213</v>
      </c>
      <c r="F2214">
        <v>0.01</v>
      </c>
      <c r="G2214">
        <f t="shared" si="34"/>
        <v>2.9199999999999817</v>
      </c>
    </row>
    <row r="2215" spans="5:7" x14ac:dyDescent="0.25">
      <c r="E2215">
        <v>2214</v>
      </c>
      <c r="F2215">
        <v>0</v>
      </c>
      <c r="G2215">
        <f t="shared" si="34"/>
        <v>2.9199999999999817</v>
      </c>
    </row>
    <row r="2216" spans="5:7" x14ac:dyDescent="0.25">
      <c r="E2216">
        <v>2215</v>
      </c>
      <c r="F2216">
        <v>0</v>
      </c>
      <c r="G2216">
        <f t="shared" si="34"/>
        <v>2.9199999999999817</v>
      </c>
    </row>
    <row r="2217" spans="5:7" x14ac:dyDescent="0.25">
      <c r="E2217">
        <v>2216</v>
      </c>
      <c r="F2217">
        <v>0</v>
      </c>
      <c r="G2217">
        <f t="shared" si="34"/>
        <v>2.9199999999999817</v>
      </c>
    </row>
    <row r="2218" spans="5:7" x14ac:dyDescent="0.25">
      <c r="E2218">
        <v>2217</v>
      </c>
      <c r="F2218">
        <v>0</v>
      </c>
      <c r="G2218">
        <f t="shared" si="34"/>
        <v>2.9199999999999817</v>
      </c>
    </row>
    <row r="2219" spans="5:7" x14ac:dyDescent="0.25">
      <c r="E2219">
        <v>2218</v>
      </c>
      <c r="F2219">
        <v>0</v>
      </c>
      <c r="G2219">
        <f t="shared" si="34"/>
        <v>2.9199999999999817</v>
      </c>
    </row>
    <row r="2220" spans="5:7" x14ac:dyDescent="0.25">
      <c r="E2220">
        <v>2219</v>
      </c>
      <c r="F2220">
        <v>0</v>
      </c>
      <c r="G2220">
        <f t="shared" si="34"/>
        <v>2.9199999999999817</v>
      </c>
    </row>
    <row r="2221" spans="5:7" x14ac:dyDescent="0.25">
      <c r="E2221">
        <v>2220</v>
      </c>
      <c r="F2221">
        <v>0.01</v>
      </c>
      <c r="G2221">
        <f t="shared" si="34"/>
        <v>2.9299999999999815</v>
      </c>
    </row>
    <row r="2222" spans="5:7" x14ac:dyDescent="0.25">
      <c r="E2222">
        <v>2221</v>
      </c>
      <c r="F2222">
        <v>0</v>
      </c>
      <c r="G2222">
        <f t="shared" si="34"/>
        <v>2.9299999999999815</v>
      </c>
    </row>
    <row r="2223" spans="5:7" x14ac:dyDescent="0.25">
      <c r="E2223">
        <v>2222</v>
      </c>
      <c r="F2223">
        <v>0</v>
      </c>
      <c r="G2223">
        <f t="shared" si="34"/>
        <v>2.9299999999999815</v>
      </c>
    </row>
    <row r="2224" spans="5:7" x14ac:dyDescent="0.25">
      <c r="E2224">
        <v>2223</v>
      </c>
      <c r="F2224">
        <v>0</v>
      </c>
      <c r="G2224">
        <f t="shared" si="34"/>
        <v>2.9299999999999815</v>
      </c>
    </row>
    <row r="2225" spans="5:7" x14ac:dyDescent="0.25">
      <c r="E2225">
        <v>2224</v>
      </c>
      <c r="F2225">
        <v>0</v>
      </c>
      <c r="G2225">
        <f t="shared" si="34"/>
        <v>2.9299999999999815</v>
      </c>
    </row>
    <row r="2226" spans="5:7" x14ac:dyDescent="0.25">
      <c r="E2226">
        <v>2225</v>
      </c>
      <c r="F2226">
        <v>0</v>
      </c>
      <c r="G2226">
        <f t="shared" si="34"/>
        <v>2.9299999999999815</v>
      </c>
    </row>
    <row r="2227" spans="5:7" x14ac:dyDescent="0.25">
      <c r="E2227">
        <v>2226</v>
      </c>
      <c r="F2227">
        <v>0</v>
      </c>
      <c r="G2227">
        <f t="shared" si="34"/>
        <v>2.9299999999999815</v>
      </c>
    </row>
    <row r="2228" spans="5:7" x14ac:dyDescent="0.25">
      <c r="E2228">
        <v>2227</v>
      </c>
      <c r="F2228">
        <v>0</v>
      </c>
      <c r="G2228">
        <f t="shared" si="34"/>
        <v>2.9299999999999815</v>
      </c>
    </row>
    <row r="2229" spans="5:7" x14ac:dyDescent="0.25">
      <c r="E2229">
        <v>2228</v>
      </c>
      <c r="F2229">
        <v>0</v>
      </c>
      <c r="G2229">
        <f t="shared" si="34"/>
        <v>2.9299999999999815</v>
      </c>
    </row>
    <row r="2230" spans="5:7" x14ac:dyDescent="0.25">
      <c r="E2230">
        <v>2229</v>
      </c>
      <c r="F2230">
        <v>0</v>
      </c>
      <c r="G2230">
        <f t="shared" si="34"/>
        <v>2.9299999999999815</v>
      </c>
    </row>
    <row r="2231" spans="5:7" x14ac:dyDescent="0.25">
      <c r="E2231">
        <v>2230</v>
      </c>
      <c r="F2231">
        <v>0</v>
      </c>
      <c r="G2231">
        <f t="shared" si="34"/>
        <v>2.9299999999999815</v>
      </c>
    </row>
    <row r="2232" spans="5:7" x14ac:dyDescent="0.25">
      <c r="E2232">
        <v>2231</v>
      </c>
      <c r="F2232">
        <v>0</v>
      </c>
      <c r="G2232">
        <f t="shared" si="34"/>
        <v>2.9299999999999815</v>
      </c>
    </row>
    <row r="2233" spans="5:7" x14ac:dyDescent="0.25">
      <c r="E2233">
        <v>2232</v>
      </c>
      <c r="F2233">
        <v>0</v>
      </c>
      <c r="G2233">
        <f t="shared" si="34"/>
        <v>2.9299999999999815</v>
      </c>
    </row>
    <row r="2234" spans="5:7" x14ac:dyDescent="0.25">
      <c r="E2234">
        <v>2233</v>
      </c>
      <c r="F2234">
        <v>0.01</v>
      </c>
      <c r="G2234">
        <f t="shared" si="34"/>
        <v>2.9399999999999813</v>
      </c>
    </row>
    <row r="2235" spans="5:7" x14ac:dyDescent="0.25">
      <c r="E2235">
        <v>2234</v>
      </c>
      <c r="F2235">
        <v>0</v>
      </c>
      <c r="G2235">
        <f t="shared" si="34"/>
        <v>2.9399999999999813</v>
      </c>
    </row>
    <row r="2236" spans="5:7" x14ac:dyDescent="0.25">
      <c r="E2236">
        <v>2235</v>
      </c>
      <c r="F2236">
        <v>0</v>
      </c>
      <c r="G2236">
        <f t="shared" si="34"/>
        <v>2.9399999999999813</v>
      </c>
    </row>
    <row r="2237" spans="5:7" x14ac:dyDescent="0.25">
      <c r="E2237">
        <v>2236</v>
      </c>
      <c r="F2237">
        <v>0</v>
      </c>
      <c r="G2237">
        <f t="shared" si="34"/>
        <v>2.9399999999999813</v>
      </c>
    </row>
    <row r="2238" spans="5:7" x14ac:dyDescent="0.25">
      <c r="E2238">
        <v>2237</v>
      </c>
      <c r="F2238">
        <v>0</v>
      </c>
      <c r="G2238">
        <f t="shared" si="34"/>
        <v>2.9399999999999813</v>
      </c>
    </row>
    <row r="2239" spans="5:7" x14ac:dyDescent="0.25">
      <c r="E2239">
        <v>2238</v>
      </c>
      <c r="F2239">
        <v>0</v>
      </c>
      <c r="G2239">
        <f t="shared" si="34"/>
        <v>2.9399999999999813</v>
      </c>
    </row>
    <row r="2240" spans="5:7" x14ac:dyDescent="0.25">
      <c r="E2240">
        <v>2239</v>
      </c>
      <c r="F2240">
        <v>0</v>
      </c>
      <c r="G2240">
        <f t="shared" si="34"/>
        <v>2.9399999999999813</v>
      </c>
    </row>
    <row r="2241" spans="5:7" x14ac:dyDescent="0.25">
      <c r="E2241">
        <v>2240</v>
      </c>
      <c r="F2241">
        <v>0</v>
      </c>
      <c r="G2241">
        <f t="shared" si="34"/>
        <v>2.9399999999999813</v>
      </c>
    </row>
    <row r="2242" spans="5:7" x14ac:dyDescent="0.25">
      <c r="E2242">
        <v>2241</v>
      </c>
      <c r="F2242">
        <v>0</v>
      </c>
      <c r="G2242">
        <f t="shared" si="34"/>
        <v>2.9399999999999813</v>
      </c>
    </row>
    <row r="2243" spans="5:7" x14ac:dyDescent="0.25">
      <c r="E2243">
        <v>2242</v>
      </c>
      <c r="F2243">
        <v>0</v>
      </c>
      <c r="G2243">
        <f t="shared" si="34"/>
        <v>2.9399999999999813</v>
      </c>
    </row>
    <row r="2244" spans="5:7" x14ac:dyDescent="0.25">
      <c r="E2244">
        <v>2243</v>
      </c>
      <c r="F2244">
        <v>0</v>
      </c>
      <c r="G2244">
        <f t="shared" ref="G2244:G2307" si="35">G2243+F2244</f>
        <v>2.9399999999999813</v>
      </c>
    </row>
    <row r="2245" spans="5:7" x14ac:dyDescent="0.25">
      <c r="E2245">
        <v>2244</v>
      </c>
      <c r="F2245">
        <v>0</v>
      </c>
      <c r="G2245">
        <f t="shared" si="35"/>
        <v>2.9399999999999813</v>
      </c>
    </row>
    <row r="2246" spans="5:7" x14ac:dyDescent="0.25">
      <c r="E2246">
        <v>2245</v>
      </c>
      <c r="F2246">
        <v>0</v>
      </c>
      <c r="G2246">
        <f t="shared" si="35"/>
        <v>2.9399999999999813</v>
      </c>
    </row>
    <row r="2247" spans="5:7" x14ac:dyDescent="0.25">
      <c r="E2247">
        <v>2246</v>
      </c>
      <c r="F2247">
        <v>0.01</v>
      </c>
      <c r="G2247">
        <f t="shared" si="35"/>
        <v>2.9499999999999811</v>
      </c>
    </row>
    <row r="2248" spans="5:7" x14ac:dyDescent="0.25">
      <c r="E2248">
        <v>2247</v>
      </c>
      <c r="F2248">
        <v>0</v>
      </c>
      <c r="G2248">
        <f t="shared" si="35"/>
        <v>2.9499999999999811</v>
      </c>
    </row>
    <row r="2249" spans="5:7" x14ac:dyDescent="0.25">
      <c r="E2249">
        <v>2248</v>
      </c>
      <c r="F2249">
        <v>0</v>
      </c>
      <c r="G2249">
        <f t="shared" si="35"/>
        <v>2.9499999999999811</v>
      </c>
    </row>
    <row r="2250" spans="5:7" x14ac:dyDescent="0.25">
      <c r="E2250">
        <v>2249</v>
      </c>
      <c r="F2250">
        <v>0</v>
      </c>
      <c r="G2250">
        <f t="shared" si="35"/>
        <v>2.9499999999999811</v>
      </c>
    </row>
    <row r="2251" spans="5:7" x14ac:dyDescent="0.25">
      <c r="E2251">
        <v>2250</v>
      </c>
      <c r="F2251">
        <v>0</v>
      </c>
      <c r="G2251">
        <f t="shared" si="35"/>
        <v>2.9499999999999811</v>
      </c>
    </row>
    <row r="2252" spans="5:7" x14ac:dyDescent="0.25">
      <c r="E2252">
        <v>2251</v>
      </c>
      <c r="F2252">
        <v>0</v>
      </c>
      <c r="G2252">
        <f t="shared" si="35"/>
        <v>2.9499999999999811</v>
      </c>
    </row>
    <row r="2253" spans="5:7" x14ac:dyDescent="0.25">
      <c r="E2253">
        <v>2252</v>
      </c>
      <c r="F2253">
        <v>0</v>
      </c>
      <c r="G2253">
        <f t="shared" si="35"/>
        <v>2.9499999999999811</v>
      </c>
    </row>
    <row r="2254" spans="5:7" x14ac:dyDescent="0.25">
      <c r="E2254">
        <v>2253</v>
      </c>
      <c r="F2254">
        <v>0</v>
      </c>
      <c r="G2254">
        <f t="shared" si="35"/>
        <v>2.9499999999999811</v>
      </c>
    </row>
    <row r="2255" spans="5:7" x14ac:dyDescent="0.25">
      <c r="E2255">
        <v>2254</v>
      </c>
      <c r="F2255">
        <v>0.01</v>
      </c>
      <c r="G2255">
        <f t="shared" si="35"/>
        <v>2.9599999999999809</v>
      </c>
    </row>
    <row r="2256" spans="5:7" x14ac:dyDescent="0.25">
      <c r="E2256">
        <v>2255</v>
      </c>
      <c r="F2256">
        <v>0</v>
      </c>
      <c r="G2256">
        <f t="shared" si="35"/>
        <v>2.9599999999999809</v>
      </c>
    </row>
    <row r="2257" spans="5:7" x14ac:dyDescent="0.25">
      <c r="E2257">
        <v>2256</v>
      </c>
      <c r="F2257">
        <v>0</v>
      </c>
      <c r="G2257">
        <f t="shared" si="35"/>
        <v>2.9599999999999809</v>
      </c>
    </row>
    <row r="2258" spans="5:7" x14ac:dyDescent="0.25">
      <c r="E2258">
        <v>2257</v>
      </c>
      <c r="F2258">
        <v>0</v>
      </c>
      <c r="G2258">
        <f t="shared" si="35"/>
        <v>2.9599999999999809</v>
      </c>
    </row>
    <row r="2259" spans="5:7" x14ac:dyDescent="0.25">
      <c r="E2259">
        <v>2258</v>
      </c>
      <c r="F2259">
        <v>0</v>
      </c>
      <c r="G2259">
        <f t="shared" si="35"/>
        <v>2.9599999999999809</v>
      </c>
    </row>
    <row r="2260" spans="5:7" x14ac:dyDescent="0.25">
      <c r="E2260">
        <v>2259</v>
      </c>
      <c r="F2260">
        <v>0</v>
      </c>
      <c r="G2260">
        <f t="shared" si="35"/>
        <v>2.9599999999999809</v>
      </c>
    </row>
    <row r="2261" spans="5:7" x14ac:dyDescent="0.25">
      <c r="E2261">
        <v>2260</v>
      </c>
      <c r="F2261">
        <v>0</v>
      </c>
      <c r="G2261">
        <f t="shared" si="35"/>
        <v>2.9599999999999809</v>
      </c>
    </row>
    <row r="2262" spans="5:7" x14ac:dyDescent="0.25">
      <c r="E2262">
        <v>2261</v>
      </c>
      <c r="F2262">
        <v>0.01</v>
      </c>
      <c r="G2262">
        <f t="shared" si="35"/>
        <v>2.9699999999999807</v>
      </c>
    </row>
    <row r="2263" spans="5:7" x14ac:dyDescent="0.25">
      <c r="E2263">
        <v>2262</v>
      </c>
      <c r="F2263">
        <v>0</v>
      </c>
      <c r="G2263">
        <f t="shared" si="35"/>
        <v>2.9699999999999807</v>
      </c>
    </row>
    <row r="2264" spans="5:7" x14ac:dyDescent="0.25">
      <c r="E2264">
        <v>2263</v>
      </c>
      <c r="F2264">
        <v>0</v>
      </c>
      <c r="G2264">
        <f t="shared" si="35"/>
        <v>2.9699999999999807</v>
      </c>
    </row>
    <row r="2265" spans="5:7" x14ac:dyDescent="0.25">
      <c r="E2265">
        <v>2264</v>
      </c>
      <c r="F2265">
        <v>0</v>
      </c>
      <c r="G2265">
        <f t="shared" si="35"/>
        <v>2.9699999999999807</v>
      </c>
    </row>
    <row r="2266" spans="5:7" x14ac:dyDescent="0.25">
      <c r="E2266">
        <v>2265</v>
      </c>
      <c r="F2266">
        <v>0</v>
      </c>
      <c r="G2266">
        <f t="shared" si="35"/>
        <v>2.9699999999999807</v>
      </c>
    </row>
    <row r="2267" spans="5:7" x14ac:dyDescent="0.25">
      <c r="E2267">
        <v>2266</v>
      </c>
      <c r="F2267">
        <v>0.01</v>
      </c>
      <c r="G2267">
        <f t="shared" si="35"/>
        <v>2.9799999999999804</v>
      </c>
    </row>
    <row r="2268" spans="5:7" x14ac:dyDescent="0.25">
      <c r="E2268">
        <v>2267</v>
      </c>
      <c r="F2268">
        <v>0</v>
      </c>
      <c r="G2268">
        <f t="shared" si="35"/>
        <v>2.9799999999999804</v>
      </c>
    </row>
    <row r="2269" spans="5:7" x14ac:dyDescent="0.25">
      <c r="E2269">
        <v>2268</v>
      </c>
      <c r="F2269">
        <v>0</v>
      </c>
      <c r="G2269">
        <f t="shared" si="35"/>
        <v>2.9799999999999804</v>
      </c>
    </row>
    <row r="2270" spans="5:7" x14ac:dyDescent="0.25">
      <c r="E2270">
        <v>2269</v>
      </c>
      <c r="F2270">
        <v>0</v>
      </c>
      <c r="G2270">
        <f t="shared" si="35"/>
        <v>2.9799999999999804</v>
      </c>
    </row>
    <row r="2271" spans="5:7" x14ac:dyDescent="0.25">
      <c r="E2271">
        <v>2270</v>
      </c>
      <c r="F2271">
        <v>0.01</v>
      </c>
      <c r="G2271">
        <f t="shared" si="35"/>
        <v>2.9899999999999802</v>
      </c>
    </row>
    <row r="2272" spans="5:7" x14ac:dyDescent="0.25">
      <c r="E2272">
        <v>2271</v>
      </c>
      <c r="F2272">
        <v>0</v>
      </c>
      <c r="G2272">
        <f t="shared" si="35"/>
        <v>2.9899999999999802</v>
      </c>
    </row>
    <row r="2273" spans="5:7" x14ac:dyDescent="0.25">
      <c r="E2273">
        <v>2272</v>
      </c>
      <c r="F2273">
        <v>0</v>
      </c>
      <c r="G2273">
        <f t="shared" si="35"/>
        <v>2.9899999999999802</v>
      </c>
    </row>
    <row r="2274" spans="5:7" x14ac:dyDescent="0.25">
      <c r="E2274">
        <v>2273</v>
      </c>
      <c r="F2274">
        <v>0</v>
      </c>
      <c r="G2274">
        <f t="shared" si="35"/>
        <v>2.9899999999999802</v>
      </c>
    </row>
    <row r="2275" spans="5:7" x14ac:dyDescent="0.25">
      <c r="E2275">
        <v>2274</v>
      </c>
      <c r="F2275">
        <v>0</v>
      </c>
      <c r="G2275">
        <f t="shared" si="35"/>
        <v>2.9899999999999802</v>
      </c>
    </row>
    <row r="2276" spans="5:7" x14ac:dyDescent="0.25">
      <c r="E2276">
        <v>2275</v>
      </c>
      <c r="F2276">
        <v>0.01</v>
      </c>
      <c r="G2276">
        <f t="shared" si="35"/>
        <v>2.99999999999998</v>
      </c>
    </row>
    <row r="2277" spans="5:7" x14ac:dyDescent="0.25">
      <c r="E2277">
        <v>2276</v>
      </c>
      <c r="F2277">
        <v>0</v>
      </c>
      <c r="G2277">
        <f t="shared" si="35"/>
        <v>2.99999999999998</v>
      </c>
    </row>
    <row r="2278" spans="5:7" x14ac:dyDescent="0.25">
      <c r="E2278">
        <v>2277</v>
      </c>
      <c r="F2278">
        <v>0</v>
      </c>
      <c r="G2278">
        <f t="shared" si="35"/>
        <v>2.99999999999998</v>
      </c>
    </row>
    <row r="2279" spans="5:7" x14ac:dyDescent="0.25">
      <c r="E2279">
        <v>2278</v>
      </c>
      <c r="F2279">
        <v>0</v>
      </c>
      <c r="G2279">
        <f t="shared" si="35"/>
        <v>2.99999999999998</v>
      </c>
    </row>
    <row r="2280" spans="5:7" x14ac:dyDescent="0.25">
      <c r="E2280">
        <v>2279</v>
      </c>
      <c r="F2280">
        <v>0.01</v>
      </c>
      <c r="G2280">
        <f t="shared" si="35"/>
        <v>3.0099999999999798</v>
      </c>
    </row>
    <row r="2281" spans="5:7" x14ac:dyDescent="0.25">
      <c r="E2281">
        <v>2280</v>
      </c>
      <c r="F2281">
        <v>0</v>
      </c>
      <c r="G2281">
        <f t="shared" si="35"/>
        <v>3.0099999999999798</v>
      </c>
    </row>
    <row r="2282" spans="5:7" x14ac:dyDescent="0.25">
      <c r="E2282">
        <v>2281</v>
      </c>
      <c r="F2282">
        <v>0</v>
      </c>
      <c r="G2282">
        <f t="shared" si="35"/>
        <v>3.0099999999999798</v>
      </c>
    </row>
    <row r="2283" spans="5:7" x14ac:dyDescent="0.25">
      <c r="E2283">
        <v>2282</v>
      </c>
      <c r="F2283">
        <v>0</v>
      </c>
      <c r="G2283">
        <f t="shared" si="35"/>
        <v>3.0099999999999798</v>
      </c>
    </row>
    <row r="2284" spans="5:7" x14ac:dyDescent="0.25">
      <c r="E2284">
        <v>2283</v>
      </c>
      <c r="F2284">
        <v>0</v>
      </c>
      <c r="G2284">
        <f t="shared" si="35"/>
        <v>3.0099999999999798</v>
      </c>
    </row>
    <row r="2285" spans="5:7" x14ac:dyDescent="0.25">
      <c r="E2285">
        <v>2284</v>
      </c>
      <c r="F2285">
        <v>0</v>
      </c>
      <c r="G2285">
        <f t="shared" si="35"/>
        <v>3.0099999999999798</v>
      </c>
    </row>
    <row r="2286" spans="5:7" x14ac:dyDescent="0.25">
      <c r="E2286">
        <v>2285</v>
      </c>
      <c r="F2286">
        <v>0</v>
      </c>
      <c r="G2286">
        <f t="shared" si="35"/>
        <v>3.0099999999999798</v>
      </c>
    </row>
    <row r="2287" spans="5:7" x14ac:dyDescent="0.25">
      <c r="E2287">
        <v>2286</v>
      </c>
      <c r="F2287">
        <v>0</v>
      </c>
      <c r="G2287">
        <f t="shared" si="35"/>
        <v>3.0099999999999798</v>
      </c>
    </row>
    <row r="2288" spans="5:7" x14ac:dyDescent="0.25">
      <c r="E2288">
        <v>2287</v>
      </c>
      <c r="F2288">
        <v>0</v>
      </c>
      <c r="G2288">
        <f t="shared" si="35"/>
        <v>3.0099999999999798</v>
      </c>
    </row>
    <row r="2289" spans="5:7" x14ac:dyDescent="0.25">
      <c r="E2289">
        <v>2288</v>
      </c>
      <c r="F2289">
        <v>0</v>
      </c>
      <c r="G2289">
        <f t="shared" si="35"/>
        <v>3.0099999999999798</v>
      </c>
    </row>
    <row r="2290" spans="5:7" x14ac:dyDescent="0.25">
      <c r="E2290">
        <v>2289</v>
      </c>
      <c r="F2290">
        <v>0</v>
      </c>
      <c r="G2290">
        <f t="shared" si="35"/>
        <v>3.0099999999999798</v>
      </c>
    </row>
    <row r="2291" spans="5:7" x14ac:dyDescent="0.25">
      <c r="E2291">
        <v>2290</v>
      </c>
      <c r="F2291">
        <v>0</v>
      </c>
      <c r="G2291">
        <f t="shared" si="35"/>
        <v>3.0099999999999798</v>
      </c>
    </row>
    <row r="2292" spans="5:7" x14ac:dyDescent="0.25">
      <c r="E2292">
        <v>2291</v>
      </c>
      <c r="F2292">
        <v>0</v>
      </c>
      <c r="G2292">
        <f t="shared" si="35"/>
        <v>3.0099999999999798</v>
      </c>
    </row>
    <row r="2293" spans="5:7" x14ac:dyDescent="0.25">
      <c r="E2293">
        <v>2292</v>
      </c>
      <c r="F2293">
        <v>0</v>
      </c>
      <c r="G2293">
        <f t="shared" si="35"/>
        <v>3.0099999999999798</v>
      </c>
    </row>
    <row r="2294" spans="5:7" x14ac:dyDescent="0.25">
      <c r="E2294">
        <v>2293</v>
      </c>
      <c r="F2294">
        <v>0</v>
      </c>
      <c r="G2294">
        <f t="shared" si="35"/>
        <v>3.0099999999999798</v>
      </c>
    </row>
    <row r="2295" spans="5:7" x14ac:dyDescent="0.25">
      <c r="E2295">
        <v>2294</v>
      </c>
      <c r="F2295">
        <v>0.01</v>
      </c>
      <c r="G2295">
        <f t="shared" si="35"/>
        <v>3.0199999999999796</v>
      </c>
    </row>
    <row r="2296" spans="5:7" x14ac:dyDescent="0.25">
      <c r="E2296">
        <v>2295</v>
      </c>
      <c r="F2296">
        <v>0</v>
      </c>
      <c r="G2296">
        <f t="shared" si="35"/>
        <v>3.0199999999999796</v>
      </c>
    </row>
    <row r="2297" spans="5:7" x14ac:dyDescent="0.25">
      <c r="E2297">
        <v>2296</v>
      </c>
      <c r="F2297">
        <v>0</v>
      </c>
      <c r="G2297">
        <f t="shared" si="35"/>
        <v>3.0199999999999796</v>
      </c>
    </row>
    <row r="2298" spans="5:7" x14ac:dyDescent="0.25">
      <c r="E2298">
        <v>2297</v>
      </c>
      <c r="F2298">
        <v>0</v>
      </c>
      <c r="G2298">
        <f t="shared" si="35"/>
        <v>3.0199999999999796</v>
      </c>
    </row>
    <row r="2299" spans="5:7" x14ac:dyDescent="0.25">
      <c r="E2299">
        <v>2298</v>
      </c>
      <c r="F2299">
        <v>0</v>
      </c>
      <c r="G2299">
        <f t="shared" si="35"/>
        <v>3.0199999999999796</v>
      </c>
    </row>
    <row r="2300" spans="5:7" x14ac:dyDescent="0.25">
      <c r="E2300">
        <v>2299</v>
      </c>
      <c r="F2300">
        <v>0.01</v>
      </c>
      <c r="G2300">
        <f t="shared" si="35"/>
        <v>3.0299999999999794</v>
      </c>
    </row>
    <row r="2301" spans="5:7" x14ac:dyDescent="0.25">
      <c r="E2301">
        <v>2300</v>
      </c>
      <c r="F2301">
        <v>0</v>
      </c>
      <c r="G2301">
        <f t="shared" si="35"/>
        <v>3.0299999999999794</v>
      </c>
    </row>
    <row r="2302" spans="5:7" x14ac:dyDescent="0.25">
      <c r="E2302">
        <v>2301</v>
      </c>
      <c r="F2302">
        <v>0</v>
      </c>
      <c r="G2302">
        <f t="shared" si="35"/>
        <v>3.0299999999999794</v>
      </c>
    </row>
    <row r="2303" spans="5:7" x14ac:dyDescent="0.25">
      <c r="E2303">
        <v>2302</v>
      </c>
      <c r="F2303">
        <v>0</v>
      </c>
      <c r="G2303">
        <f t="shared" si="35"/>
        <v>3.0299999999999794</v>
      </c>
    </row>
    <row r="2304" spans="5:7" x14ac:dyDescent="0.25">
      <c r="E2304">
        <v>2303</v>
      </c>
      <c r="F2304">
        <v>0.01</v>
      </c>
      <c r="G2304">
        <f t="shared" si="35"/>
        <v>3.0399999999999792</v>
      </c>
    </row>
    <row r="2305" spans="5:7" x14ac:dyDescent="0.25">
      <c r="E2305">
        <v>2304</v>
      </c>
      <c r="F2305">
        <v>0</v>
      </c>
      <c r="G2305">
        <f t="shared" si="35"/>
        <v>3.0399999999999792</v>
      </c>
    </row>
    <row r="2306" spans="5:7" x14ac:dyDescent="0.25">
      <c r="E2306">
        <v>2305</v>
      </c>
      <c r="F2306">
        <v>0</v>
      </c>
      <c r="G2306">
        <f t="shared" si="35"/>
        <v>3.0399999999999792</v>
      </c>
    </row>
    <row r="2307" spans="5:7" x14ac:dyDescent="0.25">
      <c r="E2307">
        <v>2306</v>
      </c>
      <c r="F2307">
        <v>0</v>
      </c>
      <c r="G2307">
        <f t="shared" si="35"/>
        <v>3.0399999999999792</v>
      </c>
    </row>
    <row r="2308" spans="5:7" x14ac:dyDescent="0.25">
      <c r="E2308">
        <v>2307</v>
      </c>
      <c r="F2308">
        <v>0</v>
      </c>
      <c r="G2308">
        <f t="shared" ref="G2308:G2371" si="36">G2307+F2308</f>
        <v>3.0399999999999792</v>
      </c>
    </row>
    <row r="2309" spans="5:7" x14ac:dyDescent="0.25">
      <c r="E2309">
        <v>2308</v>
      </c>
      <c r="F2309">
        <v>0.01</v>
      </c>
      <c r="G2309">
        <f t="shared" si="36"/>
        <v>3.049999999999979</v>
      </c>
    </row>
    <row r="2310" spans="5:7" x14ac:dyDescent="0.25">
      <c r="E2310">
        <v>2309</v>
      </c>
      <c r="F2310">
        <v>0</v>
      </c>
      <c r="G2310">
        <f t="shared" si="36"/>
        <v>3.049999999999979</v>
      </c>
    </row>
    <row r="2311" spans="5:7" x14ac:dyDescent="0.25">
      <c r="E2311">
        <v>2310</v>
      </c>
      <c r="F2311">
        <v>0</v>
      </c>
      <c r="G2311">
        <f t="shared" si="36"/>
        <v>3.049999999999979</v>
      </c>
    </row>
    <row r="2312" spans="5:7" x14ac:dyDescent="0.25">
      <c r="E2312">
        <v>2311</v>
      </c>
      <c r="F2312">
        <v>0</v>
      </c>
      <c r="G2312">
        <f t="shared" si="36"/>
        <v>3.049999999999979</v>
      </c>
    </row>
    <row r="2313" spans="5:7" x14ac:dyDescent="0.25">
      <c r="E2313">
        <v>2312</v>
      </c>
      <c r="F2313">
        <v>0</v>
      </c>
      <c r="G2313">
        <f t="shared" si="36"/>
        <v>3.049999999999979</v>
      </c>
    </row>
    <row r="2314" spans="5:7" x14ac:dyDescent="0.25">
      <c r="E2314">
        <v>2313</v>
      </c>
      <c r="F2314">
        <v>0.01</v>
      </c>
      <c r="G2314">
        <f t="shared" si="36"/>
        <v>3.0599999999999787</v>
      </c>
    </row>
    <row r="2315" spans="5:7" x14ac:dyDescent="0.25">
      <c r="E2315">
        <v>2314</v>
      </c>
      <c r="F2315">
        <v>0</v>
      </c>
      <c r="G2315">
        <f t="shared" si="36"/>
        <v>3.0599999999999787</v>
      </c>
    </row>
    <row r="2316" spans="5:7" x14ac:dyDescent="0.25">
      <c r="E2316">
        <v>2315</v>
      </c>
      <c r="F2316">
        <v>0</v>
      </c>
      <c r="G2316">
        <f t="shared" si="36"/>
        <v>3.0599999999999787</v>
      </c>
    </row>
    <row r="2317" spans="5:7" x14ac:dyDescent="0.25">
      <c r="E2317">
        <v>2316</v>
      </c>
      <c r="F2317">
        <v>0</v>
      </c>
      <c r="G2317">
        <f t="shared" si="36"/>
        <v>3.0599999999999787</v>
      </c>
    </row>
    <row r="2318" spans="5:7" x14ac:dyDescent="0.25">
      <c r="E2318">
        <v>2317</v>
      </c>
      <c r="F2318">
        <v>0</v>
      </c>
      <c r="G2318">
        <f t="shared" si="36"/>
        <v>3.0599999999999787</v>
      </c>
    </row>
    <row r="2319" spans="5:7" x14ac:dyDescent="0.25">
      <c r="E2319">
        <v>2318</v>
      </c>
      <c r="F2319">
        <v>0</v>
      </c>
      <c r="G2319">
        <f t="shared" si="36"/>
        <v>3.0599999999999787</v>
      </c>
    </row>
    <row r="2320" spans="5:7" x14ac:dyDescent="0.25">
      <c r="E2320">
        <v>2319</v>
      </c>
      <c r="F2320">
        <v>0</v>
      </c>
      <c r="G2320">
        <f t="shared" si="36"/>
        <v>3.0599999999999787</v>
      </c>
    </row>
    <row r="2321" spans="5:7" x14ac:dyDescent="0.25">
      <c r="E2321">
        <v>2320</v>
      </c>
      <c r="F2321">
        <v>0</v>
      </c>
      <c r="G2321">
        <f t="shared" si="36"/>
        <v>3.0599999999999787</v>
      </c>
    </row>
    <row r="2322" spans="5:7" x14ac:dyDescent="0.25">
      <c r="E2322">
        <v>2321</v>
      </c>
      <c r="F2322">
        <v>0</v>
      </c>
      <c r="G2322">
        <f t="shared" si="36"/>
        <v>3.0599999999999787</v>
      </c>
    </row>
    <row r="2323" spans="5:7" x14ac:dyDescent="0.25">
      <c r="E2323">
        <v>2322</v>
      </c>
      <c r="F2323">
        <v>0</v>
      </c>
      <c r="G2323">
        <f t="shared" si="36"/>
        <v>3.0599999999999787</v>
      </c>
    </row>
    <row r="2324" spans="5:7" x14ac:dyDescent="0.25">
      <c r="E2324">
        <v>2323</v>
      </c>
      <c r="F2324">
        <v>0.01</v>
      </c>
      <c r="G2324">
        <f t="shared" si="36"/>
        <v>3.0699999999999785</v>
      </c>
    </row>
    <row r="2325" spans="5:7" x14ac:dyDescent="0.25">
      <c r="E2325">
        <v>2324</v>
      </c>
      <c r="F2325">
        <v>0</v>
      </c>
      <c r="G2325">
        <f t="shared" si="36"/>
        <v>3.0699999999999785</v>
      </c>
    </row>
    <row r="2326" spans="5:7" x14ac:dyDescent="0.25">
      <c r="E2326">
        <v>2325</v>
      </c>
      <c r="F2326">
        <v>0</v>
      </c>
      <c r="G2326">
        <f t="shared" si="36"/>
        <v>3.0699999999999785</v>
      </c>
    </row>
    <row r="2327" spans="5:7" x14ac:dyDescent="0.25">
      <c r="E2327">
        <v>2326</v>
      </c>
      <c r="F2327">
        <v>0.01</v>
      </c>
      <c r="G2327">
        <f t="shared" si="36"/>
        <v>3.0799999999999783</v>
      </c>
    </row>
    <row r="2328" spans="5:7" x14ac:dyDescent="0.25">
      <c r="E2328">
        <v>2327</v>
      </c>
      <c r="F2328">
        <v>0</v>
      </c>
      <c r="G2328">
        <f t="shared" si="36"/>
        <v>3.0799999999999783</v>
      </c>
    </row>
    <row r="2329" spans="5:7" x14ac:dyDescent="0.25">
      <c r="E2329">
        <v>2328</v>
      </c>
      <c r="F2329">
        <v>0</v>
      </c>
      <c r="G2329">
        <f t="shared" si="36"/>
        <v>3.0799999999999783</v>
      </c>
    </row>
    <row r="2330" spans="5:7" x14ac:dyDescent="0.25">
      <c r="E2330">
        <v>2329</v>
      </c>
      <c r="F2330">
        <v>0</v>
      </c>
      <c r="G2330">
        <f t="shared" si="36"/>
        <v>3.0799999999999783</v>
      </c>
    </row>
    <row r="2331" spans="5:7" x14ac:dyDescent="0.25">
      <c r="E2331">
        <v>2330</v>
      </c>
      <c r="F2331">
        <v>0</v>
      </c>
      <c r="G2331">
        <f t="shared" si="36"/>
        <v>3.0799999999999783</v>
      </c>
    </row>
    <row r="2332" spans="5:7" x14ac:dyDescent="0.25">
      <c r="E2332">
        <v>2331</v>
      </c>
      <c r="F2332">
        <v>0</v>
      </c>
      <c r="G2332">
        <f t="shared" si="36"/>
        <v>3.0799999999999783</v>
      </c>
    </row>
    <row r="2333" spans="5:7" x14ac:dyDescent="0.25">
      <c r="E2333">
        <v>2332</v>
      </c>
      <c r="F2333">
        <v>0.01</v>
      </c>
      <c r="G2333">
        <f t="shared" si="36"/>
        <v>3.0899999999999781</v>
      </c>
    </row>
    <row r="2334" spans="5:7" x14ac:dyDescent="0.25">
      <c r="E2334">
        <v>2333</v>
      </c>
      <c r="F2334">
        <v>0</v>
      </c>
      <c r="G2334">
        <f t="shared" si="36"/>
        <v>3.0899999999999781</v>
      </c>
    </row>
    <row r="2335" spans="5:7" x14ac:dyDescent="0.25">
      <c r="E2335">
        <v>2334</v>
      </c>
      <c r="F2335">
        <v>0</v>
      </c>
      <c r="G2335">
        <f t="shared" si="36"/>
        <v>3.0899999999999781</v>
      </c>
    </row>
    <row r="2336" spans="5:7" x14ac:dyDescent="0.25">
      <c r="E2336">
        <v>2335</v>
      </c>
      <c r="F2336">
        <v>0</v>
      </c>
      <c r="G2336">
        <f t="shared" si="36"/>
        <v>3.0899999999999781</v>
      </c>
    </row>
    <row r="2337" spans="5:7" x14ac:dyDescent="0.25">
      <c r="E2337">
        <v>2336</v>
      </c>
      <c r="F2337">
        <v>0.01</v>
      </c>
      <c r="G2337">
        <f t="shared" si="36"/>
        <v>3.0999999999999779</v>
      </c>
    </row>
    <row r="2338" spans="5:7" x14ac:dyDescent="0.25">
      <c r="E2338">
        <v>2337</v>
      </c>
      <c r="F2338">
        <v>0</v>
      </c>
      <c r="G2338">
        <f t="shared" si="36"/>
        <v>3.0999999999999779</v>
      </c>
    </row>
    <row r="2339" spans="5:7" x14ac:dyDescent="0.25">
      <c r="E2339">
        <v>2338</v>
      </c>
      <c r="F2339">
        <v>0</v>
      </c>
      <c r="G2339">
        <f t="shared" si="36"/>
        <v>3.0999999999999779</v>
      </c>
    </row>
    <row r="2340" spans="5:7" x14ac:dyDescent="0.25">
      <c r="E2340">
        <v>2339</v>
      </c>
      <c r="F2340">
        <v>0</v>
      </c>
      <c r="G2340">
        <f t="shared" si="36"/>
        <v>3.0999999999999779</v>
      </c>
    </row>
    <row r="2341" spans="5:7" x14ac:dyDescent="0.25">
      <c r="E2341">
        <v>2340</v>
      </c>
      <c r="F2341">
        <v>0</v>
      </c>
      <c r="G2341">
        <f t="shared" si="36"/>
        <v>3.0999999999999779</v>
      </c>
    </row>
    <row r="2342" spans="5:7" x14ac:dyDescent="0.25">
      <c r="E2342">
        <v>2341</v>
      </c>
      <c r="F2342">
        <v>0.01</v>
      </c>
      <c r="G2342">
        <f t="shared" si="36"/>
        <v>3.1099999999999777</v>
      </c>
    </row>
    <row r="2343" spans="5:7" x14ac:dyDescent="0.25">
      <c r="E2343">
        <v>2342</v>
      </c>
      <c r="F2343">
        <v>0</v>
      </c>
      <c r="G2343">
        <f t="shared" si="36"/>
        <v>3.1099999999999777</v>
      </c>
    </row>
    <row r="2344" spans="5:7" x14ac:dyDescent="0.25">
      <c r="E2344">
        <v>2343</v>
      </c>
      <c r="F2344">
        <v>0</v>
      </c>
      <c r="G2344">
        <f t="shared" si="36"/>
        <v>3.1099999999999777</v>
      </c>
    </row>
    <row r="2345" spans="5:7" x14ac:dyDescent="0.25">
      <c r="E2345">
        <v>2344</v>
      </c>
      <c r="F2345">
        <v>0</v>
      </c>
      <c r="G2345">
        <f t="shared" si="36"/>
        <v>3.1099999999999777</v>
      </c>
    </row>
    <row r="2346" spans="5:7" x14ac:dyDescent="0.25">
      <c r="E2346">
        <v>2345</v>
      </c>
      <c r="F2346">
        <v>0</v>
      </c>
      <c r="G2346">
        <f t="shared" si="36"/>
        <v>3.1099999999999777</v>
      </c>
    </row>
    <row r="2347" spans="5:7" x14ac:dyDescent="0.25">
      <c r="E2347">
        <v>2346</v>
      </c>
      <c r="F2347">
        <v>0</v>
      </c>
      <c r="G2347">
        <f t="shared" si="36"/>
        <v>3.1099999999999777</v>
      </c>
    </row>
    <row r="2348" spans="5:7" x14ac:dyDescent="0.25">
      <c r="E2348">
        <v>2347</v>
      </c>
      <c r="F2348">
        <v>0</v>
      </c>
      <c r="G2348">
        <f t="shared" si="36"/>
        <v>3.1099999999999777</v>
      </c>
    </row>
    <row r="2349" spans="5:7" x14ac:dyDescent="0.25">
      <c r="E2349">
        <v>2348</v>
      </c>
      <c r="F2349">
        <v>0</v>
      </c>
      <c r="G2349">
        <f t="shared" si="36"/>
        <v>3.1099999999999777</v>
      </c>
    </row>
    <row r="2350" spans="5:7" x14ac:dyDescent="0.25">
      <c r="E2350">
        <v>2349</v>
      </c>
      <c r="F2350">
        <v>0</v>
      </c>
      <c r="G2350">
        <f t="shared" si="36"/>
        <v>3.1099999999999777</v>
      </c>
    </row>
    <row r="2351" spans="5:7" x14ac:dyDescent="0.25">
      <c r="E2351">
        <v>2350</v>
      </c>
      <c r="F2351">
        <v>0</v>
      </c>
      <c r="G2351">
        <f t="shared" si="36"/>
        <v>3.1099999999999777</v>
      </c>
    </row>
    <row r="2352" spans="5:7" x14ac:dyDescent="0.25">
      <c r="E2352">
        <v>2351</v>
      </c>
      <c r="F2352">
        <v>0</v>
      </c>
      <c r="G2352">
        <f t="shared" si="36"/>
        <v>3.1099999999999777</v>
      </c>
    </row>
    <row r="2353" spans="5:7" x14ac:dyDescent="0.25">
      <c r="E2353">
        <v>2352</v>
      </c>
      <c r="F2353">
        <v>0</v>
      </c>
      <c r="G2353">
        <f t="shared" si="36"/>
        <v>3.1099999999999777</v>
      </c>
    </row>
    <row r="2354" spans="5:7" x14ac:dyDescent="0.25">
      <c r="E2354">
        <v>2353</v>
      </c>
      <c r="F2354">
        <v>0</v>
      </c>
      <c r="G2354">
        <f t="shared" si="36"/>
        <v>3.1099999999999777</v>
      </c>
    </row>
    <row r="2355" spans="5:7" x14ac:dyDescent="0.25">
      <c r="E2355">
        <v>2354</v>
      </c>
      <c r="F2355">
        <v>0</v>
      </c>
      <c r="G2355">
        <f t="shared" si="36"/>
        <v>3.1099999999999777</v>
      </c>
    </row>
    <row r="2356" spans="5:7" x14ac:dyDescent="0.25">
      <c r="E2356">
        <v>2355</v>
      </c>
      <c r="F2356">
        <v>0</v>
      </c>
      <c r="G2356">
        <f t="shared" si="36"/>
        <v>3.1099999999999777</v>
      </c>
    </row>
    <row r="2357" spans="5:7" x14ac:dyDescent="0.25">
      <c r="E2357">
        <v>2356</v>
      </c>
      <c r="F2357">
        <v>0.01</v>
      </c>
      <c r="G2357">
        <f t="shared" si="36"/>
        <v>3.1199999999999775</v>
      </c>
    </row>
    <row r="2358" spans="5:7" x14ac:dyDescent="0.25">
      <c r="E2358">
        <v>2357</v>
      </c>
      <c r="F2358">
        <v>0</v>
      </c>
      <c r="G2358">
        <f t="shared" si="36"/>
        <v>3.1199999999999775</v>
      </c>
    </row>
    <row r="2359" spans="5:7" x14ac:dyDescent="0.25">
      <c r="E2359">
        <v>2358</v>
      </c>
      <c r="F2359">
        <v>0</v>
      </c>
      <c r="G2359">
        <f t="shared" si="36"/>
        <v>3.1199999999999775</v>
      </c>
    </row>
    <row r="2360" spans="5:7" x14ac:dyDescent="0.25">
      <c r="E2360">
        <v>2359</v>
      </c>
      <c r="F2360">
        <v>0.01</v>
      </c>
      <c r="G2360">
        <f t="shared" si="36"/>
        <v>3.1299999999999772</v>
      </c>
    </row>
    <row r="2361" spans="5:7" x14ac:dyDescent="0.25">
      <c r="E2361">
        <v>2360</v>
      </c>
      <c r="F2361">
        <v>0</v>
      </c>
      <c r="G2361">
        <f t="shared" si="36"/>
        <v>3.1299999999999772</v>
      </c>
    </row>
    <row r="2362" spans="5:7" x14ac:dyDescent="0.25">
      <c r="E2362">
        <v>2361</v>
      </c>
      <c r="F2362">
        <v>0</v>
      </c>
      <c r="G2362">
        <f t="shared" si="36"/>
        <v>3.1299999999999772</v>
      </c>
    </row>
    <row r="2363" spans="5:7" x14ac:dyDescent="0.25">
      <c r="E2363">
        <v>2362</v>
      </c>
      <c r="F2363">
        <v>0</v>
      </c>
      <c r="G2363">
        <f t="shared" si="36"/>
        <v>3.1299999999999772</v>
      </c>
    </row>
    <row r="2364" spans="5:7" x14ac:dyDescent="0.25">
      <c r="E2364">
        <v>2363</v>
      </c>
      <c r="F2364">
        <v>0</v>
      </c>
      <c r="G2364">
        <f t="shared" si="36"/>
        <v>3.1299999999999772</v>
      </c>
    </row>
    <row r="2365" spans="5:7" x14ac:dyDescent="0.25">
      <c r="E2365">
        <v>2364</v>
      </c>
      <c r="F2365">
        <v>0</v>
      </c>
      <c r="G2365">
        <f t="shared" si="36"/>
        <v>3.1299999999999772</v>
      </c>
    </row>
    <row r="2366" spans="5:7" x14ac:dyDescent="0.25">
      <c r="E2366">
        <v>2365</v>
      </c>
      <c r="F2366">
        <v>0.01</v>
      </c>
      <c r="G2366">
        <f t="shared" si="36"/>
        <v>3.139999999999977</v>
      </c>
    </row>
    <row r="2367" spans="5:7" x14ac:dyDescent="0.25">
      <c r="E2367">
        <v>2366</v>
      </c>
      <c r="F2367">
        <v>0</v>
      </c>
      <c r="G2367">
        <f t="shared" si="36"/>
        <v>3.139999999999977</v>
      </c>
    </row>
    <row r="2368" spans="5:7" x14ac:dyDescent="0.25">
      <c r="E2368">
        <v>2367</v>
      </c>
      <c r="F2368">
        <v>0</v>
      </c>
      <c r="G2368">
        <f t="shared" si="36"/>
        <v>3.139999999999977</v>
      </c>
    </row>
    <row r="2369" spans="5:7" x14ac:dyDescent="0.25">
      <c r="E2369">
        <v>2368</v>
      </c>
      <c r="F2369">
        <v>0.01</v>
      </c>
      <c r="G2369">
        <f t="shared" si="36"/>
        <v>3.1499999999999768</v>
      </c>
    </row>
    <row r="2370" spans="5:7" x14ac:dyDescent="0.25">
      <c r="E2370">
        <v>2369</v>
      </c>
      <c r="F2370">
        <v>0</v>
      </c>
      <c r="G2370">
        <f t="shared" si="36"/>
        <v>3.1499999999999768</v>
      </c>
    </row>
    <row r="2371" spans="5:7" x14ac:dyDescent="0.25">
      <c r="E2371">
        <v>2370</v>
      </c>
      <c r="F2371">
        <v>0</v>
      </c>
      <c r="G2371">
        <f t="shared" si="36"/>
        <v>3.1499999999999768</v>
      </c>
    </row>
    <row r="2372" spans="5:7" x14ac:dyDescent="0.25">
      <c r="E2372">
        <v>2371</v>
      </c>
      <c r="F2372">
        <v>0</v>
      </c>
      <c r="G2372">
        <f t="shared" ref="G2372:G2435" si="37">G2371+F2372</f>
        <v>3.1499999999999768</v>
      </c>
    </row>
    <row r="2373" spans="5:7" x14ac:dyDescent="0.25">
      <c r="E2373">
        <v>2372</v>
      </c>
      <c r="F2373">
        <v>0</v>
      </c>
      <c r="G2373">
        <f t="shared" si="37"/>
        <v>3.1499999999999768</v>
      </c>
    </row>
    <row r="2374" spans="5:7" x14ac:dyDescent="0.25">
      <c r="E2374">
        <v>2373</v>
      </c>
      <c r="F2374">
        <v>0</v>
      </c>
      <c r="G2374">
        <f t="shared" si="37"/>
        <v>3.1499999999999768</v>
      </c>
    </row>
    <row r="2375" spans="5:7" x14ac:dyDescent="0.25">
      <c r="E2375">
        <v>2374</v>
      </c>
      <c r="F2375">
        <v>0</v>
      </c>
      <c r="G2375">
        <f t="shared" si="37"/>
        <v>3.1499999999999768</v>
      </c>
    </row>
    <row r="2376" spans="5:7" x14ac:dyDescent="0.25">
      <c r="E2376">
        <v>2375</v>
      </c>
      <c r="F2376">
        <v>0.01</v>
      </c>
      <c r="G2376">
        <f t="shared" si="37"/>
        <v>3.1599999999999766</v>
      </c>
    </row>
    <row r="2377" spans="5:7" x14ac:dyDescent="0.25">
      <c r="E2377">
        <v>2376</v>
      </c>
      <c r="F2377">
        <v>0</v>
      </c>
      <c r="G2377">
        <f t="shared" si="37"/>
        <v>3.1599999999999766</v>
      </c>
    </row>
    <row r="2378" spans="5:7" x14ac:dyDescent="0.25">
      <c r="E2378">
        <v>2377</v>
      </c>
      <c r="F2378">
        <v>0</v>
      </c>
      <c r="G2378">
        <f t="shared" si="37"/>
        <v>3.1599999999999766</v>
      </c>
    </row>
    <row r="2379" spans="5:7" x14ac:dyDescent="0.25">
      <c r="E2379">
        <v>2378</v>
      </c>
      <c r="F2379">
        <v>0</v>
      </c>
      <c r="G2379">
        <f t="shared" si="37"/>
        <v>3.1599999999999766</v>
      </c>
    </row>
    <row r="2380" spans="5:7" x14ac:dyDescent="0.25">
      <c r="E2380">
        <v>2379</v>
      </c>
      <c r="F2380">
        <v>0</v>
      </c>
      <c r="G2380">
        <f t="shared" si="37"/>
        <v>3.1599999999999766</v>
      </c>
    </row>
    <row r="2381" spans="5:7" x14ac:dyDescent="0.25">
      <c r="E2381">
        <v>2380</v>
      </c>
      <c r="F2381">
        <v>0</v>
      </c>
      <c r="G2381">
        <f t="shared" si="37"/>
        <v>3.1599999999999766</v>
      </c>
    </row>
    <row r="2382" spans="5:7" x14ac:dyDescent="0.25">
      <c r="E2382">
        <v>2381</v>
      </c>
      <c r="F2382">
        <v>0</v>
      </c>
      <c r="G2382">
        <f t="shared" si="37"/>
        <v>3.1599999999999766</v>
      </c>
    </row>
    <row r="2383" spans="5:7" x14ac:dyDescent="0.25">
      <c r="E2383">
        <v>2382</v>
      </c>
      <c r="F2383">
        <v>0</v>
      </c>
      <c r="G2383">
        <f t="shared" si="37"/>
        <v>3.1599999999999766</v>
      </c>
    </row>
    <row r="2384" spans="5:7" x14ac:dyDescent="0.25">
      <c r="E2384">
        <v>2383</v>
      </c>
      <c r="F2384">
        <v>0</v>
      </c>
      <c r="G2384">
        <f t="shared" si="37"/>
        <v>3.1599999999999766</v>
      </c>
    </row>
    <row r="2385" spans="5:7" x14ac:dyDescent="0.25">
      <c r="E2385">
        <v>2384</v>
      </c>
      <c r="F2385">
        <v>0</v>
      </c>
      <c r="G2385">
        <f t="shared" si="37"/>
        <v>3.1599999999999766</v>
      </c>
    </row>
    <row r="2386" spans="5:7" x14ac:dyDescent="0.25">
      <c r="E2386">
        <v>2385</v>
      </c>
      <c r="F2386">
        <v>0</v>
      </c>
      <c r="G2386">
        <f t="shared" si="37"/>
        <v>3.1599999999999766</v>
      </c>
    </row>
    <row r="2387" spans="5:7" x14ac:dyDescent="0.25">
      <c r="E2387">
        <v>2386</v>
      </c>
      <c r="F2387">
        <v>0</v>
      </c>
      <c r="G2387">
        <f t="shared" si="37"/>
        <v>3.1599999999999766</v>
      </c>
    </row>
    <row r="2388" spans="5:7" x14ac:dyDescent="0.25">
      <c r="E2388">
        <v>2387</v>
      </c>
      <c r="F2388">
        <v>0</v>
      </c>
      <c r="G2388">
        <f t="shared" si="37"/>
        <v>3.1599999999999766</v>
      </c>
    </row>
    <row r="2389" spans="5:7" x14ac:dyDescent="0.25">
      <c r="E2389">
        <v>2388</v>
      </c>
      <c r="F2389">
        <v>0</v>
      </c>
      <c r="G2389">
        <f t="shared" si="37"/>
        <v>3.1599999999999766</v>
      </c>
    </row>
    <row r="2390" spans="5:7" x14ac:dyDescent="0.25">
      <c r="E2390">
        <v>2389</v>
      </c>
      <c r="F2390">
        <v>0</v>
      </c>
      <c r="G2390">
        <f t="shared" si="37"/>
        <v>3.1599999999999766</v>
      </c>
    </row>
    <row r="2391" spans="5:7" x14ac:dyDescent="0.25">
      <c r="E2391">
        <v>2390</v>
      </c>
      <c r="F2391">
        <v>0</v>
      </c>
      <c r="G2391">
        <f t="shared" si="37"/>
        <v>3.1599999999999766</v>
      </c>
    </row>
    <row r="2392" spans="5:7" x14ac:dyDescent="0.25">
      <c r="E2392">
        <v>2391</v>
      </c>
      <c r="F2392">
        <v>0</v>
      </c>
      <c r="G2392">
        <f t="shared" si="37"/>
        <v>3.1599999999999766</v>
      </c>
    </row>
    <row r="2393" spans="5:7" x14ac:dyDescent="0.25">
      <c r="E2393">
        <v>2392</v>
      </c>
      <c r="F2393">
        <v>0.01</v>
      </c>
      <c r="G2393">
        <f t="shared" si="37"/>
        <v>3.1699999999999764</v>
      </c>
    </row>
    <row r="2394" spans="5:7" x14ac:dyDescent="0.25">
      <c r="E2394">
        <v>2393</v>
      </c>
      <c r="F2394">
        <v>0</v>
      </c>
      <c r="G2394">
        <f t="shared" si="37"/>
        <v>3.1699999999999764</v>
      </c>
    </row>
    <row r="2395" spans="5:7" x14ac:dyDescent="0.25">
      <c r="E2395">
        <v>2394</v>
      </c>
      <c r="F2395">
        <v>0</v>
      </c>
      <c r="G2395">
        <f t="shared" si="37"/>
        <v>3.1699999999999764</v>
      </c>
    </row>
    <row r="2396" spans="5:7" x14ac:dyDescent="0.25">
      <c r="E2396">
        <v>2395</v>
      </c>
      <c r="F2396">
        <v>0</v>
      </c>
      <c r="G2396">
        <f t="shared" si="37"/>
        <v>3.1699999999999764</v>
      </c>
    </row>
    <row r="2397" spans="5:7" x14ac:dyDescent="0.25">
      <c r="E2397">
        <v>2396</v>
      </c>
      <c r="F2397">
        <v>0</v>
      </c>
      <c r="G2397">
        <f t="shared" si="37"/>
        <v>3.1699999999999764</v>
      </c>
    </row>
    <row r="2398" spans="5:7" x14ac:dyDescent="0.25">
      <c r="E2398">
        <v>2397</v>
      </c>
      <c r="F2398">
        <v>0</v>
      </c>
      <c r="G2398">
        <f t="shared" si="37"/>
        <v>3.1699999999999764</v>
      </c>
    </row>
    <row r="2399" spans="5:7" x14ac:dyDescent="0.25">
      <c r="E2399">
        <v>2398</v>
      </c>
      <c r="F2399">
        <v>0.01</v>
      </c>
      <c r="G2399">
        <f t="shared" si="37"/>
        <v>3.1799999999999762</v>
      </c>
    </row>
    <row r="2400" spans="5:7" x14ac:dyDescent="0.25">
      <c r="E2400">
        <v>2399</v>
      </c>
      <c r="F2400">
        <v>0</v>
      </c>
      <c r="G2400">
        <f t="shared" si="37"/>
        <v>3.1799999999999762</v>
      </c>
    </row>
    <row r="2401" spans="5:7" x14ac:dyDescent="0.25">
      <c r="E2401">
        <v>2400</v>
      </c>
      <c r="F2401">
        <v>0</v>
      </c>
      <c r="G2401">
        <f t="shared" si="37"/>
        <v>3.1799999999999762</v>
      </c>
    </row>
    <row r="2402" spans="5:7" x14ac:dyDescent="0.25">
      <c r="E2402">
        <v>2401</v>
      </c>
      <c r="F2402">
        <v>0.01</v>
      </c>
      <c r="G2402">
        <f t="shared" si="37"/>
        <v>3.189999999999976</v>
      </c>
    </row>
    <row r="2403" spans="5:7" x14ac:dyDescent="0.25">
      <c r="E2403">
        <v>2402</v>
      </c>
      <c r="F2403">
        <v>0</v>
      </c>
      <c r="G2403">
        <f t="shared" si="37"/>
        <v>3.189999999999976</v>
      </c>
    </row>
    <row r="2404" spans="5:7" x14ac:dyDescent="0.25">
      <c r="E2404">
        <v>2403</v>
      </c>
      <c r="F2404">
        <v>0</v>
      </c>
      <c r="G2404">
        <f t="shared" si="37"/>
        <v>3.189999999999976</v>
      </c>
    </row>
    <row r="2405" spans="5:7" x14ac:dyDescent="0.25">
      <c r="E2405">
        <v>2404</v>
      </c>
      <c r="F2405">
        <v>0</v>
      </c>
      <c r="G2405">
        <f t="shared" si="37"/>
        <v>3.189999999999976</v>
      </c>
    </row>
    <row r="2406" spans="5:7" x14ac:dyDescent="0.25">
      <c r="E2406">
        <v>2405</v>
      </c>
      <c r="F2406">
        <v>0</v>
      </c>
      <c r="G2406">
        <f t="shared" si="37"/>
        <v>3.189999999999976</v>
      </c>
    </row>
    <row r="2407" spans="5:7" x14ac:dyDescent="0.25">
      <c r="E2407">
        <v>2406</v>
      </c>
      <c r="F2407">
        <v>0</v>
      </c>
      <c r="G2407">
        <f t="shared" si="37"/>
        <v>3.189999999999976</v>
      </c>
    </row>
    <row r="2408" spans="5:7" x14ac:dyDescent="0.25">
      <c r="E2408">
        <v>2407</v>
      </c>
      <c r="F2408">
        <v>0</v>
      </c>
      <c r="G2408">
        <f t="shared" si="37"/>
        <v>3.189999999999976</v>
      </c>
    </row>
    <row r="2409" spans="5:7" x14ac:dyDescent="0.25">
      <c r="E2409">
        <v>2408</v>
      </c>
      <c r="F2409">
        <v>0</v>
      </c>
      <c r="G2409">
        <f t="shared" si="37"/>
        <v>3.189999999999976</v>
      </c>
    </row>
    <row r="2410" spans="5:7" x14ac:dyDescent="0.25">
      <c r="E2410">
        <v>2409</v>
      </c>
      <c r="F2410">
        <v>0</v>
      </c>
      <c r="G2410">
        <f t="shared" si="37"/>
        <v>3.189999999999976</v>
      </c>
    </row>
    <row r="2411" spans="5:7" x14ac:dyDescent="0.25">
      <c r="E2411">
        <v>2410</v>
      </c>
      <c r="F2411">
        <v>0.01</v>
      </c>
      <c r="G2411">
        <f t="shared" si="37"/>
        <v>3.1999999999999758</v>
      </c>
    </row>
    <row r="2412" spans="5:7" x14ac:dyDescent="0.25">
      <c r="E2412">
        <v>2411</v>
      </c>
      <c r="F2412">
        <v>0</v>
      </c>
      <c r="G2412">
        <f t="shared" si="37"/>
        <v>3.1999999999999758</v>
      </c>
    </row>
    <row r="2413" spans="5:7" x14ac:dyDescent="0.25">
      <c r="E2413">
        <v>2412</v>
      </c>
      <c r="F2413">
        <v>0</v>
      </c>
      <c r="G2413">
        <f t="shared" si="37"/>
        <v>3.1999999999999758</v>
      </c>
    </row>
    <row r="2414" spans="5:7" x14ac:dyDescent="0.25">
      <c r="E2414">
        <v>2413</v>
      </c>
      <c r="F2414">
        <v>0</v>
      </c>
      <c r="G2414">
        <f t="shared" si="37"/>
        <v>3.1999999999999758</v>
      </c>
    </row>
    <row r="2415" spans="5:7" x14ac:dyDescent="0.25">
      <c r="E2415">
        <v>2414</v>
      </c>
      <c r="F2415">
        <v>0</v>
      </c>
      <c r="G2415">
        <f t="shared" si="37"/>
        <v>3.1999999999999758</v>
      </c>
    </row>
    <row r="2416" spans="5:7" x14ac:dyDescent="0.25">
      <c r="E2416">
        <v>2415</v>
      </c>
      <c r="F2416">
        <v>0</v>
      </c>
      <c r="G2416">
        <f t="shared" si="37"/>
        <v>3.1999999999999758</v>
      </c>
    </row>
    <row r="2417" spans="5:7" x14ac:dyDescent="0.25">
      <c r="E2417">
        <v>2416</v>
      </c>
      <c r="F2417">
        <v>0</v>
      </c>
      <c r="G2417">
        <f t="shared" si="37"/>
        <v>3.1999999999999758</v>
      </c>
    </row>
    <row r="2418" spans="5:7" x14ac:dyDescent="0.25">
      <c r="E2418">
        <v>2417</v>
      </c>
      <c r="F2418">
        <v>0.01</v>
      </c>
      <c r="G2418">
        <f t="shared" si="37"/>
        <v>3.2099999999999755</v>
      </c>
    </row>
    <row r="2419" spans="5:7" x14ac:dyDescent="0.25">
      <c r="E2419">
        <v>2418</v>
      </c>
      <c r="F2419">
        <v>0</v>
      </c>
      <c r="G2419">
        <f t="shared" si="37"/>
        <v>3.2099999999999755</v>
      </c>
    </row>
    <row r="2420" spans="5:7" x14ac:dyDescent="0.25">
      <c r="E2420">
        <v>2419</v>
      </c>
      <c r="F2420">
        <v>0</v>
      </c>
      <c r="G2420">
        <f t="shared" si="37"/>
        <v>3.2099999999999755</v>
      </c>
    </row>
    <row r="2421" spans="5:7" x14ac:dyDescent="0.25">
      <c r="E2421">
        <v>2420</v>
      </c>
      <c r="F2421">
        <v>0</v>
      </c>
      <c r="G2421">
        <f t="shared" si="37"/>
        <v>3.2099999999999755</v>
      </c>
    </row>
    <row r="2422" spans="5:7" x14ac:dyDescent="0.25">
      <c r="E2422">
        <v>2421</v>
      </c>
      <c r="F2422">
        <v>0.01</v>
      </c>
      <c r="G2422">
        <f t="shared" si="37"/>
        <v>3.2199999999999753</v>
      </c>
    </row>
    <row r="2423" spans="5:7" x14ac:dyDescent="0.25">
      <c r="E2423">
        <v>2422</v>
      </c>
      <c r="F2423">
        <v>0</v>
      </c>
      <c r="G2423">
        <f t="shared" si="37"/>
        <v>3.2199999999999753</v>
      </c>
    </row>
    <row r="2424" spans="5:7" x14ac:dyDescent="0.25">
      <c r="E2424">
        <v>2423</v>
      </c>
      <c r="F2424">
        <v>0</v>
      </c>
      <c r="G2424">
        <f t="shared" si="37"/>
        <v>3.2199999999999753</v>
      </c>
    </row>
    <row r="2425" spans="5:7" x14ac:dyDescent="0.25">
      <c r="E2425">
        <v>2424</v>
      </c>
      <c r="F2425">
        <v>0</v>
      </c>
      <c r="G2425">
        <f t="shared" si="37"/>
        <v>3.2199999999999753</v>
      </c>
    </row>
    <row r="2426" spans="5:7" x14ac:dyDescent="0.25">
      <c r="E2426">
        <v>2425</v>
      </c>
      <c r="F2426">
        <v>0</v>
      </c>
      <c r="G2426">
        <f t="shared" si="37"/>
        <v>3.2199999999999753</v>
      </c>
    </row>
    <row r="2427" spans="5:7" x14ac:dyDescent="0.25">
      <c r="E2427">
        <v>2426</v>
      </c>
      <c r="F2427">
        <v>0.01</v>
      </c>
      <c r="G2427">
        <f t="shared" si="37"/>
        <v>3.2299999999999751</v>
      </c>
    </row>
    <row r="2428" spans="5:7" x14ac:dyDescent="0.25">
      <c r="E2428">
        <v>2427</v>
      </c>
      <c r="F2428">
        <v>0</v>
      </c>
      <c r="G2428">
        <f t="shared" si="37"/>
        <v>3.2299999999999751</v>
      </c>
    </row>
    <row r="2429" spans="5:7" x14ac:dyDescent="0.25">
      <c r="E2429">
        <v>2428</v>
      </c>
      <c r="F2429">
        <v>0</v>
      </c>
      <c r="G2429">
        <f t="shared" si="37"/>
        <v>3.2299999999999751</v>
      </c>
    </row>
    <row r="2430" spans="5:7" x14ac:dyDescent="0.25">
      <c r="E2430">
        <v>2429</v>
      </c>
      <c r="F2430">
        <v>0</v>
      </c>
      <c r="G2430">
        <f t="shared" si="37"/>
        <v>3.2299999999999751</v>
      </c>
    </row>
    <row r="2431" spans="5:7" x14ac:dyDescent="0.25">
      <c r="E2431">
        <v>2430</v>
      </c>
      <c r="F2431">
        <v>0</v>
      </c>
      <c r="G2431">
        <f t="shared" si="37"/>
        <v>3.2299999999999751</v>
      </c>
    </row>
    <row r="2432" spans="5:7" x14ac:dyDescent="0.25">
      <c r="E2432">
        <v>2431</v>
      </c>
      <c r="F2432">
        <v>0.01</v>
      </c>
      <c r="G2432">
        <f t="shared" si="37"/>
        <v>3.2399999999999749</v>
      </c>
    </row>
    <row r="2433" spans="5:7" x14ac:dyDescent="0.25">
      <c r="E2433">
        <v>2432</v>
      </c>
      <c r="F2433">
        <v>0</v>
      </c>
      <c r="G2433">
        <f t="shared" si="37"/>
        <v>3.2399999999999749</v>
      </c>
    </row>
    <row r="2434" spans="5:7" x14ac:dyDescent="0.25">
      <c r="E2434">
        <v>2433</v>
      </c>
      <c r="F2434">
        <v>0</v>
      </c>
      <c r="G2434">
        <f t="shared" si="37"/>
        <v>3.2399999999999749</v>
      </c>
    </row>
    <row r="2435" spans="5:7" x14ac:dyDescent="0.25">
      <c r="E2435">
        <v>2434</v>
      </c>
      <c r="F2435">
        <v>0</v>
      </c>
      <c r="G2435">
        <f t="shared" si="37"/>
        <v>3.2399999999999749</v>
      </c>
    </row>
    <row r="2436" spans="5:7" x14ac:dyDescent="0.25">
      <c r="E2436">
        <v>2435</v>
      </c>
      <c r="F2436">
        <v>0</v>
      </c>
      <c r="G2436">
        <f t="shared" ref="G2436:G2499" si="38">G2435+F2436</f>
        <v>3.2399999999999749</v>
      </c>
    </row>
    <row r="2437" spans="5:7" x14ac:dyDescent="0.25">
      <c r="E2437">
        <v>2436</v>
      </c>
      <c r="F2437">
        <v>0</v>
      </c>
      <c r="G2437">
        <f t="shared" si="38"/>
        <v>3.2399999999999749</v>
      </c>
    </row>
    <row r="2438" spans="5:7" x14ac:dyDescent="0.25">
      <c r="E2438">
        <v>2437</v>
      </c>
      <c r="F2438">
        <v>0</v>
      </c>
      <c r="G2438">
        <f t="shared" si="38"/>
        <v>3.2399999999999749</v>
      </c>
    </row>
    <row r="2439" spans="5:7" x14ac:dyDescent="0.25">
      <c r="E2439">
        <v>2438</v>
      </c>
      <c r="F2439">
        <v>0</v>
      </c>
      <c r="G2439">
        <f t="shared" si="38"/>
        <v>3.2399999999999749</v>
      </c>
    </row>
    <row r="2440" spans="5:7" x14ac:dyDescent="0.25">
      <c r="E2440">
        <v>2439</v>
      </c>
      <c r="F2440">
        <v>0</v>
      </c>
      <c r="G2440">
        <f t="shared" si="38"/>
        <v>3.2399999999999749</v>
      </c>
    </row>
    <row r="2441" spans="5:7" x14ac:dyDescent="0.25">
      <c r="E2441">
        <v>2440</v>
      </c>
      <c r="F2441">
        <v>0</v>
      </c>
      <c r="G2441">
        <f t="shared" si="38"/>
        <v>3.2399999999999749</v>
      </c>
    </row>
    <row r="2442" spans="5:7" x14ac:dyDescent="0.25">
      <c r="E2442">
        <v>2441</v>
      </c>
      <c r="F2442">
        <v>0</v>
      </c>
      <c r="G2442">
        <f t="shared" si="38"/>
        <v>3.2399999999999749</v>
      </c>
    </row>
    <row r="2443" spans="5:7" x14ac:dyDescent="0.25">
      <c r="E2443">
        <v>2442</v>
      </c>
      <c r="F2443">
        <v>0</v>
      </c>
      <c r="G2443">
        <f t="shared" si="38"/>
        <v>3.2399999999999749</v>
      </c>
    </row>
    <row r="2444" spans="5:7" x14ac:dyDescent="0.25">
      <c r="E2444">
        <v>2443</v>
      </c>
      <c r="F2444">
        <v>0</v>
      </c>
      <c r="G2444">
        <f t="shared" si="38"/>
        <v>3.2399999999999749</v>
      </c>
    </row>
    <row r="2445" spans="5:7" x14ac:dyDescent="0.25">
      <c r="E2445">
        <v>2444</v>
      </c>
      <c r="F2445">
        <v>0</v>
      </c>
      <c r="G2445">
        <f t="shared" si="38"/>
        <v>3.2399999999999749</v>
      </c>
    </row>
    <row r="2446" spans="5:7" x14ac:dyDescent="0.25">
      <c r="E2446">
        <v>2445</v>
      </c>
      <c r="F2446">
        <v>0</v>
      </c>
      <c r="G2446">
        <f t="shared" si="38"/>
        <v>3.2399999999999749</v>
      </c>
    </row>
    <row r="2447" spans="5:7" x14ac:dyDescent="0.25">
      <c r="E2447">
        <v>2446</v>
      </c>
      <c r="F2447">
        <v>0</v>
      </c>
      <c r="G2447">
        <f t="shared" si="38"/>
        <v>3.2399999999999749</v>
      </c>
    </row>
    <row r="2448" spans="5:7" x14ac:dyDescent="0.25">
      <c r="E2448">
        <v>2447</v>
      </c>
      <c r="F2448">
        <v>0</v>
      </c>
      <c r="G2448">
        <f t="shared" si="38"/>
        <v>3.2399999999999749</v>
      </c>
    </row>
    <row r="2449" spans="5:7" x14ac:dyDescent="0.25">
      <c r="E2449">
        <v>2448</v>
      </c>
      <c r="F2449">
        <v>0</v>
      </c>
      <c r="G2449">
        <f t="shared" si="38"/>
        <v>3.2399999999999749</v>
      </c>
    </row>
    <row r="2450" spans="5:7" x14ac:dyDescent="0.25">
      <c r="E2450">
        <v>2449</v>
      </c>
      <c r="F2450">
        <v>0.01</v>
      </c>
      <c r="G2450">
        <f t="shared" si="38"/>
        <v>3.2499999999999747</v>
      </c>
    </row>
    <row r="2451" spans="5:7" x14ac:dyDescent="0.25">
      <c r="E2451">
        <v>2450</v>
      </c>
      <c r="F2451">
        <v>0</v>
      </c>
      <c r="G2451">
        <f t="shared" si="38"/>
        <v>3.2499999999999747</v>
      </c>
    </row>
    <row r="2452" spans="5:7" x14ac:dyDescent="0.25">
      <c r="E2452">
        <v>2451</v>
      </c>
      <c r="F2452">
        <v>0</v>
      </c>
      <c r="G2452">
        <f t="shared" si="38"/>
        <v>3.2499999999999747</v>
      </c>
    </row>
    <row r="2453" spans="5:7" x14ac:dyDescent="0.25">
      <c r="E2453">
        <v>2452</v>
      </c>
      <c r="F2453">
        <v>0</v>
      </c>
      <c r="G2453">
        <f t="shared" si="38"/>
        <v>3.2499999999999747</v>
      </c>
    </row>
    <row r="2454" spans="5:7" x14ac:dyDescent="0.25">
      <c r="E2454">
        <v>2453</v>
      </c>
      <c r="F2454">
        <v>0</v>
      </c>
      <c r="G2454">
        <f t="shared" si="38"/>
        <v>3.2499999999999747</v>
      </c>
    </row>
    <row r="2455" spans="5:7" x14ac:dyDescent="0.25">
      <c r="E2455">
        <v>2454</v>
      </c>
      <c r="F2455">
        <v>0.01</v>
      </c>
      <c r="G2455">
        <f t="shared" si="38"/>
        <v>3.2599999999999745</v>
      </c>
    </row>
    <row r="2456" spans="5:7" x14ac:dyDescent="0.25">
      <c r="E2456">
        <v>2455</v>
      </c>
      <c r="F2456">
        <v>0</v>
      </c>
      <c r="G2456">
        <f t="shared" si="38"/>
        <v>3.2599999999999745</v>
      </c>
    </row>
    <row r="2457" spans="5:7" x14ac:dyDescent="0.25">
      <c r="E2457">
        <v>2456</v>
      </c>
      <c r="F2457">
        <v>0</v>
      </c>
      <c r="G2457">
        <f t="shared" si="38"/>
        <v>3.2599999999999745</v>
      </c>
    </row>
    <row r="2458" spans="5:7" x14ac:dyDescent="0.25">
      <c r="E2458">
        <v>2457</v>
      </c>
      <c r="F2458">
        <v>0</v>
      </c>
      <c r="G2458">
        <f t="shared" si="38"/>
        <v>3.2599999999999745</v>
      </c>
    </row>
    <row r="2459" spans="5:7" x14ac:dyDescent="0.25">
      <c r="E2459">
        <v>2458</v>
      </c>
      <c r="F2459">
        <v>0</v>
      </c>
      <c r="G2459">
        <f t="shared" si="38"/>
        <v>3.2599999999999745</v>
      </c>
    </row>
    <row r="2460" spans="5:7" x14ac:dyDescent="0.25">
      <c r="E2460">
        <v>2459</v>
      </c>
      <c r="F2460">
        <v>0</v>
      </c>
      <c r="G2460">
        <f t="shared" si="38"/>
        <v>3.2599999999999745</v>
      </c>
    </row>
    <row r="2461" spans="5:7" x14ac:dyDescent="0.25">
      <c r="E2461">
        <v>2460</v>
      </c>
      <c r="F2461">
        <v>0</v>
      </c>
      <c r="G2461">
        <f t="shared" si="38"/>
        <v>3.2599999999999745</v>
      </c>
    </row>
    <row r="2462" spans="5:7" x14ac:dyDescent="0.25">
      <c r="E2462">
        <v>2461</v>
      </c>
      <c r="F2462">
        <v>0</v>
      </c>
      <c r="G2462">
        <f t="shared" si="38"/>
        <v>3.2599999999999745</v>
      </c>
    </row>
    <row r="2463" spans="5:7" x14ac:dyDescent="0.25">
      <c r="E2463">
        <v>2462</v>
      </c>
      <c r="F2463">
        <v>0</v>
      </c>
      <c r="G2463">
        <f t="shared" si="38"/>
        <v>3.2599999999999745</v>
      </c>
    </row>
    <row r="2464" spans="5:7" x14ac:dyDescent="0.25">
      <c r="E2464">
        <v>2463</v>
      </c>
      <c r="F2464">
        <v>0.01</v>
      </c>
      <c r="G2464">
        <f t="shared" si="38"/>
        <v>3.2699999999999743</v>
      </c>
    </row>
    <row r="2465" spans="5:7" x14ac:dyDescent="0.25">
      <c r="E2465">
        <v>2464</v>
      </c>
      <c r="F2465">
        <v>0</v>
      </c>
      <c r="G2465">
        <f t="shared" si="38"/>
        <v>3.2699999999999743</v>
      </c>
    </row>
    <row r="2466" spans="5:7" x14ac:dyDescent="0.25">
      <c r="E2466">
        <v>2465</v>
      </c>
      <c r="F2466">
        <v>0</v>
      </c>
      <c r="G2466">
        <f t="shared" si="38"/>
        <v>3.2699999999999743</v>
      </c>
    </row>
    <row r="2467" spans="5:7" x14ac:dyDescent="0.25">
      <c r="E2467">
        <v>2466</v>
      </c>
      <c r="F2467">
        <v>0</v>
      </c>
      <c r="G2467">
        <f t="shared" si="38"/>
        <v>3.2699999999999743</v>
      </c>
    </row>
    <row r="2468" spans="5:7" x14ac:dyDescent="0.25">
      <c r="E2468">
        <v>2467</v>
      </c>
      <c r="F2468">
        <v>0</v>
      </c>
      <c r="G2468">
        <f t="shared" si="38"/>
        <v>3.2699999999999743</v>
      </c>
    </row>
    <row r="2469" spans="5:7" x14ac:dyDescent="0.25">
      <c r="E2469">
        <v>2468</v>
      </c>
      <c r="F2469">
        <v>0</v>
      </c>
      <c r="G2469">
        <f t="shared" si="38"/>
        <v>3.2699999999999743</v>
      </c>
    </row>
    <row r="2470" spans="5:7" x14ac:dyDescent="0.25">
      <c r="E2470">
        <v>2469</v>
      </c>
      <c r="F2470">
        <v>0.01</v>
      </c>
      <c r="G2470">
        <f t="shared" si="38"/>
        <v>3.279999999999974</v>
      </c>
    </row>
    <row r="2471" spans="5:7" x14ac:dyDescent="0.25">
      <c r="E2471">
        <v>2470</v>
      </c>
      <c r="F2471">
        <v>0</v>
      </c>
      <c r="G2471">
        <f t="shared" si="38"/>
        <v>3.279999999999974</v>
      </c>
    </row>
    <row r="2472" spans="5:7" x14ac:dyDescent="0.25">
      <c r="E2472">
        <v>2471</v>
      </c>
      <c r="F2472">
        <v>0</v>
      </c>
      <c r="G2472">
        <f t="shared" si="38"/>
        <v>3.279999999999974</v>
      </c>
    </row>
    <row r="2473" spans="5:7" x14ac:dyDescent="0.25">
      <c r="E2473">
        <v>2472</v>
      </c>
      <c r="F2473">
        <v>0</v>
      </c>
      <c r="G2473">
        <f t="shared" si="38"/>
        <v>3.279999999999974</v>
      </c>
    </row>
    <row r="2474" spans="5:7" x14ac:dyDescent="0.25">
      <c r="E2474">
        <v>2473</v>
      </c>
      <c r="F2474">
        <v>0</v>
      </c>
      <c r="G2474">
        <f t="shared" si="38"/>
        <v>3.279999999999974</v>
      </c>
    </row>
    <row r="2475" spans="5:7" x14ac:dyDescent="0.25">
      <c r="E2475">
        <v>2474</v>
      </c>
      <c r="F2475">
        <v>0</v>
      </c>
      <c r="G2475">
        <f t="shared" si="38"/>
        <v>3.279999999999974</v>
      </c>
    </row>
    <row r="2476" spans="5:7" x14ac:dyDescent="0.25">
      <c r="E2476">
        <v>2475</v>
      </c>
      <c r="F2476">
        <v>0</v>
      </c>
      <c r="G2476">
        <f t="shared" si="38"/>
        <v>3.279999999999974</v>
      </c>
    </row>
    <row r="2477" spans="5:7" x14ac:dyDescent="0.25">
      <c r="E2477">
        <v>2476</v>
      </c>
      <c r="F2477">
        <v>0</v>
      </c>
      <c r="G2477">
        <f t="shared" si="38"/>
        <v>3.279999999999974</v>
      </c>
    </row>
    <row r="2478" spans="5:7" x14ac:dyDescent="0.25">
      <c r="E2478">
        <v>2477</v>
      </c>
      <c r="F2478">
        <v>0</v>
      </c>
      <c r="G2478">
        <f t="shared" si="38"/>
        <v>3.279999999999974</v>
      </c>
    </row>
    <row r="2479" spans="5:7" x14ac:dyDescent="0.25">
      <c r="E2479">
        <v>2478</v>
      </c>
      <c r="F2479">
        <v>0</v>
      </c>
      <c r="G2479">
        <f t="shared" si="38"/>
        <v>3.279999999999974</v>
      </c>
    </row>
    <row r="2480" spans="5:7" x14ac:dyDescent="0.25">
      <c r="E2480">
        <v>2479</v>
      </c>
      <c r="F2480">
        <v>0.01</v>
      </c>
      <c r="G2480">
        <f t="shared" si="38"/>
        <v>3.2899999999999738</v>
      </c>
    </row>
    <row r="2481" spans="5:7" x14ac:dyDescent="0.25">
      <c r="E2481">
        <v>2480</v>
      </c>
      <c r="F2481">
        <v>0</v>
      </c>
      <c r="G2481">
        <f t="shared" si="38"/>
        <v>3.2899999999999738</v>
      </c>
    </row>
    <row r="2482" spans="5:7" x14ac:dyDescent="0.25">
      <c r="E2482">
        <v>2481</v>
      </c>
      <c r="F2482">
        <v>0.01</v>
      </c>
      <c r="G2482">
        <f t="shared" si="38"/>
        <v>3.2999999999999736</v>
      </c>
    </row>
    <row r="2483" spans="5:7" x14ac:dyDescent="0.25">
      <c r="E2483">
        <v>2482</v>
      </c>
      <c r="F2483">
        <v>0</v>
      </c>
      <c r="G2483">
        <f t="shared" si="38"/>
        <v>3.2999999999999736</v>
      </c>
    </row>
    <row r="2484" spans="5:7" x14ac:dyDescent="0.25">
      <c r="E2484">
        <v>2483</v>
      </c>
      <c r="F2484">
        <v>0</v>
      </c>
      <c r="G2484">
        <f t="shared" si="38"/>
        <v>3.2999999999999736</v>
      </c>
    </row>
    <row r="2485" spans="5:7" x14ac:dyDescent="0.25">
      <c r="E2485">
        <v>2484</v>
      </c>
      <c r="F2485">
        <v>0</v>
      </c>
      <c r="G2485">
        <f t="shared" si="38"/>
        <v>3.2999999999999736</v>
      </c>
    </row>
    <row r="2486" spans="5:7" x14ac:dyDescent="0.25">
      <c r="E2486">
        <v>2485</v>
      </c>
      <c r="F2486">
        <v>0</v>
      </c>
      <c r="G2486">
        <f t="shared" si="38"/>
        <v>3.2999999999999736</v>
      </c>
    </row>
    <row r="2487" spans="5:7" x14ac:dyDescent="0.25">
      <c r="E2487">
        <v>2486</v>
      </c>
      <c r="F2487">
        <v>0</v>
      </c>
      <c r="G2487">
        <f t="shared" si="38"/>
        <v>3.2999999999999736</v>
      </c>
    </row>
    <row r="2488" spans="5:7" x14ac:dyDescent="0.25">
      <c r="E2488">
        <v>2487</v>
      </c>
      <c r="F2488">
        <v>0</v>
      </c>
      <c r="G2488">
        <f t="shared" si="38"/>
        <v>3.2999999999999736</v>
      </c>
    </row>
    <row r="2489" spans="5:7" x14ac:dyDescent="0.25">
      <c r="E2489">
        <v>2488</v>
      </c>
      <c r="F2489">
        <v>0.01</v>
      </c>
      <c r="G2489">
        <f t="shared" si="38"/>
        <v>3.3099999999999734</v>
      </c>
    </row>
    <row r="2490" spans="5:7" x14ac:dyDescent="0.25">
      <c r="E2490">
        <v>2489</v>
      </c>
      <c r="F2490">
        <v>0</v>
      </c>
      <c r="G2490">
        <f t="shared" si="38"/>
        <v>3.3099999999999734</v>
      </c>
    </row>
    <row r="2491" spans="5:7" x14ac:dyDescent="0.25">
      <c r="E2491">
        <v>2490</v>
      </c>
      <c r="F2491">
        <v>0</v>
      </c>
      <c r="G2491">
        <f t="shared" si="38"/>
        <v>3.3099999999999734</v>
      </c>
    </row>
    <row r="2492" spans="5:7" x14ac:dyDescent="0.25">
      <c r="E2492">
        <v>2491</v>
      </c>
      <c r="F2492">
        <v>0.01</v>
      </c>
      <c r="G2492">
        <f t="shared" si="38"/>
        <v>3.3199999999999732</v>
      </c>
    </row>
    <row r="2493" spans="5:7" x14ac:dyDescent="0.25">
      <c r="E2493">
        <v>2492</v>
      </c>
      <c r="F2493">
        <v>0</v>
      </c>
      <c r="G2493">
        <f t="shared" si="38"/>
        <v>3.3199999999999732</v>
      </c>
    </row>
    <row r="2494" spans="5:7" x14ac:dyDescent="0.25">
      <c r="E2494">
        <v>2493</v>
      </c>
      <c r="F2494">
        <v>0</v>
      </c>
      <c r="G2494">
        <f t="shared" si="38"/>
        <v>3.3199999999999732</v>
      </c>
    </row>
    <row r="2495" spans="5:7" x14ac:dyDescent="0.25">
      <c r="E2495">
        <v>2494</v>
      </c>
      <c r="F2495">
        <v>0</v>
      </c>
      <c r="G2495">
        <f t="shared" si="38"/>
        <v>3.3199999999999732</v>
      </c>
    </row>
    <row r="2496" spans="5:7" x14ac:dyDescent="0.25">
      <c r="E2496">
        <v>2495</v>
      </c>
      <c r="F2496">
        <v>0</v>
      </c>
      <c r="G2496">
        <f t="shared" si="38"/>
        <v>3.3199999999999732</v>
      </c>
    </row>
    <row r="2497" spans="5:7" x14ac:dyDescent="0.25">
      <c r="E2497">
        <v>2496</v>
      </c>
      <c r="F2497">
        <v>0</v>
      </c>
      <c r="G2497">
        <f t="shared" si="38"/>
        <v>3.3199999999999732</v>
      </c>
    </row>
    <row r="2498" spans="5:7" x14ac:dyDescent="0.25">
      <c r="E2498">
        <v>2497</v>
      </c>
      <c r="F2498">
        <v>0</v>
      </c>
      <c r="G2498">
        <f t="shared" si="38"/>
        <v>3.3199999999999732</v>
      </c>
    </row>
    <row r="2499" spans="5:7" x14ac:dyDescent="0.25">
      <c r="E2499">
        <v>2498</v>
      </c>
      <c r="F2499">
        <v>0</v>
      </c>
      <c r="G2499">
        <f t="shared" si="38"/>
        <v>3.3199999999999732</v>
      </c>
    </row>
    <row r="2500" spans="5:7" x14ac:dyDescent="0.25">
      <c r="E2500">
        <v>2499</v>
      </c>
      <c r="F2500">
        <v>0</v>
      </c>
      <c r="G2500">
        <f t="shared" ref="G2500:G2563" si="39">G2499+F2500</f>
        <v>3.3199999999999732</v>
      </c>
    </row>
    <row r="2501" spans="5:7" x14ac:dyDescent="0.25">
      <c r="E2501">
        <v>2500</v>
      </c>
      <c r="F2501">
        <v>0</v>
      </c>
      <c r="G2501">
        <f t="shared" si="39"/>
        <v>3.3199999999999732</v>
      </c>
    </row>
    <row r="2502" spans="5:7" x14ac:dyDescent="0.25">
      <c r="E2502">
        <v>2501</v>
      </c>
      <c r="F2502">
        <v>0</v>
      </c>
      <c r="G2502">
        <f t="shared" si="39"/>
        <v>3.3199999999999732</v>
      </c>
    </row>
    <row r="2503" spans="5:7" x14ac:dyDescent="0.25">
      <c r="E2503">
        <v>2502</v>
      </c>
      <c r="F2503">
        <v>0</v>
      </c>
      <c r="G2503">
        <f t="shared" si="39"/>
        <v>3.3199999999999732</v>
      </c>
    </row>
    <row r="2504" spans="5:7" x14ac:dyDescent="0.25">
      <c r="E2504">
        <v>2503</v>
      </c>
      <c r="F2504">
        <v>0.01</v>
      </c>
      <c r="G2504">
        <f t="shared" si="39"/>
        <v>3.329999999999973</v>
      </c>
    </row>
    <row r="2505" spans="5:7" x14ac:dyDescent="0.25">
      <c r="E2505">
        <v>2504</v>
      </c>
      <c r="F2505">
        <v>0</v>
      </c>
      <c r="G2505">
        <f t="shared" si="39"/>
        <v>3.329999999999973</v>
      </c>
    </row>
    <row r="2506" spans="5:7" x14ac:dyDescent="0.25">
      <c r="E2506">
        <v>2505</v>
      </c>
      <c r="F2506">
        <v>0</v>
      </c>
      <c r="G2506">
        <f t="shared" si="39"/>
        <v>3.329999999999973</v>
      </c>
    </row>
    <row r="2507" spans="5:7" x14ac:dyDescent="0.25">
      <c r="E2507">
        <v>2506</v>
      </c>
      <c r="F2507">
        <v>0</v>
      </c>
      <c r="G2507">
        <f t="shared" si="39"/>
        <v>3.329999999999973</v>
      </c>
    </row>
    <row r="2508" spans="5:7" x14ac:dyDescent="0.25">
      <c r="E2508">
        <v>2507</v>
      </c>
      <c r="F2508">
        <v>0</v>
      </c>
      <c r="G2508">
        <f t="shared" si="39"/>
        <v>3.329999999999973</v>
      </c>
    </row>
    <row r="2509" spans="5:7" x14ac:dyDescent="0.25">
      <c r="E2509">
        <v>2508</v>
      </c>
      <c r="F2509">
        <v>0</v>
      </c>
      <c r="G2509">
        <f t="shared" si="39"/>
        <v>3.329999999999973</v>
      </c>
    </row>
    <row r="2510" spans="5:7" x14ac:dyDescent="0.25">
      <c r="E2510">
        <v>2509</v>
      </c>
      <c r="F2510">
        <v>0</v>
      </c>
      <c r="G2510">
        <f t="shared" si="39"/>
        <v>3.329999999999973</v>
      </c>
    </row>
    <row r="2511" spans="5:7" x14ac:dyDescent="0.25">
      <c r="E2511">
        <v>2510</v>
      </c>
      <c r="F2511">
        <v>0.01</v>
      </c>
      <c r="G2511">
        <f t="shared" si="39"/>
        <v>3.3399999999999728</v>
      </c>
    </row>
    <row r="2512" spans="5:7" x14ac:dyDescent="0.25">
      <c r="E2512">
        <v>2511</v>
      </c>
      <c r="F2512">
        <v>0</v>
      </c>
      <c r="G2512">
        <f t="shared" si="39"/>
        <v>3.3399999999999728</v>
      </c>
    </row>
    <row r="2513" spans="5:7" x14ac:dyDescent="0.25">
      <c r="E2513">
        <v>2512</v>
      </c>
      <c r="F2513">
        <v>0</v>
      </c>
      <c r="G2513">
        <f t="shared" si="39"/>
        <v>3.3399999999999728</v>
      </c>
    </row>
    <row r="2514" spans="5:7" x14ac:dyDescent="0.25">
      <c r="E2514">
        <v>2513</v>
      </c>
      <c r="F2514">
        <v>0</v>
      </c>
      <c r="G2514">
        <f t="shared" si="39"/>
        <v>3.3399999999999728</v>
      </c>
    </row>
    <row r="2515" spans="5:7" x14ac:dyDescent="0.25">
      <c r="E2515">
        <v>2514</v>
      </c>
      <c r="F2515">
        <v>0</v>
      </c>
      <c r="G2515">
        <f t="shared" si="39"/>
        <v>3.3399999999999728</v>
      </c>
    </row>
    <row r="2516" spans="5:7" x14ac:dyDescent="0.25">
      <c r="E2516">
        <v>2515</v>
      </c>
      <c r="F2516">
        <v>0.01</v>
      </c>
      <c r="G2516">
        <f t="shared" si="39"/>
        <v>3.3499999999999726</v>
      </c>
    </row>
    <row r="2517" spans="5:7" x14ac:dyDescent="0.25">
      <c r="E2517">
        <v>2516</v>
      </c>
      <c r="F2517">
        <v>0</v>
      </c>
      <c r="G2517">
        <f t="shared" si="39"/>
        <v>3.3499999999999726</v>
      </c>
    </row>
    <row r="2518" spans="5:7" x14ac:dyDescent="0.25">
      <c r="E2518">
        <v>2517</v>
      </c>
      <c r="F2518">
        <v>0</v>
      </c>
      <c r="G2518">
        <f t="shared" si="39"/>
        <v>3.3499999999999726</v>
      </c>
    </row>
    <row r="2519" spans="5:7" x14ac:dyDescent="0.25">
      <c r="E2519">
        <v>2518</v>
      </c>
      <c r="F2519">
        <v>0</v>
      </c>
      <c r="G2519">
        <f t="shared" si="39"/>
        <v>3.3499999999999726</v>
      </c>
    </row>
    <row r="2520" spans="5:7" x14ac:dyDescent="0.25">
      <c r="E2520">
        <v>2519</v>
      </c>
      <c r="F2520">
        <v>0</v>
      </c>
      <c r="G2520">
        <f t="shared" si="39"/>
        <v>3.3499999999999726</v>
      </c>
    </row>
    <row r="2521" spans="5:7" x14ac:dyDescent="0.25">
      <c r="E2521">
        <v>2520</v>
      </c>
      <c r="F2521">
        <v>0.01</v>
      </c>
      <c r="G2521">
        <f t="shared" si="39"/>
        <v>3.3599999999999723</v>
      </c>
    </row>
    <row r="2522" spans="5:7" x14ac:dyDescent="0.25">
      <c r="E2522">
        <v>2521</v>
      </c>
      <c r="F2522">
        <v>0</v>
      </c>
      <c r="G2522">
        <f t="shared" si="39"/>
        <v>3.3599999999999723</v>
      </c>
    </row>
    <row r="2523" spans="5:7" x14ac:dyDescent="0.25">
      <c r="E2523">
        <v>2522</v>
      </c>
      <c r="F2523">
        <v>0</v>
      </c>
      <c r="G2523">
        <f t="shared" si="39"/>
        <v>3.3599999999999723</v>
      </c>
    </row>
    <row r="2524" spans="5:7" x14ac:dyDescent="0.25">
      <c r="E2524">
        <v>2523</v>
      </c>
      <c r="F2524">
        <v>0</v>
      </c>
      <c r="G2524">
        <f t="shared" si="39"/>
        <v>3.3599999999999723</v>
      </c>
    </row>
    <row r="2525" spans="5:7" x14ac:dyDescent="0.25">
      <c r="E2525">
        <v>2524</v>
      </c>
      <c r="F2525">
        <v>0.01</v>
      </c>
      <c r="G2525">
        <f t="shared" si="39"/>
        <v>3.3699999999999721</v>
      </c>
    </row>
    <row r="2526" spans="5:7" x14ac:dyDescent="0.25">
      <c r="E2526">
        <v>2525</v>
      </c>
      <c r="F2526">
        <v>0</v>
      </c>
      <c r="G2526">
        <f t="shared" si="39"/>
        <v>3.3699999999999721</v>
      </c>
    </row>
    <row r="2527" spans="5:7" x14ac:dyDescent="0.25">
      <c r="E2527">
        <v>2526</v>
      </c>
      <c r="F2527">
        <v>0</v>
      </c>
      <c r="G2527">
        <f t="shared" si="39"/>
        <v>3.3699999999999721</v>
      </c>
    </row>
    <row r="2528" spans="5:7" x14ac:dyDescent="0.25">
      <c r="E2528">
        <v>2527</v>
      </c>
      <c r="F2528">
        <v>0</v>
      </c>
      <c r="G2528">
        <f t="shared" si="39"/>
        <v>3.3699999999999721</v>
      </c>
    </row>
    <row r="2529" spans="5:7" x14ac:dyDescent="0.25">
      <c r="E2529">
        <v>2528</v>
      </c>
      <c r="F2529">
        <v>0</v>
      </c>
      <c r="G2529">
        <f t="shared" si="39"/>
        <v>3.3699999999999721</v>
      </c>
    </row>
    <row r="2530" spans="5:7" x14ac:dyDescent="0.25">
      <c r="E2530">
        <v>2529</v>
      </c>
      <c r="F2530">
        <v>0.01</v>
      </c>
      <c r="G2530">
        <f t="shared" si="39"/>
        <v>3.3799999999999719</v>
      </c>
    </row>
    <row r="2531" spans="5:7" x14ac:dyDescent="0.25">
      <c r="E2531">
        <v>2530</v>
      </c>
      <c r="F2531">
        <v>0</v>
      </c>
      <c r="G2531">
        <f t="shared" si="39"/>
        <v>3.3799999999999719</v>
      </c>
    </row>
    <row r="2532" spans="5:7" x14ac:dyDescent="0.25">
      <c r="E2532">
        <v>2531</v>
      </c>
      <c r="F2532">
        <v>0</v>
      </c>
      <c r="G2532">
        <f t="shared" si="39"/>
        <v>3.3799999999999719</v>
      </c>
    </row>
    <row r="2533" spans="5:7" x14ac:dyDescent="0.25">
      <c r="E2533">
        <v>2532</v>
      </c>
      <c r="F2533">
        <v>0</v>
      </c>
      <c r="G2533">
        <f t="shared" si="39"/>
        <v>3.3799999999999719</v>
      </c>
    </row>
    <row r="2534" spans="5:7" x14ac:dyDescent="0.25">
      <c r="E2534">
        <v>2533</v>
      </c>
      <c r="F2534">
        <v>0</v>
      </c>
      <c r="G2534">
        <f t="shared" si="39"/>
        <v>3.3799999999999719</v>
      </c>
    </row>
    <row r="2535" spans="5:7" x14ac:dyDescent="0.25">
      <c r="E2535">
        <v>2534</v>
      </c>
      <c r="F2535">
        <v>0</v>
      </c>
      <c r="G2535">
        <f t="shared" si="39"/>
        <v>3.3799999999999719</v>
      </c>
    </row>
    <row r="2536" spans="5:7" x14ac:dyDescent="0.25">
      <c r="E2536">
        <v>2535</v>
      </c>
      <c r="F2536">
        <v>0</v>
      </c>
      <c r="G2536">
        <f t="shared" si="39"/>
        <v>3.3799999999999719</v>
      </c>
    </row>
    <row r="2537" spans="5:7" x14ac:dyDescent="0.25">
      <c r="E2537">
        <v>2536</v>
      </c>
      <c r="F2537">
        <v>0</v>
      </c>
      <c r="G2537">
        <f t="shared" si="39"/>
        <v>3.3799999999999719</v>
      </c>
    </row>
    <row r="2538" spans="5:7" x14ac:dyDescent="0.25">
      <c r="E2538">
        <v>2537</v>
      </c>
      <c r="F2538">
        <v>0</v>
      </c>
      <c r="G2538">
        <f t="shared" si="39"/>
        <v>3.3799999999999719</v>
      </c>
    </row>
    <row r="2539" spans="5:7" x14ac:dyDescent="0.25">
      <c r="E2539">
        <v>2538</v>
      </c>
      <c r="F2539">
        <v>0</v>
      </c>
      <c r="G2539">
        <f t="shared" si="39"/>
        <v>3.3799999999999719</v>
      </c>
    </row>
    <row r="2540" spans="5:7" x14ac:dyDescent="0.25">
      <c r="E2540">
        <v>2539</v>
      </c>
      <c r="F2540">
        <v>0</v>
      </c>
      <c r="G2540">
        <f t="shared" si="39"/>
        <v>3.3799999999999719</v>
      </c>
    </row>
    <row r="2541" spans="5:7" x14ac:dyDescent="0.25">
      <c r="E2541">
        <v>2540</v>
      </c>
      <c r="F2541">
        <v>0</v>
      </c>
      <c r="G2541">
        <f t="shared" si="39"/>
        <v>3.3799999999999719</v>
      </c>
    </row>
    <row r="2542" spans="5:7" x14ac:dyDescent="0.25">
      <c r="E2542">
        <v>2541</v>
      </c>
      <c r="F2542">
        <v>0</v>
      </c>
      <c r="G2542">
        <f t="shared" si="39"/>
        <v>3.3799999999999719</v>
      </c>
    </row>
    <row r="2543" spans="5:7" x14ac:dyDescent="0.25">
      <c r="E2543">
        <v>2542</v>
      </c>
      <c r="F2543">
        <v>0</v>
      </c>
      <c r="G2543">
        <f t="shared" si="39"/>
        <v>3.3799999999999719</v>
      </c>
    </row>
    <row r="2544" spans="5:7" x14ac:dyDescent="0.25">
      <c r="E2544">
        <v>2543</v>
      </c>
      <c r="F2544">
        <v>0.01</v>
      </c>
      <c r="G2544">
        <f t="shared" si="39"/>
        <v>3.3899999999999717</v>
      </c>
    </row>
    <row r="2545" spans="5:7" x14ac:dyDescent="0.25">
      <c r="E2545">
        <v>2544</v>
      </c>
      <c r="F2545">
        <v>0</v>
      </c>
      <c r="G2545">
        <f t="shared" si="39"/>
        <v>3.3899999999999717</v>
      </c>
    </row>
    <row r="2546" spans="5:7" x14ac:dyDescent="0.25">
      <c r="E2546">
        <v>2545</v>
      </c>
      <c r="F2546">
        <v>0</v>
      </c>
      <c r="G2546">
        <f t="shared" si="39"/>
        <v>3.3899999999999717</v>
      </c>
    </row>
    <row r="2547" spans="5:7" x14ac:dyDescent="0.25">
      <c r="E2547">
        <v>2546</v>
      </c>
      <c r="F2547">
        <v>0</v>
      </c>
      <c r="G2547">
        <f t="shared" si="39"/>
        <v>3.3899999999999717</v>
      </c>
    </row>
    <row r="2548" spans="5:7" x14ac:dyDescent="0.25">
      <c r="E2548">
        <v>2547</v>
      </c>
      <c r="F2548">
        <v>0.01</v>
      </c>
      <c r="G2548">
        <f t="shared" si="39"/>
        <v>3.3999999999999715</v>
      </c>
    </row>
    <row r="2549" spans="5:7" x14ac:dyDescent="0.25">
      <c r="E2549">
        <v>2548</v>
      </c>
      <c r="F2549">
        <v>0</v>
      </c>
      <c r="G2549">
        <f t="shared" si="39"/>
        <v>3.3999999999999715</v>
      </c>
    </row>
    <row r="2550" spans="5:7" x14ac:dyDescent="0.25">
      <c r="E2550">
        <v>2549</v>
      </c>
      <c r="F2550">
        <v>0</v>
      </c>
      <c r="G2550">
        <f t="shared" si="39"/>
        <v>3.3999999999999715</v>
      </c>
    </row>
    <row r="2551" spans="5:7" x14ac:dyDescent="0.25">
      <c r="E2551">
        <v>2550</v>
      </c>
      <c r="F2551">
        <v>0</v>
      </c>
      <c r="G2551">
        <f t="shared" si="39"/>
        <v>3.3999999999999715</v>
      </c>
    </row>
    <row r="2552" spans="5:7" x14ac:dyDescent="0.25">
      <c r="E2552">
        <v>2551</v>
      </c>
      <c r="F2552">
        <v>0</v>
      </c>
      <c r="G2552">
        <f t="shared" si="39"/>
        <v>3.3999999999999715</v>
      </c>
    </row>
    <row r="2553" spans="5:7" x14ac:dyDescent="0.25">
      <c r="E2553">
        <v>2552</v>
      </c>
      <c r="F2553">
        <v>0</v>
      </c>
      <c r="G2553">
        <f t="shared" si="39"/>
        <v>3.3999999999999715</v>
      </c>
    </row>
    <row r="2554" spans="5:7" x14ac:dyDescent="0.25">
      <c r="E2554">
        <v>2553</v>
      </c>
      <c r="F2554">
        <v>0.01</v>
      </c>
      <c r="G2554">
        <f t="shared" si="39"/>
        <v>3.4099999999999713</v>
      </c>
    </row>
    <row r="2555" spans="5:7" x14ac:dyDescent="0.25">
      <c r="E2555">
        <v>2554</v>
      </c>
      <c r="F2555">
        <v>0</v>
      </c>
      <c r="G2555">
        <f t="shared" si="39"/>
        <v>3.4099999999999713</v>
      </c>
    </row>
    <row r="2556" spans="5:7" x14ac:dyDescent="0.25">
      <c r="E2556">
        <v>2555</v>
      </c>
      <c r="F2556">
        <v>0</v>
      </c>
      <c r="G2556">
        <f t="shared" si="39"/>
        <v>3.4099999999999713</v>
      </c>
    </row>
    <row r="2557" spans="5:7" x14ac:dyDescent="0.25">
      <c r="E2557">
        <v>2556</v>
      </c>
      <c r="F2557">
        <v>0.01</v>
      </c>
      <c r="G2557">
        <f t="shared" si="39"/>
        <v>3.4199999999999711</v>
      </c>
    </row>
    <row r="2558" spans="5:7" x14ac:dyDescent="0.25">
      <c r="E2558">
        <v>2557</v>
      </c>
      <c r="F2558">
        <v>0</v>
      </c>
      <c r="G2558">
        <f t="shared" si="39"/>
        <v>3.4199999999999711</v>
      </c>
    </row>
    <row r="2559" spans="5:7" x14ac:dyDescent="0.25">
      <c r="E2559">
        <v>2558</v>
      </c>
      <c r="F2559">
        <v>0</v>
      </c>
      <c r="G2559">
        <f t="shared" si="39"/>
        <v>3.4199999999999711</v>
      </c>
    </row>
    <row r="2560" spans="5:7" x14ac:dyDescent="0.25">
      <c r="E2560">
        <v>2559</v>
      </c>
      <c r="F2560">
        <v>0</v>
      </c>
      <c r="G2560">
        <f t="shared" si="39"/>
        <v>3.4199999999999711</v>
      </c>
    </row>
    <row r="2561" spans="5:7" x14ac:dyDescent="0.25">
      <c r="E2561">
        <v>2560</v>
      </c>
      <c r="F2561">
        <v>0</v>
      </c>
      <c r="G2561">
        <f t="shared" si="39"/>
        <v>3.4199999999999711</v>
      </c>
    </row>
    <row r="2562" spans="5:7" x14ac:dyDescent="0.25">
      <c r="E2562">
        <v>2561</v>
      </c>
      <c r="F2562">
        <v>0</v>
      </c>
      <c r="G2562">
        <f t="shared" si="39"/>
        <v>3.4199999999999711</v>
      </c>
    </row>
    <row r="2563" spans="5:7" x14ac:dyDescent="0.25">
      <c r="E2563">
        <v>2562</v>
      </c>
      <c r="F2563">
        <v>0</v>
      </c>
      <c r="G2563">
        <f t="shared" si="39"/>
        <v>3.4199999999999711</v>
      </c>
    </row>
    <row r="2564" spans="5:7" x14ac:dyDescent="0.25">
      <c r="E2564">
        <v>2563</v>
      </c>
      <c r="F2564">
        <v>0</v>
      </c>
      <c r="G2564">
        <f t="shared" ref="G2564:G2627" si="40">G2563+F2564</f>
        <v>3.4199999999999711</v>
      </c>
    </row>
    <row r="2565" spans="5:7" x14ac:dyDescent="0.25">
      <c r="E2565">
        <v>2564</v>
      </c>
      <c r="F2565">
        <v>0</v>
      </c>
      <c r="G2565">
        <f t="shared" si="40"/>
        <v>3.4199999999999711</v>
      </c>
    </row>
    <row r="2566" spans="5:7" x14ac:dyDescent="0.25">
      <c r="E2566">
        <v>2565</v>
      </c>
      <c r="F2566">
        <v>0.01</v>
      </c>
      <c r="G2566">
        <f t="shared" si="40"/>
        <v>3.4299999999999708</v>
      </c>
    </row>
    <row r="2567" spans="5:7" x14ac:dyDescent="0.25">
      <c r="E2567">
        <v>2566</v>
      </c>
      <c r="F2567">
        <v>0</v>
      </c>
      <c r="G2567">
        <f t="shared" si="40"/>
        <v>3.4299999999999708</v>
      </c>
    </row>
    <row r="2568" spans="5:7" x14ac:dyDescent="0.25">
      <c r="E2568">
        <v>2567</v>
      </c>
      <c r="F2568">
        <v>0</v>
      </c>
      <c r="G2568">
        <f t="shared" si="40"/>
        <v>3.4299999999999708</v>
      </c>
    </row>
    <row r="2569" spans="5:7" x14ac:dyDescent="0.25">
      <c r="E2569">
        <v>2568</v>
      </c>
      <c r="F2569">
        <v>0</v>
      </c>
      <c r="G2569">
        <f t="shared" si="40"/>
        <v>3.4299999999999708</v>
      </c>
    </row>
    <row r="2570" spans="5:7" x14ac:dyDescent="0.25">
      <c r="E2570">
        <v>2569</v>
      </c>
      <c r="F2570">
        <v>0</v>
      </c>
      <c r="G2570">
        <f t="shared" si="40"/>
        <v>3.4299999999999708</v>
      </c>
    </row>
    <row r="2571" spans="5:7" x14ac:dyDescent="0.25">
      <c r="E2571">
        <v>2570</v>
      </c>
      <c r="F2571">
        <v>0</v>
      </c>
      <c r="G2571">
        <f t="shared" si="40"/>
        <v>3.4299999999999708</v>
      </c>
    </row>
    <row r="2572" spans="5:7" x14ac:dyDescent="0.25">
      <c r="E2572">
        <v>2571</v>
      </c>
      <c r="F2572">
        <v>0</v>
      </c>
      <c r="G2572">
        <f t="shared" si="40"/>
        <v>3.4299999999999708</v>
      </c>
    </row>
    <row r="2573" spans="5:7" x14ac:dyDescent="0.25">
      <c r="E2573">
        <v>2572</v>
      </c>
      <c r="F2573">
        <v>0.01</v>
      </c>
      <c r="G2573">
        <f t="shared" si="40"/>
        <v>3.4399999999999706</v>
      </c>
    </row>
    <row r="2574" spans="5:7" x14ac:dyDescent="0.25">
      <c r="E2574">
        <v>2573</v>
      </c>
      <c r="F2574">
        <v>0</v>
      </c>
      <c r="G2574">
        <f t="shared" si="40"/>
        <v>3.4399999999999706</v>
      </c>
    </row>
    <row r="2575" spans="5:7" x14ac:dyDescent="0.25">
      <c r="E2575">
        <v>2574</v>
      </c>
      <c r="F2575">
        <v>0</v>
      </c>
      <c r="G2575">
        <f t="shared" si="40"/>
        <v>3.4399999999999706</v>
      </c>
    </row>
    <row r="2576" spans="5:7" x14ac:dyDescent="0.25">
      <c r="E2576">
        <v>2575</v>
      </c>
      <c r="F2576">
        <v>0.01</v>
      </c>
      <c r="G2576">
        <f t="shared" si="40"/>
        <v>3.4499999999999704</v>
      </c>
    </row>
    <row r="2577" spans="5:7" x14ac:dyDescent="0.25">
      <c r="E2577">
        <v>2576</v>
      </c>
      <c r="F2577">
        <v>0</v>
      </c>
      <c r="G2577">
        <f t="shared" si="40"/>
        <v>3.4499999999999704</v>
      </c>
    </row>
    <row r="2578" spans="5:7" x14ac:dyDescent="0.25">
      <c r="E2578">
        <v>2577</v>
      </c>
      <c r="F2578">
        <v>0</v>
      </c>
      <c r="G2578">
        <f t="shared" si="40"/>
        <v>3.4499999999999704</v>
      </c>
    </row>
    <row r="2579" spans="5:7" x14ac:dyDescent="0.25">
      <c r="E2579">
        <v>2578</v>
      </c>
      <c r="F2579">
        <v>0</v>
      </c>
      <c r="G2579">
        <f t="shared" si="40"/>
        <v>3.4499999999999704</v>
      </c>
    </row>
    <row r="2580" spans="5:7" x14ac:dyDescent="0.25">
      <c r="E2580">
        <v>2579</v>
      </c>
      <c r="F2580">
        <v>0</v>
      </c>
      <c r="G2580">
        <f t="shared" si="40"/>
        <v>3.4499999999999704</v>
      </c>
    </row>
    <row r="2581" spans="5:7" x14ac:dyDescent="0.25">
      <c r="E2581">
        <v>2580</v>
      </c>
      <c r="F2581">
        <v>0</v>
      </c>
      <c r="G2581">
        <f t="shared" si="40"/>
        <v>3.4499999999999704</v>
      </c>
    </row>
    <row r="2582" spans="5:7" x14ac:dyDescent="0.25">
      <c r="E2582">
        <v>2581</v>
      </c>
      <c r="F2582">
        <v>0</v>
      </c>
      <c r="G2582">
        <f t="shared" si="40"/>
        <v>3.4499999999999704</v>
      </c>
    </row>
    <row r="2583" spans="5:7" x14ac:dyDescent="0.25">
      <c r="E2583">
        <v>2582</v>
      </c>
      <c r="F2583">
        <v>0.01</v>
      </c>
      <c r="G2583">
        <f t="shared" si="40"/>
        <v>3.4599999999999702</v>
      </c>
    </row>
    <row r="2584" spans="5:7" x14ac:dyDescent="0.25">
      <c r="E2584">
        <v>2583</v>
      </c>
      <c r="F2584">
        <v>0</v>
      </c>
      <c r="G2584">
        <f t="shared" si="40"/>
        <v>3.4599999999999702</v>
      </c>
    </row>
    <row r="2585" spans="5:7" x14ac:dyDescent="0.25">
      <c r="E2585">
        <v>2584</v>
      </c>
      <c r="F2585">
        <v>0</v>
      </c>
      <c r="G2585">
        <f t="shared" si="40"/>
        <v>3.4599999999999702</v>
      </c>
    </row>
    <row r="2586" spans="5:7" x14ac:dyDescent="0.25">
      <c r="E2586">
        <v>2585</v>
      </c>
      <c r="F2586">
        <v>0</v>
      </c>
      <c r="G2586">
        <f t="shared" si="40"/>
        <v>3.4599999999999702</v>
      </c>
    </row>
    <row r="2587" spans="5:7" x14ac:dyDescent="0.25">
      <c r="E2587">
        <v>2586</v>
      </c>
      <c r="F2587">
        <v>0</v>
      </c>
      <c r="G2587">
        <f t="shared" si="40"/>
        <v>3.4599999999999702</v>
      </c>
    </row>
    <row r="2588" spans="5:7" x14ac:dyDescent="0.25">
      <c r="E2588">
        <v>2587</v>
      </c>
      <c r="F2588">
        <v>0</v>
      </c>
      <c r="G2588">
        <f t="shared" si="40"/>
        <v>3.4599999999999702</v>
      </c>
    </row>
    <row r="2589" spans="5:7" x14ac:dyDescent="0.25">
      <c r="E2589">
        <v>2588</v>
      </c>
      <c r="F2589">
        <v>0</v>
      </c>
      <c r="G2589">
        <f t="shared" si="40"/>
        <v>3.4599999999999702</v>
      </c>
    </row>
    <row r="2590" spans="5:7" x14ac:dyDescent="0.25">
      <c r="E2590">
        <v>2589</v>
      </c>
      <c r="F2590">
        <v>0</v>
      </c>
      <c r="G2590">
        <f t="shared" si="40"/>
        <v>3.4599999999999702</v>
      </c>
    </row>
    <row r="2591" spans="5:7" x14ac:dyDescent="0.25">
      <c r="E2591">
        <v>2590</v>
      </c>
      <c r="F2591">
        <v>0</v>
      </c>
      <c r="G2591">
        <f t="shared" si="40"/>
        <v>3.4599999999999702</v>
      </c>
    </row>
    <row r="2592" spans="5:7" x14ac:dyDescent="0.25">
      <c r="E2592">
        <v>2591</v>
      </c>
      <c r="F2592">
        <v>0.01</v>
      </c>
      <c r="G2592">
        <f t="shared" si="40"/>
        <v>3.46999999999997</v>
      </c>
    </row>
    <row r="2593" spans="5:7" x14ac:dyDescent="0.25">
      <c r="E2593">
        <v>2592</v>
      </c>
      <c r="F2593">
        <v>0</v>
      </c>
      <c r="G2593">
        <f t="shared" si="40"/>
        <v>3.46999999999997</v>
      </c>
    </row>
    <row r="2594" spans="5:7" x14ac:dyDescent="0.25">
      <c r="E2594">
        <v>2593</v>
      </c>
      <c r="F2594">
        <v>0</v>
      </c>
      <c r="G2594">
        <f t="shared" si="40"/>
        <v>3.46999999999997</v>
      </c>
    </row>
    <row r="2595" spans="5:7" x14ac:dyDescent="0.25">
      <c r="E2595">
        <v>2594</v>
      </c>
      <c r="F2595">
        <v>0</v>
      </c>
      <c r="G2595">
        <f t="shared" si="40"/>
        <v>3.46999999999997</v>
      </c>
    </row>
    <row r="2596" spans="5:7" x14ac:dyDescent="0.25">
      <c r="E2596">
        <v>2595</v>
      </c>
      <c r="F2596">
        <v>0</v>
      </c>
      <c r="G2596">
        <f t="shared" si="40"/>
        <v>3.46999999999997</v>
      </c>
    </row>
    <row r="2597" spans="5:7" x14ac:dyDescent="0.25">
      <c r="E2597">
        <v>2596</v>
      </c>
      <c r="F2597">
        <v>0</v>
      </c>
      <c r="G2597">
        <f t="shared" si="40"/>
        <v>3.46999999999997</v>
      </c>
    </row>
    <row r="2598" spans="5:7" x14ac:dyDescent="0.25">
      <c r="E2598">
        <v>2597</v>
      </c>
      <c r="F2598">
        <v>0</v>
      </c>
      <c r="G2598">
        <f t="shared" si="40"/>
        <v>3.46999999999997</v>
      </c>
    </row>
    <row r="2599" spans="5:7" x14ac:dyDescent="0.25">
      <c r="E2599">
        <v>2598</v>
      </c>
      <c r="F2599">
        <v>0</v>
      </c>
      <c r="G2599">
        <f t="shared" si="40"/>
        <v>3.46999999999997</v>
      </c>
    </row>
    <row r="2600" spans="5:7" x14ac:dyDescent="0.25">
      <c r="E2600">
        <v>2599</v>
      </c>
      <c r="F2600">
        <v>0</v>
      </c>
      <c r="G2600">
        <f t="shared" si="40"/>
        <v>3.46999999999997</v>
      </c>
    </row>
    <row r="2601" spans="5:7" x14ac:dyDescent="0.25">
      <c r="E2601">
        <v>2600</v>
      </c>
      <c r="F2601">
        <v>0</v>
      </c>
      <c r="G2601">
        <f t="shared" si="40"/>
        <v>3.46999999999997</v>
      </c>
    </row>
    <row r="2602" spans="5:7" x14ac:dyDescent="0.25">
      <c r="E2602">
        <v>2601</v>
      </c>
      <c r="F2602">
        <v>0</v>
      </c>
      <c r="G2602">
        <f t="shared" si="40"/>
        <v>3.46999999999997</v>
      </c>
    </row>
    <row r="2603" spans="5:7" x14ac:dyDescent="0.25">
      <c r="E2603">
        <v>2602</v>
      </c>
      <c r="F2603">
        <v>0</v>
      </c>
      <c r="G2603">
        <f t="shared" si="40"/>
        <v>3.46999999999997</v>
      </c>
    </row>
    <row r="2604" spans="5:7" x14ac:dyDescent="0.25">
      <c r="E2604">
        <v>2603</v>
      </c>
      <c r="F2604">
        <v>0</v>
      </c>
      <c r="G2604">
        <f t="shared" si="40"/>
        <v>3.46999999999997</v>
      </c>
    </row>
    <row r="2605" spans="5:7" x14ac:dyDescent="0.25">
      <c r="E2605">
        <v>2604</v>
      </c>
      <c r="F2605">
        <v>0.01</v>
      </c>
      <c r="G2605">
        <f t="shared" si="40"/>
        <v>3.4799999999999698</v>
      </c>
    </row>
    <row r="2606" spans="5:7" x14ac:dyDescent="0.25">
      <c r="E2606">
        <v>2605</v>
      </c>
      <c r="F2606">
        <v>0</v>
      </c>
      <c r="G2606">
        <f t="shared" si="40"/>
        <v>3.4799999999999698</v>
      </c>
    </row>
    <row r="2607" spans="5:7" x14ac:dyDescent="0.25">
      <c r="E2607">
        <v>2606</v>
      </c>
      <c r="F2607">
        <v>0</v>
      </c>
      <c r="G2607">
        <f t="shared" si="40"/>
        <v>3.4799999999999698</v>
      </c>
    </row>
    <row r="2608" spans="5:7" x14ac:dyDescent="0.25">
      <c r="E2608">
        <v>2607</v>
      </c>
      <c r="F2608">
        <v>0</v>
      </c>
      <c r="G2608">
        <f t="shared" si="40"/>
        <v>3.4799999999999698</v>
      </c>
    </row>
    <row r="2609" spans="5:7" x14ac:dyDescent="0.25">
      <c r="E2609">
        <v>2608</v>
      </c>
      <c r="F2609">
        <v>0</v>
      </c>
      <c r="G2609">
        <f t="shared" si="40"/>
        <v>3.4799999999999698</v>
      </c>
    </row>
    <row r="2610" spans="5:7" x14ac:dyDescent="0.25">
      <c r="E2610">
        <v>2609</v>
      </c>
      <c r="F2610">
        <v>0.01</v>
      </c>
      <c r="G2610">
        <f t="shared" si="40"/>
        <v>3.4899999999999696</v>
      </c>
    </row>
    <row r="2611" spans="5:7" x14ac:dyDescent="0.25">
      <c r="E2611">
        <v>2610</v>
      </c>
      <c r="F2611">
        <v>0</v>
      </c>
      <c r="G2611">
        <f t="shared" si="40"/>
        <v>3.4899999999999696</v>
      </c>
    </row>
    <row r="2612" spans="5:7" x14ac:dyDescent="0.25">
      <c r="E2612">
        <v>2611</v>
      </c>
      <c r="F2612">
        <v>0</v>
      </c>
      <c r="G2612">
        <f t="shared" si="40"/>
        <v>3.4899999999999696</v>
      </c>
    </row>
    <row r="2613" spans="5:7" x14ac:dyDescent="0.25">
      <c r="E2613">
        <v>2612</v>
      </c>
      <c r="F2613">
        <v>0</v>
      </c>
      <c r="G2613">
        <f t="shared" si="40"/>
        <v>3.4899999999999696</v>
      </c>
    </row>
    <row r="2614" spans="5:7" x14ac:dyDescent="0.25">
      <c r="E2614">
        <v>2613</v>
      </c>
      <c r="F2614">
        <v>0.01</v>
      </c>
      <c r="G2614">
        <f t="shared" si="40"/>
        <v>3.4999999999999694</v>
      </c>
    </row>
    <row r="2615" spans="5:7" x14ac:dyDescent="0.25">
      <c r="E2615">
        <v>2614</v>
      </c>
      <c r="F2615">
        <v>0</v>
      </c>
      <c r="G2615">
        <f t="shared" si="40"/>
        <v>3.4999999999999694</v>
      </c>
    </row>
    <row r="2616" spans="5:7" x14ac:dyDescent="0.25">
      <c r="E2616">
        <v>2615</v>
      </c>
      <c r="F2616">
        <v>0</v>
      </c>
      <c r="G2616">
        <f t="shared" si="40"/>
        <v>3.4999999999999694</v>
      </c>
    </row>
    <row r="2617" spans="5:7" x14ac:dyDescent="0.25">
      <c r="E2617">
        <v>2616</v>
      </c>
      <c r="F2617">
        <v>0</v>
      </c>
      <c r="G2617">
        <f t="shared" si="40"/>
        <v>3.4999999999999694</v>
      </c>
    </row>
    <row r="2618" spans="5:7" x14ac:dyDescent="0.25">
      <c r="E2618">
        <v>2617</v>
      </c>
      <c r="F2618">
        <v>0</v>
      </c>
      <c r="G2618">
        <f t="shared" si="40"/>
        <v>3.4999999999999694</v>
      </c>
    </row>
    <row r="2619" spans="5:7" x14ac:dyDescent="0.25">
      <c r="E2619">
        <v>2618</v>
      </c>
      <c r="F2619">
        <v>0.01</v>
      </c>
      <c r="G2619">
        <f t="shared" si="40"/>
        <v>3.5099999999999691</v>
      </c>
    </row>
    <row r="2620" spans="5:7" x14ac:dyDescent="0.25">
      <c r="E2620">
        <v>2619</v>
      </c>
      <c r="F2620">
        <v>0</v>
      </c>
      <c r="G2620">
        <f t="shared" si="40"/>
        <v>3.5099999999999691</v>
      </c>
    </row>
    <row r="2621" spans="5:7" x14ac:dyDescent="0.25">
      <c r="E2621">
        <v>2620</v>
      </c>
      <c r="F2621">
        <v>0</v>
      </c>
      <c r="G2621">
        <f t="shared" si="40"/>
        <v>3.5099999999999691</v>
      </c>
    </row>
    <row r="2622" spans="5:7" x14ac:dyDescent="0.25">
      <c r="E2622">
        <v>2621</v>
      </c>
      <c r="F2622">
        <v>0</v>
      </c>
      <c r="G2622">
        <f t="shared" si="40"/>
        <v>3.5099999999999691</v>
      </c>
    </row>
    <row r="2623" spans="5:7" x14ac:dyDescent="0.25">
      <c r="E2623">
        <v>2622</v>
      </c>
      <c r="F2623">
        <v>0</v>
      </c>
      <c r="G2623">
        <f t="shared" si="40"/>
        <v>3.5099999999999691</v>
      </c>
    </row>
    <row r="2624" spans="5:7" x14ac:dyDescent="0.25">
      <c r="E2624">
        <v>2623</v>
      </c>
      <c r="F2624">
        <v>0.01</v>
      </c>
      <c r="G2624">
        <f t="shared" si="40"/>
        <v>3.5199999999999689</v>
      </c>
    </row>
    <row r="2625" spans="5:7" x14ac:dyDescent="0.25">
      <c r="E2625">
        <v>2624</v>
      </c>
      <c r="F2625">
        <v>0</v>
      </c>
      <c r="G2625">
        <f t="shared" si="40"/>
        <v>3.5199999999999689</v>
      </c>
    </row>
    <row r="2626" spans="5:7" x14ac:dyDescent="0.25">
      <c r="E2626">
        <v>2625</v>
      </c>
      <c r="F2626">
        <v>0</v>
      </c>
      <c r="G2626">
        <f t="shared" si="40"/>
        <v>3.5199999999999689</v>
      </c>
    </row>
    <row r="2627" spans="5:7" x14ac:dyDescent="0.25">
      <c r="E2627">
        <v>2626</v>
      </c>
      <c r="F2627">
        <v>0</v>
      </c>
      <c r="G2627">
        <f t="shared" si="40"/>
        <v>3.5199999999999689</v>
      </c>
    </row>
    <row r="2628" spans="5:7" x14ac:dyDescent="0.25">
      <c r="E2628">
        <v>2627</v>
      </c>
      <c r="F2628">
        <v>0</v>
      </c>
      <c r="G2628">
        <f t="shared" ref="G2628:G2691" si="41">G2627+F2628</f>
        <v>3.5199999999999689</v>
      </c>
    </row>
    <row r="2629" spans="5:7" x14ac:dyDescent="0.25">
      <c r="E2629">
        <v>2628</v>
      </c>
      <c r="F2629">
        <v>0</v>
      </c>
      <c r="G2629">
        <f t="shared" si="41"/>
        <v>3.5199999999999689</v>
      </c>
    </row>
    <row r="2630" spans="5:7" x14ac:dyDescent="0.25">
      <c r="E2630">
        <v>2629</v>
      </c>
      <c r="F2630">
        <v>0</v>
      </c>
      <c r="G2630">
        <f t="shared" si="41"/>
        <v>3.5199999999999689</v>
      </c>
    </row>
    <row r="2631" spans="5:7" x14ac:dyDescent="0.25">
      <c r="E2631">
        <v>2630</v>
      </c>
      <c r="F2631">
        <v>0</v>
      </c>
      <c r="G2631">
        <f t="shared" si="41"/>
        <v>3.5199999999999689</v>
      </c>
    </row>
    <row r="2632" spans="5:7" x14ac:dyDescent="0.25">
      <c r="E2632">
        <v>2631</v>
      </c>
      <c r="F2632">
        <v>0</v>
      </c>
      <c r="G2632">
        <f t="shared" si="41"/>
        <v>3.5199999999999689</v>
      </c>
    </row>
    <row r="2633" spans="5:7" x14ac:dyDescent="0.25">
      <c r="E2633">
        <v>2632</v>
      </c>
      <c r="F2633">
        <v>0</v>
      </c>
      <c r="G2633">
        <f t="shared" si="41"/>
        <v>3.5199999999999689</v>
      </c>
    </row>
    <row r="2634" spans="5:7" x14ac:dyDescent="0.25">
      <c r="E2634">
        <v>2633</v>
      </c>
      <c r="F2634">
        <v>0.01</v>
      </c>
      <c r="G2634">
        <f t="shared" si="41"/>
        <v>3.5299999999999687</v>
      </c>
    </row>
    <row r="2635" spans="5:7" x14ac:dyDescent="0.25">
      <c r="E2635">
        <v>2634</v>
      </c>
      <c r="F2635">
        <v>0</v>
      </c>
      <c r="G2635">
        <f t="shared" si="41"/>
        <v>3.5299999999999687</v>
      </c>
    </row>
    <row r="2636" spans="5:7" x14ac:dyDescent="0.25">
      <c r="E2636">
        <v>2635</v>
      </c>
      <c r="F2636">
        <v>0</v>
      </c>
      <c r="G2636">
        <f t="shared" si="41"/>
        <v>3.5299999999999687</v>
      </c>
    </row>
    <row r="2637" spans="5:7" x14ac:dyDescent="0.25">
      <c r="E2637">
        <v>2636</v>
      </c>
      <c r="F2637">
        <v>0</v>
      </c>
      <c r="G2637">
        <f t="shared" si="41"/>
        <v>3.5299999999999687</v>
      </c>
    </row>
    <row r="2638" spans="5:7" x14ac:dyDescent="0.25">
      <c r="E2638">
        <v>2637</v>
      </c>
      <c r="F2638">
        <v>0.01</v>
      </c>
      <c r="G2638">
        <f t="shared" si="41"/>
        <v>3.5399999999999685</v>
      </c>
    </row>
    <row r="2639" spans="5:7" x14ac:dyDescent="0.25">
      <c r="E2639">
        <v>2638</v>
      </c>
      <c r="F2639">
        <v>0</v>
      </c>
      <c r="G2639">
        <f t="shared" si="41"/>
        <v>3.5399999999999685</v>
      </c>
    </row>
    <row r="2640" spans="5:7" x14ac:dyDescent="0.25">
      <c r="E2640">
        <v>2639</v>
      </c>
      <c r="F2640">
        <v>0</v>
      </c>
      <c r="G2640">
        <f t="shared" si="41"/>
        <v>3.5399999999999685</v>
      </c>
    </row>
    <row r="2641" spans="5:7" x14ac:dyDescent="0.25">
      <c r="E2641">
        <v>2640</v>
      </c>
      <c r="F2641">
        <v>0</v>
      </c>
      <c r="G2641">
        <f t="shared" si="41"/>
        <v>3.5399999999999685</v>
      </c>
    </row>
    <row r="2642" spans="5:7" x14ac:dyDescent="0.25">
      <c r="E2642">
        <v>2641</v>
      </c>
      <c r="F2642">
        <v>0.01</v>
      </c>
      <c r="G2642">
        <f t="shared" si="41"/>
        <v>3.5499999999999683</v>
      </c>
    </row>
    <row r="2643" spans="5:7" x14ac:dyDescent="0.25">
      <c r="E2643">
        <v>2642</v>
      </c>
      <c r="F2643">
        <v>0</v>
      </c>
      <c r="G2643">
        <f t="shared" si="41"/>
        <v>3.5499999999999683</v>
      </c>
    </row>
    <row r="2644" spans="5:7" x14ac:dyDescent="0.25">
      <c r="E2644">
        <v>2643</v>
      </c>
      <c r="F2644">
        <v>0</v>
      </c>
      <c r="G2644">
        <f t="shared" si="41"/>
        <v>3.5499999999999683</v>
      </c>
    </row>
    <row r="2645" spans="5:7" x14ac:dyDescent="0.25">
      <c r="E2645">
        <v>2644</v>
      </c>
      <c r="F2645">
        <v>0</v>
      </c>
      <c r="G2645">
        <f t="shared" si="41"/>
        <v>3.5499999999999683</v>
      </c>
    </row>
    <row r="2646" spans="5:7" x14ac:dyDescent="0.25">
      <c r="E2646">
        <v>2645</v>
      </c>
      <c r="F2646">
        <v>0</v>
      </c>
      <c r="G2646">
        <f t="shared" si="41"/>
        <v>3.5499999999999683</v>
      </c>
    </row>
    <row r="2647" spans="5:7" x14ac:dyDescent="0.25">
      <c r="E2647">
        <v>2646</v>
      </c>
      <c r="F2647">
        <v>0</v>
      </c>
      <c r="G2647">
        <f t="shared" si="41"/>
        <v>3.5499999999999683</v>
      </c>
    </row>
    <row r="2648" spans="5:7" x14ac:dyDescent="0.25">
      <c r="E2648">
        <v>2647</v>
      </c>
      <c r="F2648">
        <v>0.01</v>
      </c>
      <c r="G2648">
        <f t="shared" si="41"/>
        <v>3.5599999999999681</v>
      </c>
    </row>
    <row r="2649" spans="5:7" x14ac:dyDescent="0.25">
      <c r="E2649">
        <v>2648</v>
      </c>
      <c r="F2649">
        <v>0</v>
      </c>
      <c r="G2649">
        <f t="shared" si="41"/>
        <v>3.5599999999999681</v>
      </c>
    </row>
    <row r="2650" spans="5:7" x14ac:dyDescent="0.25">
      <c r="E2650">
        <v>2649</v>
      </c>
      <c r="F2650">
        <v>0</v>
      </c>
      <c r="G2650">
        <f t="shared" si="41"/>
        <v>3.5599999999999681</v>
      </c>
    </row>
    <row r="2651" spans="5:7" x14ac:dyDescent="0.25">
      <c r="E2651">
        <v>2650</v>
      </c>
      <c r="F2651">
        <v>0.01</v>
      </c>
      <c r="G2651">
        <f t="shared" si="41"/>
        <v>3.5699999999999679</v>
      </c>
    </row>
    <row r="2652" spans="5:7" x14ac:dyDescent="0.25">
      <c r="E2652">
        <v>2651</v>
      </c>
      <c r="F2652">
        <v>0</v>
      </c>
      <c r="G2652">
        <f t="shared" si="41"/>
        <v>3.5699999999999679</v>
      </c>
    </row>
    <row r="2653" spans="5:7" x14ac:dyDescent="0.25">
      <c r="E2653">
        <v>2652</v>
      </c>
      <c r="F2653">
        <v>0</v>
      </c>
      <c r="G2653">
        <f t="shared" si="41"/>
        <v>3.5699999999999679</v>
      </c>
    </row>
    <row r="2654" spans="5:7" x14ac:dyDescent="0.25">
      <c r="E2654">
        <v>2653</v>
      </c>
      <c r="F2654">
        <v>0</v>
      </c>
      <c r="G2654">
        <f t="shared" si="41"/>
        <v>3.5699999999999679</v>
      </c>
    </row>
    <row r="2655" spans="5:7" x14ac:dyDescent="0.25">
      <c r="E2655">
        <v>2654</v>
      </c>
      <c r="F2655">
        <v>0</v>
      </c>
      <c r="G2655">
        <f t="shared" si="41"/>
        <v>3.5699999999999679</v>
      </c>
    </row>
    <row r="2656" spans="5:7" x14ac:dyDescent="0.25">
      <c r="E2656">
        <v>2655</v>
      </c>
      <c r="F2656">
        <v>0</v>
      </c>
      <c r="G2656">
        <f t="shared" si="41"/>
        <v>3.5699999999999679</v>
      </c>
    </row>
    <row r="2657" spans="5:7" x14ac:dyDescent="0.25">
      <c r="E2657">
        <v>2656</v>
      </c>
      <c r="F2657">
        <v>0</v>
      </c>
      <c r="G2657">
        <f t="shared" si="41"/>
        <v>3.5699999999999679</v>
      </c>
    </row>
    <row r="2658" spans="5:7" x14ac:dyDescent="0.25">
      <c r="E2658">
        <v>2657</v>
      </c>
      <c r="F2658">
        <v>0</v>
      </c>
      <c r="G2658">
        <f t="shared" si="41"/>
        <v>3.5699999999999679</v>
      </c>
    </row>
    <row r="2659" spans="5:7" x14ac:dyDescent="0.25">
      <c r="E2659">
        <v>2658</v>
      </c>
      <c r="F2659">
        <v>0</v>
      </c>
      <c r="G2659">
        <f t="shared" si="41"/>
        <v>3.5699999999999679</v>
      </c>
    </row>
    <row r="2660" spans="5:7" x14ac:dyDescent="0.25">
      <c r="E2660">
        <v>2659</v>
      </c>
      <c r="F2660">
        <v>0</v>
      </c>
      <c r="G2660">
        <f t="shared" si="41"/>
        <v>3.5699999999999679</v>
      </c>
    </row>
    <row r="2661" spans="5:7" x14ac:dyDescent="0.25">
      <c r="E2661">
        <v>2660</v>
      </c>
      <c r="F2661">
        <v>0</v>
      </c>
      <c r="G2661">
        <f t="shared" si="41"/>
        <v>3.5699999999999679</v>
      </c>
    </row>
    <row r="2662" spans="5:7" x14ac:dyDescent="0.25">
      <c r="E2662">
        <v>2661</v>
      </c>
      <c r="F2662">
        <v>0</v>
      </c>
      <c r="G2662">
        <f t="shared" si="41"/>
        <v>3.5699999999999679</v>
      </c>
    </row>
    <row r="2663" spans="5:7" x14ac:dyDescent="0.25">
      <c r="E2663">
        <v>2662</v>
      </c>
      <c r="F2663">
        <v>0</v>
      </c>
      <c r="G2663">
        <f t="shared" si="41"/>
        <v>3.5699999999999679</v>
      </c>
    </row>
    <row r="2664" spans="5:7" x14ac:dyDescent="0.25">
      <c r="E2664">
        <v>2663</v>
      </c>
      <c r="F2664">
        <v>0</v>
      </c>
      <c r="G2664">
        <f t="shared" si="41"/>
        <v>3.5699999999999679</v>
      </c>
    </row>
    <row r="2665" spans="5:7" x14ac:dyDescent="0.25">
      <c r="E2665">
        <v>2664</v>
      </c>
      <c r="F2665">
        <v>0</v>
      </c>
      <c r="G2665">
        <f t="shared" si="41"/>
        <v>3.5699999999999679</v>
      </c>
    </row>
    <row r="2666" spans="5:7" x14ac:dyDescent="0.25">
      <c r="E2666">
        <v>2665</v>
      </c>
      <c r="F2666">
        <v>0</v>
      </c>
      <c r="G2666">
        <f t="shared" si="41"/>
        <v>3.5699999999999679</v>
      </c>
    </row>
    <row r="2667" spans="5:7" x14ac:dyDescent="0.25">
      <c r="E2667">
        <v>2666</v>
      </c>
      <c r="F2667">
        <v>0.01</v>
      </c>
      <c r="G2667">
        <f t="shared" si="41"/>
        <v>3.5799999999999677</v>
      </c>
    </row>
    <row r="2668" spans="5:7" x14ac:dyDescent="0.25">
      <c r="E2668">
        <v>2667</v>
      </c>
      <c r="F2668">
        <v>0</v>
      </c>
      <c r="G2668">
        <f t="shared" si="41"/>
        <v>3.5799999999999677</v>
      </c>
    </row>
    <row r="2669" spans="5:7" x14ac:dyDescent="0.25">
      <c r="E2669">
        <v>2668</v>
      </c>
      <c r="F2669">
        <v>0</v>
      </c>
      <c r="G2669">
        <f t="shared" si="41"/>
        <v>3.5799999999999677</v>
      </c>
    </row>
    <row r="2670" spans="5:7" x14ac:dyDescent="0.25">
      <c r="E2670">
        <v>2669</v>
      </c>
      <c r="F2670">
        <v>0.01</v>
      </c>
      <c r="G2670">
        <f t="shared" si="41"/>
        <v>3.5899999999999674</v>
      </c>
    </row>
    <row r="2671" spans="5:7" x14ac:dyDescent="0.25">
      <c r="E2671">
        <v>2670</v>
      </c>
      <c r="F2671">
        <v>0</v>
      </c>
      <c r="G2671">
        <f t="shared" si="41"/>
        <v>3.5899999999999674</v>
      </c>
    </row>
    <row r="2672" spans="5:7" x14ac:dyDescent="0.25">
      <c r="E2672">
        <v>2671</v>
      </c>
      <c r="F2672">
        <v>0</v>
      </c>
      <c r="G2672">
        <f t="shared" si="41"/>
        <v>3.5899999999999674</v>
      </c>
    </row>
    <row r="2673" spans="5:7" x14ac:dyDescent="0.25">
      <c r="E2673">
        <v>2672</v>
      </c>
      <c r="F2673">
        <v>0</v>
      </c>
      <c r="G2673">
        <f t="shared" si="41"/>
        <v>3.5899999999999674</v>
      </c>
    </row>
    <row r="2674" spans="5:7" x14ac:dyDescent="0.25">
      <c r="E2674">
        <v>2673</v>
      </c>
      <c r="F2674">
        <v>0</v>
      </c>
      <c r="G2674">
        <f t="shared" si="41"/>
        <v>3.5899999999999674</v>
      </c>
    </row>
    <row r="2675" spans="5:7" x14ac:dyDescent="0.25">
      <c r="E2675">
        <v>2674</v>
      </c>
      <c r="F2675">
        <v>0</v>
      </c>
      <c r="G2675">
        <f t="shared" si="41"/>
        <v>3.5899999999999674</v>
      </c>
    </row>
    <row r="2676" spans="5:7" x14ac:dyDescent="0.25">
      <c r="E2676">
        <v>2675</v>
      </c>
      <c r="F2676">
        <v>0.01</v>
      </c>
      <c r="G2676">
        <f t="shared" si="41"/>
        <v>3.5999999999999672</v>
      </c>
    </row>
    <row r="2677" spans="5:7" x14ac:dyDescent="0.25">
      <c r="E2677">
        <v>2676</v>
      </c>
      <c r="F2677">
        <v>0</v>
      </c>
      <c r="G2677">
        <f t="shared" si="41"/>
        <v>3.5999999999999672</v>
      </c>
    </row>
    <row r="2678" spans="5:7" x14ac:dyDescent="0.25">
      <c r="E2678">
        <v>2677</v>
      </c>
      <c r="F2678">
        <v>0</v>
      </c>
      <c r="G2678">
        <f t="shared" si="41"/>
        <v>3.5999999999999672</v>
      </c>
    </row>
    <row r="2679" spans="5:7" x14ac:dyDescent="0.25">
      <c r="E2679">
        <v>2678</v>
      </c>
      <c r="F2679">
        <v>0</v>
      </c>
      <c r="G2679">
        <f t="shared" si="41"/>
        <v>3.5999999999999672</v>
      </c>
    </row>
    <row r="2680" spans="5:7" x14ac:dyDescent="0.25">
      <c r="E2680">
        <v>2679</v>
      </c>
      <c r="F2680">
        <v>0.01</v>
      </c>
      <c r="G2680">
        <f t="shared" si="41"/>
        <v>3.609999999999967</v>
      </c>
    </row>
    <row r="2681" spans="5:7" x14ac:dyDescent="0.25">
      <c r="E2681">
        <v>2680</v>
      </c>
      <c r="F2681">
        <v>0</v>
      </c>
      <c r="G2681">
        <f t="shared" si="41"/>
        <v>3.609999999999967</v>
      </c>
    </row>
    <row r="2682" spans="5:7" x14ac:dyDescent="0.25">
      <c r="E2682">
        <v>2681</v>
      </c>
      <c r="F2682">
        <v>0</v>
      </c>
      <c r="G2682">
        <f t="shared" si="41"/>
        <v>3.609999999999967</v>
      </c>
    </row>
    <row r="2683" spans="5:7" x14ac:dyDescent="0.25">
      <c r="E2683">
        <v>2682</v>
      </c>
      <c r="F2683">
        <v>0</v>
      </c>
      <c r="G2683">
        <f t="shared" si="41"/>
        <v>3.609999999999967</v>
      </c>
    </row>
    <row r="2684" spans="5:7" x14ac:dyDescent="0.25">
      <c r="E2684">
        <v>2683</v>
      </c>
      <c r="F2684">
        <v>0</v>
      </c>
      <c r="G2684">
        <f t="shared" si="41"/>
        <v>3.609999999999967</v>
      </c>
    </row>
    <row r="2685" spans="5:7" x14ac:dyDescent="0.25">
      <c r="E2685">
        <v>2684</v>
      </c>
      <c r="F2685">
        <v>0</v>
      </c>
      <c r="G2685">
        <f t="shared" si="41"/>
        <v>3.609999999999967</v>
      </c>
    </row>
    <row r="2686" spans="5:7" x14ac:dyDescent="0.25">
      <c r="E2686">
        <v>2685</v>
      </c>
      <c r="F2686">
        <v>0</v>
      </c>
      <c r="G2686">
        <f t="shared" si="41"/>
        <v>3.609999999999967</v>
      </c>
    </row>
    <row r="2687" spans="5:7" x14ac:dyDescent="0.25">
      <c r="E2687">
        <v>2686</v>
      </c>
      <c r="F2687">
        <v>0</v>
      </c>
      <c r="G2687">
        <f t="shared" si="41"/>
        <v>3.609999999999967</v>
      </c>
    </row>
    <row r="2688" spans="5:7" x14ac:dyDescent="0.25">
      <c r="E2688">
        <v>2687</v>
      </c>
      <c r="F2688">
        <v>0</v>
      </c>
      <c r="G2688">
        <f t="shared" si="41"/>
        <v>3.609999999999967</v>
      </c>
    </row>
    <row r="2689" spans="5:7" x14ac:dyDescent="0.25">
      <c r="E2689">
        <v>2688</v>
      </c>
      <c r="F2689">
        <v>0</v>
      </c>
      <c r="G2689">
        <f t="shared" si="41"/>
        <v>3.609999999999967</v>
      </c>
    </row>
    <row r="2690" spans="5:7" x14ac:dyDescent="0.25">
      <c r="E2690">
        <v>2689</v>
      </c>
      <c r="F2690">
        <v>0</v>
      </c>
      <c r="G2690">
        <f t="shared" si="41"/>
        <v>3.609999999999967</v>
      </c>
    </row>
    <row r="2691" spans="5:7" x14ac:dyDescent="0.25">
      <c r="E2691">
        <v>2690</v>
      </c>
      <c r="F2691">
        <v>0</v>
      </c>
      <c r="G2691">
        <f t="shared" si="41"/>
        <v>3.609999999999967</v>
      </c>
    </row>
    <row r="2692" spans="5:7" x14ac:dyDescent="0.25">
      <c r="E2692">
        <v>2691</v>
      </c>
      <c r="F2692">
        <v>0</v>
      </c>
      <c r="G2692">
        <f t="shared" ref="G2692:G2755" si="42">G2691+F2692</f>
        <v>3.609999999999967</v>
      </c>
    </row>
    <row r="2693" spans="5:7" x14ac:dyDescent="0.25">
      <c r="E2693">
        <v>2692</v>
      </c>
      <c r="F2693">
        <v>0</v>
      </c>
      <c r="G2693">
        <f t="shared" si="42"/>
        <v>3.609999999999967</v>
      </c>
    </row>
    <row r="2694" spans="5:7" x14ac:dyDescent="0.25">
      <c r="E2694">
        <v>2693</v>
      </c>
      <c r="F2694">
        <v>0</v>
      </c>
      <c r="G2694">
        <f t="shared" si="42"/>
        <v>3.609999999999967</v>
      </c>
    </row>
    <row r="2695" spans="5:7" x14ac:dyDescent="0.25">
      <c r="E2695">
        <v>2694</v>
      </c>
      <c r="F2695">
        <v>0</v>
      </c>
      <c r="G2695">
        <f t="shared" si="42"/>
        <v>3.609999999999967</v>
      </c>
    </row>
    <row r="2696" spans="5:7" x14ac:dyDescent="0.25">
      <c r="E2696">
        <v>2695</v>
      </c>
      <c r="F2696">
        <v>0.01</v>
      </c>
      <c r="G2696">
        <f t="shared" si="42"/>
        <v>3.6199999999999668</v>
      </c>
    </row>
    <row r="2697" spans="5:7" x14ac:dyDescent="0.25">
      <c r="E2697">
        <v>2696</v>
      </c>
      <c r="F2697">
        <v>0</v>
      </c>
      <c r="G2697">
        <f t="shared" si="42"/>
        <v>3.6199999999999668</v>
      </c>
    </row>
    <row r="2698" spans="5:7" x14ac:dyDescent="0.25">
      <c r="E2698">
        <v>2697</v>
      </c>
      <c r="F2698">
        <v>0</v>
      </c>
      <c r="G2698">
        <f t="shared" si="42"/>
        <v>3.6199999999999668</v>
      </c>
    </row>
    <row r="2699" spans="5:7" x14ac:dyDescent="0.25">
      <c r="E2699">
        <v>2698</v>
      </c>
      <c r="F2699">
        <v>0.01</v>
      </c>
      <c r="G2699">
        <f t="shared" si="42"/>
        <v>3.6299999999999666</v>
      </c>
    </row>
    <row r="2700" spans="5:7" x14ac:dyDescent="0.25">
      <c r="E2700">
        <v>2699</v>
      </c>
      <c r="F2700">
        <v>0</v>
      </c>
      <c r="G2700">
        <f t="shared" si="42"/>
        <v>3.6299999999999666</v>
      </c>
    </row>
    <row r="2701" spans="5:7" x14ac:dyDescent="0.25">
      <c r="E2701">
        <v>2700</v>
      </c>
      <c r="F2701">
        <v>0</v>
      </c>
      <c r="G2701">
        <f t="shared" si="42"/>
        <v>3.6299999999999666</v>
      </c>
    </row>
    <row r="2702" spans="5:7" x14ac:dyDescent="0.25">
      <c r="E2702">
        <v>2701</v>
      </c>
      <c r="F2702">
        <v>0</v>
      </c>
      <c r="G2702">
        <f t="shared" si="42"/>
        <v>3.6299999999999666</v>
      </c>
    </row>
    <row r="2703" spans="5:7" x14ac:dyDescent="0.25">
      <c r="E2703">
        <v>2702</v>
      </c>
      <c r="F2703">
        <v>0</v>
      </c>
      <c r="G2703">
        <f t="shared" si="42"/>
        <v>3.6299999999999666</v>
      </c>
    </row>
    <row r="2704" spans="5:7" x14ac:dyDescent="0.25">
      <c r="E2704">
        <v>2703</v>
      </c>
      <c r="F2704">
        <v>0.01</v>
      </c>
      <c r="G2704">
        <f t="shared" si="42"/>
        <v>3.6399999999999664</v>
      </c>
    </row>
    <row r="2705" spans="5:7" x14ac:dyDescent="0.25">
      <c r="E2705">
        <v>2704</v>
      </c>
      <c r="F2705">
        <v>0</v>
      </c>
      <c r="G2705">
        <f t="shared" si="42"/>
        <v>3.6399999999999664</v>
      </c>
    </row>
    <row r="2706" spans="5:7" x14ac:dyDescent="0.25">
      <c r="E2706">
        <v>2705</v>
      </c>
      <c r="F2706">
        <v>0</v>
      </c>
      <c r="G2706">
        <f t="shared" si="42"/>
        <v>3.6399999999999664</v>
      </c>
    </row>
    <row r="2707" spans="5:7" x14ac:dyDescent="0.25">
      <c r="E2707">
        <v>2706</v>
      </c>
      <c r="F2707">
        <v>0</v>
      </c>
      <c r="G2707">
        <f t="shared" si="42"/>
        <v>3.6399999999999664</v>
      </c>
    </row>
    <row r="2708" spans="5:7" x14ac:dyDescent="0.25">
      <c r="E2708">
        <v>2707</v>
      </c>
      <c r="F2708">
        <v>0.01</v>
      </c>
      <c r="G2708">
        <f t="shared" si="42"/>
        <v>3.6499999999999662</v>
      </c>
    </row>
    <row r="2709" spans="5:7" x14ac:dyDescent="0.25">
      <c r="E2709">
        <v>2708</v>
      </c>
      <c r="F2709">
        <v>0</v>
      </c>
      <c r="G2709">
        <f t="shared" si="42"/>
        <v>3.6499999999999662</v>
      </c>
    </row>
    <row r="2710" spans="5:7" x14ac:dyDescent="0.25">
      <c r="E2710">
        <v>2709</v>
      </c>
      <c r="F2710">
        <v>0</v>
      </c>
      <c r="G2710">
        <f t="shared" si="42"/>
        <v>3.6499999999999662</v>
      </c>
    </row>
    <row r="2711" spans="5:7" x14ac:dyDescent="0.25">
      <c r="E2711">
        <v>2710</v>
      </c>
      <c r="F2711">
        <v>0</v>
      </c>
      <c r="G2711">
        <f t="shared" si="42"/>
        <v>3.6499999999999662</v>
      </c>
    </row>
    <row r="2712" spans="5:7" x14ac:dyDescent="0.25">
      <c r="E2712">
        <v>2711</v>
      </c>
      <c r="F2712">
        <v>0</v>
      </c>
      <c r="G2712">
        <f t="shared" si="42"/>
        <v>3.6499999999999662</v>
      </c>
    </row>
    <row r="2713" spans="5:7" x14ac:dyDescent="0.25">
      <c r="E2713">
        <v>2712</v>
      </c>
      <c r="F2713">
        <v>0</v>
      </c>
      <c r="G2713">
        <f t="shared" si="42"/>
        <v>3.6499999999999662</v>
      </c>
    </row>
    <row r="2714" spans="5:7" x14ac:dyDescent="0.25">
      <c r="E2714">
        <v>2713</v>
      </c>
      <c r="F2714">
        <v>0</v>
      </c>
      <c r="G2714">
        <f t="shared" si="42"/>
        <v>3.6499999999999662</v>
      </c>
    </row>
    <row r="2715" spans="5:7" x14ac:dyDescent="0.25">
      <c r="E2715">
        <v>2714</v>
      </c>
      <c r="F2715">
        <v>0</v>
      </c>
      <c r="G2715">
        <f t="shared" si="42"/>
        <v>3.6499999999999662</v>
      </c>
    </row>
    <row r="2716" spans="5:7" x14ac:dyDescent="0.25">
      <c r="E2716">
        <v>2715</v>
      </c>
      <c r="F2716">
        <v>0</v>
      </c>
      <c r="G2716">
        <f t="shared" si="42"/>
        <v>3.6499999999999662</v>
      </c>
    </row>
    <row r="2717" spans="5:7" x14ac:dyDescent="0.25">
      <c r="E2717">
        <v>2716</v>
      </c>
      <c r="F2717">
        <v>0</v>
      </c>
      <c r="G2717">
        <f t="shared" si="42"/>
        <v>3.6499999999999662</v>
      </c>
    </row>
    <row r="2718" spans="5:7" x14ac:dyDescent="0.25">
      <c r="E2718">
        <v>2717</v>
      </c>
      <c r="F2718">
        <v>0</v>
      </c>
      <c r="G2718">
        <f t="shared" si="42"/>
        <v>3.6499999999999662</v>
      </c>
    </row>
    <row r="2719" spans="5:7" x14ac:dyDescent="0.25">
      <c r="E2719">
        <v>2718</v>
      </c>
      <c r="F2719">
        <v>0.01</v>
      </c>
      <c r="G2719">
        <f t="shared" si="42"/>
        <v>3.6599999999999659</v>
      </c>
    </row>
    <row r="2720" spans="5:7" x14ac:dyDescent="0.25">
      <c r="E2720">
        <v>2719</v>
      </c>
      <c r="F2720">
        <v>0</v>
      </c>
      <c r="G2720">
        <f t="shared" si="42"/>
        <v>3.6599999999999659</v>
      </c>
    </row>
    <row r="2721" spans="5:7" x14ac:dyDescent="0.25">
      <c r="E2721">
        <v>2720</v>
      </c>
      <c r="F2721">
        <v>0</v>
      </c>
      <c r="G2721">
        <f t="shared" si="42"/>
        <v>3.6599999999999659</v>
      </c>
    </row>
    <row r="2722" spans="5:7" x14ac:dyDescent="0.25">
      <c r="E2722">
        <v>2721</v>
      </c>
      <c r="F2722">
        <v>0</v>
      </c>
      <c r="G2722">
        <f t="shared" si="42"/>
        <v>3.6599999999999659</v>
      </c>
    </row>
    <row r="2723" spans="5:7" x14ac:dyDescent="0.25">
      <c r="E2723">
        <v>2722</v>
      </c>
      <c r="F2723">
        <v>0</v>
      </c>
      <c r="G2723">
        <f t="shared" si="42"/>
        <v>3.6599999999999659</v>
      </c>
    </row>
    <row r="2724" spans="5:7" x14ac:dyDescent="0.25">
      <c r="E2724">
        <v>2723</v>
      </c>
      <c r="F2724">
        <v>0</v>
      </c>
      <c r="G2724">
        <f t="shared" si="42"/>
        <v>3.6599999999999659</v>
      </c>
    </row>
    <row r="2725" spans="5:7" x14ac:dyDescent="0.25">
      <c r="E2725">
        <v>2724</v>
      </c>
      <c r="F2725">
        <v>0</v>
      </c>
      <c r="G2725">
        <f t="shared" si="42"/>
        <v>3.6599999999999659</v>
      </c>
    </row>
    <row r="2726" spans="5:7" x14ac:dyDescent="0.25">
      <c r="E2726">
        <v>2725</v>
      </c>
      <c r="F2726">
        <v>0</v>
      </c>
      <c r="G2726">
        <f t="shared" si="42"/>
        <v>3.6599999999999659</v>
      </c>
    </row>
    <row r="2727" spans="5:7" x14ac:dyDescent="0.25">
      <c r="E2727">
        <v>2726</v>
      </c>
      <c r="F2727">
        <v>0</v>
      </c>
      <c r="G2727">
        <f t="shared" si="42"/>
        <v>3.6599999999999659</v>
      </c>
    </row>
    <row r="2728" spans="5:7" x14ac:dyDescent="0.25">
      <c r="E2728">
        <v>2727</v>
      </c>
      <c r="F2728">
        <v>0.01</v>
      </c>
      <c r="G2728">
        <f t="shared" si="42"/>
        <v>3.6699999999999657</v>
      </c>
    </row>
    <row r="2729" spans="5:7" x14ac:dyDescent="0.25">
      <c r="E2729">
        <v>2728</v>
      </c>
      <c r="F2729">
        <v>0</v>
      </c>
      <c r="G2729">
        <f t="shared" si="42"/>
        <v>3.6699999999999657</v>
      </c>
    </row>
    <row r="2730" spans="5:7" x14ac:dyDescent="0.25">
      <c r="E2730">
        <v>2729</v>
      </c>
      <c r="F2730">
        <v>0</v>
      </c>
      <c r="G2730">
        <f t="shared" si="42"/>
        <v>3.6699999999999657</v>
      </c>
    </row>
    <row r="2731" spans="5:7" x14ac:dyDescent="0.25">
      <c r="E2731">
        <v>2730</v>
      </c>
      <c r="F2731">
        <v>0</v>
      </c>
      <c r="G2731">
        <f t="shared" si="42"/>
        <v>3.6699999999999657</v>
      </c>
    </row>
    <row r="2732" spans="5:7" x14ac:dyDescent="0.25">
      <c r="E2732">
        <v>2731</v>
      </c>
      <c r="F2732">
        <v>0.01</v>
      </c>
      <c r="G2732">
        <f t="shared" si="42"/>
        <v>3.6799999999999655</v>
      </c>
    </row>
    <row r="2733" spans="5:7" x14ac:dyDescent="0.25">
      <c r="E2733">
        <v>2732</v>
      </c>
      <c r="F2733">
        <v>0</v>
      </c>
      <c r="G2733">
        <f t="shared" si="42"/>
        <v>3.6799999999999655</v>
      </c>
    </row>
    <row r="2734" spans="5:7" x14ac:dyDescent="0.25">
      <c r="E2734">
        <v>2733</v>
      </c>
      <c r="F2734">
        <v>0</v>
      </c>
      <c r="G2734">
        <f t="shared" si="42"/>
        <v>3.6799999999999655</v>
      </c>
    </row>
    <row r="2735" spans="5:7" x14ac:dyDescent="0.25">
      <c r="E2735">
        <v>2734</v>
      </c>
      <c r="F2735">
        <v>0</v>
      </c>
      <c r="G2735">
        <f t="shared" si="42"/>
        <v>3.6799999999999655</v>
      </c>
    </row>
    <row r="2736" spans="5:7" x14ac:dyDescent="0.25">
      <c r="E2736">
        <v>2735</v>
      </c>
      <c r="F2736">
        <v>0</v>
      </c>
      <c r="G2736">
        <f t="shared" si="42"/>
        <v>3.6799999999999655</v>
      </c>
    </row>
    <row r="2737" spans="5:7" x14ac:dyDescent="0.25">
      <c r="E2737">
        <v>2736</v>
      </c>
      <c r="F2737">
        <v>0.01</v>
      </c>
      <c r="G2737">
        <f t="shared" si="42"/>
        <v>3.6899999999999653</v>
      </c>
    </row>
    <row r="2738" spans="5:7" x14ac:dyDescent="0.25">
      <c r="E2738">
        <v>2737</v>
      </c>
      <c r="F2738">
        <v>0</v>
      </c>
      <c r="G2738">
        <f t="shared" si="42"/>
        <v>3.6899999999999653</v>
      </c>
    </row>
    <row r="2739" spans="5:7" x14ac:dyDescent="0.25">
      <c r="E2739">
        <v>2738</v>
      </c>
      <c r="F2739">
        <v>0</v>
      </c>
      <c r="G2739">
        <f t="shared" si="42"/>
        <v>3.6899999999999653</v>
      </c>
    </row>
    <row r="2740" spans="5:7" x14ac:dyDescent="0.25">
      <c r="E2740">
        <v>2739</v>
      </c>
      <c r="F2740">
        <v>0</v>
      </c>
      <c r="G2740">
        <f t="shared" si="42"/>
        <v>3.6899999999999653</v>
      </c>
    </row>
    <row r="2741" spans="5:7" x14ac:dyDescent="0.25">
      <c r="E2741">
        <v>2740</v>
      </c>
      <c r="F2741">
        <v>0</v>
      </c>
      <c r="G2741">
        <f t="shared" si="42"/>
        <v>3.6899999999999653</v>
      </c>
    </row>
    <row r="2742" spans="5:7" x14ac:dyDescent="0.25">
      <c r="E2742">
        <v>2741</v>
      </c>
      <c r="F2742">
        <v>0.01</v>
      </c>
      <c r="G2742">
        <f t="shared" si="42"/>
        <v>3.6999999999999651</v>
      </c>
    </row>
    <row r="2743" spans="5:7" x14ac:dyDescent="0.25">
      <c r="E2743">
        <v>2742</v>
      </c>
      <c r="F2743">
        <v>0</v>
      </c>
      <c r="G2743">
        <f t="shared" si="42"/>
        <v>3.6999999999999651</v>
      </c>
    </row>
    <row r="2744" spans="5:7" x14ac:dyDescent="0.25">
      <c r="E2744">
        <v>2743</v>
      </c>
      <c r="F2744">
        <v>0</v>
      </c>
      <c r="G2744">
        <f t="shared" si="42"/>
        <v>3.6999999999999651</v>
      </c>
    </row>
    <row r="2745" spans="5:7" x14ac:dyDescent="0.25">
      <c r="E2745">
        <v>2744</v>
      </c>
      <c r="F2745">
        <v>0</v>
      </c>
      <c r="G2745">
        <f t="shared" si="42"/>
        <v>3.6999999999999651</v>
      </c>
    </row>
    <row r="2746" spans="5:7" x14ac:dyDescent="0.25">
      <c r="E2746">
        <v>2745</v>
      </c>
      <c r="F2746">
        <v>0.01</v>
      </c>
      <c r="G2746">
        <f t="shared" si="42"/>
        <v>3.7099999999999649</v>
      </c>
    </row>
    <row r="2747" spans="5:7" x14ac:dyDescent="0.25">
      <c r="E2747">
        <v>2746</v>
      </c>
      <c r="F2747">
        <v>0</v>
      </c>
      <c r="G2747">
        <f t="shared" si="42"/>
        <v>3.7099999999999649</v>
      </c>
    </row>
    <row r="2748" spans="5:7" x14ac:dyDescent="0.25">
      <c r="E2748">
        <v>2747</v>
      </c>
      <c r="F2748">
        <v>0</v>
      </c>
      <c r="G2748">
        <f t="shared" si="42"/>
        <v>3.7099999999999649</v>
      </c>
    </row>
    <row r="2749" spans="5:7" x14ac:dyDescent="0.25">
      <c r="E2749">
        <v>2748</v>
      </c>
      <c r="F2749">
        <v>0</v>
      </c>
      <c r="G2749">
        <f t="shared" si="42"/>
        <v>3.7099999999999649</v>
      </c>
    </row>
    <row r="2750" spans="5:7" x14ac:dyDescent="0.25">
      <c r="E2750">
        <v>2749</v>
      </c>
      <c r="F2750">
        <v>0</v>
      </c>
      <c r="G2750">
        <f t="shared" si="42"/>
        <v>3.7099999999999649</v>
      </c>
    </row>
    <row r="2751" spans="5:7" x14ac:dyDescent="0.25">
      <c r="E2751">
        <v>2750</v>
      </c>
      <c r="F2751">
        <v>0</v>
      </c>
      <c r="G2751">
        <f t="shared" si="42"/>
        <v>3.7099999999999649</v>
      </c>
    </row>
    <row r="2752" spans="5:7" x14ac:dyDescent="0.25">
      <c r="E2752">
        <v>2751</v>
      </c>
      <c r="F2752">
        <v>0</v>
      </c>
      <c r="G2752">
        <f t="shared" si="42"/>
        <v>3.7099999999999649</v>
      </c>
    </row>
    <row r="2753" spans="5:7" x14ac:dyDescent="0.25">
      <c r="E2753">
        <v>2752</v>
      </c>
      <c r="F2753">
        <v>0</v>
      </c>
      <c r="G2753">
        <f t="shared" si="42"/>
        <v>3.7099999999999649</v>
      </c>
    </row>
    <row r="2754" spans="5:7" x14ac:dyDescent="0.25">
      <c r="E2754">
        <v>2753</v>
      </c>
      <c r="F2754">
        <v>0</v>
      </c>
      <c r="G2754">
        <f t="shared" si="42"/>
        <v>3.7099999999999649</v>
      </c>
    </row>
    <row r="2755" spans="5:7" x14ac:dyDescent="0.25">
      <c r="E2755">
        <v>2754</v>
      </c>
      <c r="F2755">
        <v>0</v>
      </c>
      <c r="G2755">
        <f t="shared" si="42"/>
        <v>3.7099999999999649</v>
      </c>
    </row>
    <row r="2756" spans="5:7" x14ac:dyDescent="0.25">
      <c r="E2756">
        <v>2755</v>
      </c>
      <c r="F2756">
        <v>0</v>
      </c>
      <c r="G2756">
        <f t="shared" ref="G2756:G2819" si="43">G2755+F2756</f>
        <v>3.7099999999999649</v>
      </c>
    </row>
    <row r="2757" spans="5:7" x14ac:dyDescent="0.25">
      <c r="E2757">
        <v>2756</v>
      </c>
      <c r="F2757">
        <v>0</v>
      </c>
      <c r="G2757">
        <f t="shared" si="43"/>
        <v>3.7099999999999649</v>
      </c>
    </row>
    <row r="2758" spans="5:7" x14ac:dyDescent="0.25">
      <c r="E2758">
        <v>2757</v>
      </c>
      <c r="F2758">
        <v>0</v>
      </c>
      <c r="G2758">
        <f t="shared" si="43"/>
        <v>3.7099999999999649</v>
      </c>
    </row>
    <row r="2759" spans="5:7" x14ac:dyDescent="0.25">
      <c r="E2759">
        <v>2758</v>
      </c>
      <c r="F2759">
        <v>0</v>
      </c>
      <c r="G2759">
        <f t="shared" si="43"/>
        <v>3.7099999999999649</v>
      </c>
    </row>
    <row r="2760" spans="5:7" x14ac:dyDescent="0.25">
      <c r="E2760">
        <v>2759</v>
      </c>
      <c r="F2760">
        <v>0</v>
      </c>
      <c r="G2760">
        <f t="shared" si="43"/>
        <v>3.7099999999999649</v>
      </c>
    </row>
    <row r="2761" spans="5:7" x14ac:dyDescent="0.25">
      <c r="E2761">
        <v>2760</v>
      </c>
      <c r="F2761">
        <v>0.01</v>
      </c>
      <c r="G2761">
        <f t="shared" si="43"/>
        <v>3.7199999999999647</v>
      </c>
    </row>
    <row r="2762" spans="5:7" x14ac:dyDescent="0.25">
      <c r="E2762">
        <v>2761</v>
      </c>
      <c r="F2762">
        <v>0</v>
      </c>
      <c r="G2762">
        <f t="shared" si="43"/>
        <v>3.7199999999999647</v>
      </c>
    </row>
    <row r="2763" spans="5:7" x14ac:dyDescent="0.25">
      <c r="E2763">
        <v>2762</v>
      </c>
      <c r="F2763">
        <v>0</v>
      </c>
      <c r="G2763">
        <f t="shared" si="43"/>
        <v>3.7199999999999647</v>
      </c>
    </row>
    <row r="2764" spans="5:7" x14ac:dyDescent="0.25">
      <c r="E2764">
        <v>2763</v>
      </c>
      <c r="F2764">
        <v>0.01</v>
      </c>
      <c r="G2764">
        <f t="shared" si="43"/>
        <v>3.7299999999999645</v>
      </c>
    </row>
    <row r="2765" spans="5:7" x14ac:dyDescent="0.25">
      <c r="E2765">
        <v>2764</v>
      </c>
      <c r="F2765">
        <v>0</v>
      </c>
      <c r="G2765">
        <f t="shared" si="43"/>
        <v>3.7299999999999645</v>
      </c>
    </row>
    <row r="2766" spans="5:7" x14ac:dyDescent="0.25">
      <c r="E2766">
        <v>2765</v>
      </c>
      <c r="F2766">
        <v>0</v>
      </c>
      <c r="G2766">
        <f t="shared" si="43"/>
        <v>3.7299999999999645</v>
      </c>
    </row>
    <row r="2767" spans="5:7" x14ac:dyDescent="0.25">
      <c r="E2767">
        <v>2766</v>
      </c>
      <c r="F2767">
        <v>0</v>
      </c>
      <c r="G2767">
        <f t="shared" si="43"/>
        <v>3.7299999999999645</v>
      </c>
    </row>
    <row r="2768" spans="5:7" x14ac:dyDescent="0.25">
      <c r="E2768">
        <v>2767</v>
      </c>
      <c r="F2768">
        <v>0</v>
      </c>
      <c r="G2768">
        <f t="shared" si="43"/>
        <v>3.7299999999999645</v>
      </c>
    </row>
    <row r="2769" spans="5:7" x14ac:dyDescent="0.25">
      <c r="E2769">
        <v>2768</v>
      </c>
      <c r="F2769">
        <v>0</v>
      </c>
      <c r="G2769">
        <f t="shared" si="43"/>
        <v>3.7299999999999645</v>
      </c>
    </row>
    <row r="2770" spans="5:7" x14ac:dyDescent="0.25">
      <c r="E2770">
        <v>2769</v>
      </c>
      <c r="F2770">
        <v>0.01</v>
      </c>
      <c r="G2770">
        <f t="shared" si="43"/>
        <v>3.7399999999999642</v>
      </c>
    </row>
    <row r="2771" spans="5:7" x14ac:dyDescent="0.25">
      <c r="E2771">
        <v>2770</v>
      </c>
      <c r="F2771">
        <v>0</v>
      </c>
      <c r="G2771">
        <f t="shared" si="43"/>
        <v>3.7399999999999642</v>
      </c>
    </row>
    <row r="2772" spans="5:7" x14ac:dyDescent="0.25">
      <c r="E2772">
        <v>2771</v>
      </c>
      <c r="F2772">
        <v>0</v>
      </c>
      <c r="G2772">
        <f t="shared" si="43"/>
        <v>3.7399999999999642</v>
      </c>
    </row>
    <row r="2773" spans="5:7" x14ac:dyDescent="0.25">
      <c r="E2773">
        <v>2772</v>
      </c>
      <c r="F2773">
        <v>0</v>
      </c>
      <c r="G2773">
        <f t="shared" si="43"/>
        <v>3.7399999999999642</v>
      </c>
    </row>
    <row r="2774" spans="5:7" x14ac:dyDescent="0.25">
      <c r="E2774">
        <v>2773</v>
      </c>
      <c r="F2774">
        <v>0</v>
      </c>
      <c r="G2774">
        <f t="shared" si="43"/>
        <v>3.7399999999999642</v>
      </c>
    </row>
    <row r="2775" spans="5:7" x14ac:dyDescent="0.25">
      <c r="E2775">
        <v>2774</v>
      </c>
      <c r="F2775">
        <v>0</v>
      </c>
      <c r="G2775">
        <f t="shared" si="43"/>
        <v>3.7399999999999642</v>
      </c>
    </row>
    <row r="2776" spans="5:7" x14ac:dyDescent="0.25">
      <c r="E2776">
        <v>2775</v>
      </c>
      <c r="F2776">
        <v>0</v>
      </c>
      <c r="G2776">
        <f t="shared" si="43"/>
        <v>3.7399999999999642</v>
      </c>
    </row>
    <row r="2777" spans="5:7" x14ac:dyDescent="0.25">
      <c r="E2777">
        <v>2776</v>
      </c>
      <c r="F2777">
        <v>0</v>
      </c>
      <c r="G2777">
        <f t="shared" si="43"/>
        <v>3.7399999999999642</v>
      </c>
    </row>
    <row r="2778" spans="5:7" x14ac:dyDescent="0.25">
      <c r="E2778">
        <v>2777</v>
      </c>
      <c r="F2778">
        <v>0</v>
      </c>
      <c r="G2778">
        <f t="shared" si="43"/>
        <v>3.7399999999999642</v>
      </c>
    </row>
    <row r="2779" spans="5:7" x14ac:dyDescent="0.25">
      <c r="E2779">
        <v>2778</v>
      </c>
      <c r="F2779">
        <v>0</v>
      </c>
      <c r="G2779">
        <f t="shared" si="43"/>
        <v>3.7399999999999642</v>
      </c>
    </row>
    <row r="2780" spans="5:7" x14ac:dyDescent="0.25">
      <c r="E2780">
        <v>2779</v>
      </c>
      <c r="F2780">
        <v>0</v>
      </c>
      <c r="G2780">
        <f t="shared" si="43"/>
        <v>3.7399999999999642</v>
      </c>
    </row>
    <row r="2781" spans="5:7" x14ac:dyDescent="0.25">
      <c r="E2781">
        <v>2780</v>
      </c>
      <c r="F2781">
        <v>0.01</v>
      </c>
      <c r="G2781">
        <f t="shared" si="43"/>
        <v>3.749999999999964</v>
      </c>
    </row>
    <row r="2782" spans="5:7" x14ac:dyDescent="0.25">
      <c r="E2782">
        <v>2781</v>
      </c>
      <c r="F2782">
        <v>0</v>
      </c>
      <c r="G2782">
        <f t="shared" si="43"/>
        <v>3.749999999999964</v>
      </c>
    </row>
    <row r="2783" spans="5:7" x14ac:dyDescent="0.25">
      <c r="E2783">
        <v>2782</v>
      </c>
      <c r="F2783">
        <v>0</v>
      </c>
      <c r="G2783">
        <f t="shared" si="43"/>
        <v>3.749999999999964</v>
      </c>
    </row>
    <row r="2784" spans="5:7" x14ac:dyDescent="0.25">
      <c r="E2784">
        <v>2783</v>
      </c>
      <c r="F2784">
        <v>0</v>
      </c>
      <c r="G2784">
        <f t="shared" si="43"/>
        <v>3.749999999999964</v>
      </c>
    </row>
    <row r="2785" spans="5:7" x14ac:dyDescent="0.25">
      <c r="E2785">
        <v>2784</v>
      </c>
      <c r="F2785">
        <v>0</v>
      </c>
      <c r="G2785">
        <f t="shared" si="43"/>
        <v>3.749999999999964</v>
      </c>
    </row>
    <row r="2786" spans="5:7" x14ac:dyDescent="0.25">
      <c r="E2786">
        <v>2785</v>
      </c>
      <c r="F2786">
        <v>0</v>
      </c>
      <c r="G2786">
        <f t="shared" si="43"/>
        <v>3.749999999999964</v>
      </c>
    </row>
    <row r="2787" spans="5:7" x14ac:dyDescent="0.25">
      <c r="E2787">
        <v>2786</v>
      </c>
      <c r="F2787">
        <v>0</v>
      </c>
      <c r="G2787">
        <f t="shared" si="43"/>
        <v>3.749999999999964</v>
      </c>
    </row>
    <row r="2788" spans="5:7" x14ac:dyDescent="0.25">
      <c r="E2788">
        <v>2787</v>
      </c>
      <c r="F2788">
        <v>0</v>
      </c>
      <c r="G2788">
        <f t="shared" si="43"/>
        <v>3.749999999999964</v>
      </c>
    </row>
    <row r="2789" spans="5:7" x14ac:dyDescent="0.25">
      <c r="E2789">
        <v>2788</v>
      </c>
      <c r="F2789">
        <v>0</v>
      </c>
      <c r="G2789">
        <f t="shared" si="43"/>
        <v>3.749999999999964</v>
      </c>
    </row>
    <row r="2790" spans="5:7" x14ac:dyDescent="0.25">
      <c r="E2790">
        <v>2789</v>
      </c>
      <c r="F2790">
        <v>0</v>
      </c>
      <c r="G2790">
        <f t="shared" si="43"/>
        <v>3.749999999999964</v>
      </c>
    </row>
    <row r="2791" spans="5:7" x14ac:dyDescent="0.25">
      <c r="E2791">
        <v>2790</v>
      </c>
      <c r="F2791">
        <v>0</v>
      </c>
      <c r="G2791">
        <f t="shared" si="43"/>
        <v>3.749999999999964</v>
      </c>
    </row>
    <row r="2792" spans="5:7" x14ac:dyDescent="0.25">
      <c r="E2792">
        <v>2791</v>
      </c>
      <c r="F2792">
        <v>0.01</v>
      </c>
      <c r="G2792">
        <f t="shared" si="43"/>
        <v>3.7599999999999638</v>
      </c>
    </row>
    <row r="2793" spans="5:7" x14ac:dyDescent="0.25">
      <c r="E2793">
        <v>2792</v>
      </c>
      <c r="F2793">
        <v>0</v>
      </c>
      <c r="G2793">
        <f t="shared" si="43"/>
        <v>3.7599999999999638</v>
      </c>
    </row>
    <row r="2794" spans="5:7" x14ac:dyDescent="0.25">
      <c r="E2794">
        <v>2793</v>
      </c>
      <c r="F2794">
        <v>0</v>
      </c>
      <c r="G2794">
        <f t="shared" si="43"/>
        <v>3.7599999999999638</v>
      </c>
    </row>
    <row r="2795" spans="5:7" x14ac:dyDescent="0.25">
      <c r="E2795">
        <v>2794</v>
      </c>
      <c r="F2795">
        <v>0.01</v>
      </c>
      <c r="G2795">
        <f t="shared" si="43"/>
        <v>3.7699999999999636</v>
      </c>
    </row>
    <row r="2796" spans="5:7" x14ac:dyDescent="0.25">
      <c r="E2796">
        <v>2795</v>
      </c>
      <c r="F2796">
        <v>0</v>
      </c>
      <c r="G2796">
        <f t="shared" si="43"/>
        <v>3.7699999999999636</v>
      </c>
    </row>
    <row r="2797" spans="5:7" x14ac:dyDescent="0.25">
      <c r="E2797">
        <v>2796</v>
      </c>
      <c r="F2797">
        <v>0</v>
      </c>
      <c r="G2797">
        <f t="shared" si="43"/>
        <v>3.7699999999999636</v>
      </c>
    </row>
    <row r="2798" spans="5:7" x14ac:dyDescent="0.25">
      <c r="E2798">
        <v>2797</v>
      </c>
      <c r="F2798">
        <v>0</v>
      </c>
      <c r="G2798">
        <f t="shared" si="43"/>
        <v>3.7699999999999636</v>
      </c>
    </row>
    <row r="2799" spans="5:7" x14ac:dyDescent="0.25">
      <c r="E2799">
        <v>2798</v>
      </c>
      <c r="F2799">
        <v>0</v>
      </c>
      <c r="G2799">
        <f t="shared" si="43"/>
        <v>3.7699999999999636</v>
      </c>
    </row>
    <row r="2800" spans="5:7" x14ac:dyDescent="0.25">
      <c r="E2800">
        <v>2799</v>
      </c>
      <c r="F2800">
        <v>0</v>
      </c>
      <c r="G2800">
        <f t="shared" si="43"/>
        <v>3.7699999999999636</v>
      </c>
    </row>
    <row r="2801" spans="5:7" x14ac:dyDescent="0.25">
      <c r="E2801">
        <v>2800</v>
      </c>
      <c r="F2801">
        <v>0.01</v>
      </c>
      <c r="G2801">
        <f t="shared" si="43"/>
        <v>3.7799999999999634</v>
      </c>
    </row>
    <row r="2802" spans="5:7" x14ac:dyDescent="0.25">
      <c r="E2802">
        <v>2801</v>
      </c>
      <c r="F2802">
        <v>0</v>
      </c>
      <c r="G2802">
        <f t="shared" si="43"/>
        <v>3.7799999999999634</v>
      </c>
    </row>
    <row r="2803" spans="5:7" x14ac:dyDescent="0.25">
      <c r="E2803">
        <v>2802</v>
      </c>
      <c r="F2803">
        <v>0</v>
      </c>
      <c r="G2803">
        <f t="shared" si="43"/>
        <v>3.7799999999999634</v>
      </c>
    </row>
    <row r="2804" spans="5:7" x14ac:dyDescent="0.25">
      <c r="E2804">
        <v>2803</v>
      </c>
      <c r="F2804">
        <v>0.01</v>
      </c>
      <c r="G2804">
        <f t="shared" si="43"/>
        <v>3.7899999999999632</v>
      </c>
    </row>
    <row r="2805" spans="5:7" x14ac:dyDescent="0.25">
      <c r="E2805">
        <v>2804</v>
      </c>
      <c r="F2805">
        <v>0</v>
      </c>
      <c r="G2805">
        <f t="shared" si="43"/>
        <v>3.7899999999999632</v>
      </c>
    </row>
    <row r="2806" spans="5:7" x14ac:dyDescent="0.25">
      <c r="E2806">
        <v>2805</v>
      </c>
      <c r="F2806">
        <v>0</v>
      </c>
      <c r="G2806">
        <f t="shared" si="43"/>
        <v>3.7899999999999632</v>
      </c>
    </row>
    <row r="2807" spans="5:7" x14ac:dyDescent="0.25">
      <c r="E2807">
        <v>2806</v>
      </c>
      <c r="F2807">
        <v>0</v>
      </c>
      <c r="G2807">
        <f t="shared" si="43"/>
        <v>3.7899999999999632</v>
      </c>
    </row>
    <row r="2808" spans="5:7" x14ac:dyDescent="0.25">
      <c r="E2808">
        <v>2807</v>
      </c>
      <c r="F2808">
        <v>0</v>
      </c>
      <c r="G2808">
        <f t="shared" si="43"/>
        <v>3.7899999999999632</v>
      </c>
    </row>
    <row r="2809" spans="5:7" x14ac:dyDescent="0.25">
      <c r="E2809">
        <v>2808</v>
      </c>
      <c r="F2809">
        <v>0</v>
      </c>
      <c r="G2809">
        <f t="shared" si="43"/>
        <v>3.7899999999999632</v>
      </c>
    </row>
    <row r="2810" spans="5:7" x14ac:dyDescent="0.25">
      <c r="E2810">
        <v>2809</v>
      </c>
      <c r="F2810">
        <v>0</v>
      </c>
      <c r="G2810">
        <f t="shared" si="43"/>
        <v>3.7899999999999632</v>
      </c>
    </row>
    <row r="2811" spans="5:7" x14ac:dyDescent="0.25">
      <c r="E2811">
        <v>2810</v>
      </c>
      <c r="F2811">
        <v>0.01</v>
      </c>
      <c r="G2811">
        <f t="shared" si="43"/>
        <v>3.799999999999963</v>
      </c>
    </row>
    <row r="2812" spans="5:7" x14ac:dyDescent="0.25">
      <c r="E2812">
        <v>2811</v>
      </c>
      <c r="F2812">
        <v>0</v>
      </c>
      <c r="G2812">
        <f t="shared" si="43"/>
        <v>3.799999999999963</v>
      </c>
    </row>
    <row r="2813" spans="5:7" x14ac:dyDescent="0.25">
      <c r="E2813">
        <v>2812</v>
      </c>
      <c r="F2813">
        <v>0</v>
      </c>
      <c r="G2813">
        <f t="shared" si="43"/>
        <v>3.799999999999963</v>
      </c>
    </row>
    <row r="2814" spans="5:7" x14ac:dyDescent="0.25">
      <c r="E2814">
        <v>2813</v>
      </c>
      <c r="F2814">
        <v>0</v>
      </c>
      <c r="G2814">
        <f t="shared" si="43"/>
        <v>3.799999999999963</v>
      </c>
    </row>
    <row r="2815" spans="5:7" x14ac:dyDescent="0.25">
      <c r="E2815">
        <v>2814</v>
      </c>
      <c r="F2815">
        <v>0</v>
      </c>
      <c r="G2815">
        <f t="shared" si="43"/>
        <v>3.799999999999963</v>
      </c>
    </row>
    <row r="2816" spans="5:7" x14ac:dyDescent="0.25">
      <c r="E2816">
        <v>2815</v>
      </c>
      <c r="F2816">
        <v>0</v>
      </c>
      <c r="G2816">
        <f t="shared" si="43"/>
        <v>3.799999999999963</v>
      </c>
    </row>
    <row r="2817" spans="5:7" x14ac:dyDescent="0.25">
      <c r="E2817">
        <v>2816</v>
      </c>
      <c r="F2817">
        <v>0</v>
      </c>
      <c r="G2817">
        <f t="shared" si="43"/>
        <v>3.799999999999963</v>
      </c>
    </row>
    <row r="2818" spans="5:7" x14ac:dyDescent="0.25">
      <c r="E2818">
        <v>2817</v>
      </c>
      <c r="F2818">
        <v>0</v>
      </c>
      <c r="G2818">
        <f t="shared" si="43"/>
        <v>3.799999999999963</v>
      </c>
    </row>
    <row r="2819" spans="5:7" x14ac:dyDescent="0.25">
      <c r="E2819">
        <v>2818</v>
      </c>
      <c r="F2819">
        <v>0</v>
      </c>
      <c r="G2819">
        <f t="shared" si="43"/>
        <v>3.799999999999963</v>
      </c>
    </row>
    <row r="2820" spans="5:7" x14ac:dyDescent="0.25">
      <c r="E2820">
        <v>2819</v>
      </c>
      <c r="F2820">
        <v>0</v>
      </c>
      <c r="G2820">
        <f t="shared" ref="G2820:G2883" si="44">G2819+F2820</f>
        <v>3.799999999999963</v>
      </c>
    </row>
    <row r="2821" spans="5:7" x14ac:dyDescent="0.25">
      <c r="E2821">
        <v>2820</v>
      </c>
      <c r="F2821">
        <v>0</v>
      </c>
      <c r="G2821">
        <f t="shared" si="44"/>
        <v>3.799999999999963</v>
      </c>
    </row>
    <row r="2822" spans="5:7" x14ac:dyDescent="0.25">
      <c r="E2822">
        <v>2821</v>
      </c>
      <c r="F2822">
        <v>0</v>
      </c>
      <c r="G2822">
        <f t="shared" si="44"/>
        <v>3.799999999999963</v>
      </c>
    </row>
    <row r="2823" spans="5:7" x14ac:dyDescent="0.25">
      <c r="E2823">
        <v>2822</v>
      </c>
      <c r="F2823">
        <v>0.01</v>
      </c>
      <c r="G2823">
        <f t="shared" si="44"/>
        <v>3.8099999999999627</v>
      </c>
    </row>
    <row r="2824" spans="5:7" x14ac:dyDescent="0.25">
      <c r="E2824">
        <v>2823</v>
      </c>
      <c r="F2824">
        <v>0</v>
      </c>
      <c r="G2824">
        <f t="shared" si="44"/>
        <v>3.8099999999999627</v>
      </c>
    </row>
    <row r="2825" spans="5:7" x14ac:dyDescent="0.25">
      <c r="E2825">
        <v>2824</v>
      </c>
      <c r="F2825">
        <v>0</v>
      </c>
      <c r="G2825">
        <f t="shared" si="44"/>
        <v>3.8099999999999627</v>
      </c>
    </row>
    <row r="2826" spans="5:7" x14ac:dyDescent="0.25">
      <c r="E2826">
        <v>2825</v>
      </c>
      <c r="F2826">
        <v>0.01</v>
      </c>
      <c r="G2826">
        <f t="shared" si="44"/>
        <v>3.8199999999999625</v>
      </c>
    </row>
    <row r="2827" spans="5:7" x14ac:dyDescent="0.25">
      <c r="E2827">
        <v>2826</v>
      </c>
      <c r="F2827">
        <v>0</v>
      </c>
      <c r="G2827">
        <f t="shared" si="44"/>
        <v>3.8199999999999625</v>
      </c>
    </row>
    <row r="2828" spans="5:7" x14ac:dyDescent="0.25">
      <c r="E2828">
        <v>2827</v>
      </c>
      <c r="F2828">
        <v>0</v>
      </c>
      <c r="G2828">
        <f t="shared" si="44"/>
        <v>3.8199999999999625</v>
      </c>
    </row>
    <row r="2829" spans="5:7" x14ac:dyDescent="0.25">
      <c r="E2829">
        <v>2828</v>
      </c>
      <c r="F2829">
        <v>0</v>
      </c>
      <c r="G2829">
        <f t="shared" si="44"/>
        <v>3.8199999999999625</v>
      </c>
    </row>
    <row r="2830" spans="5:7" x14ac:dyDescent="0.25">
      <c r="E2830">
        <v>2829</v>
      </c>
      <c r="F2830">
        <v>0</v>
      </c>
      <c r="G2830">
        <f t="shared" si="44"/>
        <v>3.8199999999999625</v>
      </c>
    </row>
    <row r="2831" spans="5:7" x14ac:dyDescent="0.25">
      <c r="E2831">
        <v>2830</v>
      </c>
      <c r="F2831">
        <v>0</v>
      </c>
      <c r="G2831">
        <f t="shared" si="44"/>
        <v>3.8199999999999625</v>
      </c>
    </row>
    <row r="2832" spans="5:7" x14ac:dyDescent="0.25">
      <c r="E2832">
        <v>2831</v>
      </c>
      <c r="F2832">
        <v>0.01</v>
      </c>
      <c r="G2832">
        <f t="shared" si="44"/>
        <v>3.8299999999999623</v>
      </c>
    </row>
    <row r="2833" spans="5:7" x14ac:dyDescent="0.25">
      <c r="E2833">
        <v>2832</v>
      </c>
      <c r="F2833">
        <v>0</v>
      </c>
      <c r="G2833">
        <f t="shared" si="44"/>
        <v>3.8299999999999623</v>
      </c>
    </row>
    <row r="2834" spans="5:7" x14ac:dyDescent="0.25">
      <c r="E2834">
        <v>2833</v>
      </c>
      <c r="F2834">
        <v>0</v>
      </c>
      <c r="G2834">
        <f t="shared" si="44"/>
        <v>3.8299999999999623</v>
      </c>
    </row>
    <row r="2835" spans="5:7" x14ac:dyDescent="0.25">
      <c r="E2835">
        <v>2834</v>
      </c>
      <c r="F2835">
        <v>0.01</v>
      </c>
      <c r="G2835">
        <f t="shared" si="44"/>
        <v>3.8399999999999621</v>
      </c>
    </row>
    <row r="2836" spans="5:7" x14ac:dyDescent="0.25">
      <c r="E2836">
        <v>2835</v>
      </c>
      <c r="F2836">
        <v>0</v>
      </c>
      <c r="G2836">
        <f t="shared" si="44"/>
        <v>3.8399999999999621</v>
      </c>
    </row>
    <row r="2837" spans="5:7" x14ac:dyDescent="0.25">
      <c r="E2837">
        <v>2836</v>
      </c>
      <c r="F2837">
        <v>0</v>
      </c>
      <c r="G2837">
        <f t="shared" si="44"/>
        <v>3.8399999999999621</v>
      </c>
    </row>
    <row r="2838" spans="5:7" x14ac:dyDescent="0.25">
      <c r="E2838">
        <v>2837</v>
      </c>
      <c r="F2838">
        <v>0</v>
      </c>
      <c r="G2838">
        <f t="shared" si="44"/>
        <v>3.8399999999999621</v>
      </c>
    </row>
    <row r="2839" spans="5:7" x14ac:dyDescent="0.25">
      <c r="E2839">
        <v>2838</v>
      </c>
      <c r="F2839">
        <v>0</v>
      </c>
      <c r="G2839">
        <f t="shared" si="44"/>
        <v>3.8399999999999621</v>
      </c>
    </row>
    <row r="2840" spans="5:7" x14ac:dyDescent="0.25">
      <c r="E2840">
        <v>2839</v>
      </c>
      <c r="F2840">
        <v>0</v>
      </c>
      <c r="G2840">
        <f t="shared" si="44"/>
        <v>3.8399999999999621</v>
      </c>
    </row>
    <row r="2841" spans="5:7" x14ac:dyDescent="0.25">
      <c r="E2841">
        <v>2840</v>
      </c>
      <c r="F2841">
        <v>0</v>
      </c>
      <c r="G2841">
        <f t="shared" si="44"/>
        <v>3.8399999999999621</v>
      </c>
    </row>
    <row r="2842" spans="5:7" x14ac:dyDescent="0.25">
      <c r="E2842">
        <v>2841</v>
      </c>
      <c r="F2842">
        <v>0.01</v>
      </c>
      <c r="G2842">
        <f t="shared" si="44"/>
        <v>3.8499999999999619</v>
      </c>
    </row>
    <row r="2843" spans="5:7" x14ac:dyDescent="0.25">
      <c r="E2843">
        <v>2842</v>
      </c>
      <c r="F2843">
        <v>0</v>
      </c>
      <c r="G2843">
        <f t="shared" si="44"/>
        <v>3.8499999999999619</v>
      </c>
    </row>
    <row r="2844" spans="5:7" x14ac:dyDescent="0.25">
      <c r="E2844">
        <v>2843</v>
      </c>
      <c r="F2844">
        <v>0</v>
      </c>
      <c r="G2844">
        <f t="shared" si="44"/>
        <v>3.8499999999999619</v>
      </c>
    </row>
    <row r="2845" spans="5:7" x14ac:dyDescent="0.25">
      <c r="E2845">
        <v>2844</v>
      </c>
      <c r="F2845">
        <v>0</v>
      </c>
      <c r="G2845">
        <f t="shared" si="44"/>
        <v>3.8499999999999619</v>
      </c>
    </row>
    <row r="2846" spans="5:7" x14ac:dyDescent="0.25">
      <c r="E2846">
        <v>2845</v>
      </c>
      <c r="F2846">
        <v>0</v>
      </c>
      <c r="G2846">
        <f t="shared" si="44"/>
        <v>3.8499999999999619</v>
      </c>
    </row>
    <row r="2847" spans="5:7" x14ac:dyDescent="0.25">
      <c r="E2847">
        <v>2846</v>
      </c>
      <c r="F2847">
        <v>0</v>
      </c>
      <c r="G2847">
        <f t="shared" si="44"/>
        <v>3.8499999999999619</v>
      </c>
    </row>
    <row r="2848" spans="5:7" x14ac:dyDescent="0.25">
      <c r="E2848">
        <v>2847</v>
      </c>
      <c r="F2848">
        <v>0</v>
      </c>
      <c r="G2848">
        <f t="shared" si="44"/>
        <v>3.8499999999999619</v>
      </c>
    </row>
    <row r="2849" spans="5:7" x14ac:dyDescent="0.25">
      <c r="E2849">
        <v>2848</v>
      </c>
      <c r="F2849">
        <v>0</v>
      </c>
      <c r="G2849">
        <f t="shared" si="44"/>
        <v>3.8499999999999619</v>
      </c>
    </row>
    <row r="2850" spans="5:7" x14ac:dyDescent="0.25">
      <c r="E2850">
        <v>2849</v>
      </c>
      <c r="F2850">
        <v>0</v>
      </c>
      <c r="G2850">
        <f t="shared" si="44"/>
        <v>3.8499999999999619</v>
      </c>
    </row>
    <row r="2851" spans="5:7" x14ac:dyDescent="0.25">
      <c r="E2851">
        <v>2850</v>
      </c>
      <c r="F2851">
        <v>0</v>
      </c>
      <c r="G2851">
        <f t="shared" si="44"/>
        <v>3.8499999999999619</v>
      </c>
    </row>
    <row r="2852" spans="5:7" x14ac:dyDescent="0.25">
      <c r="E2852">
        <v>2851</v>
      </c>
      <c r="F2852">
        <v>0</v>
      </c>
      <c r="G2852">
        <f t="shared" si="44"/>
        <v>3.8499999999999619</v>
      </c>
    </row>
    <row r="2853" spans="5:7" x14ac:dyDescent="0.25">
      <c r="E2853">
        <v>2852</v>
      </c>
      <c r="F2853">
        <v>0</v>
      </c>
      <c r="G2853">
        <f t="shared" si="44"/>
        <v>3.8499999999999619</v>
      </c>
    </row>
    <row r="2854" spans="5:7" x14ac:dyDescent="0.25">
      <c r="E2854">
        <v>2853</v>
      </c>
      <c r="F2854">
        <v>0.01</v>
      </c>
      <c r="G2854">
        <f t="shared" si="44"/>
        <v>3.8599999999999617</v>
      </c>
    </row>
    <row r="2855" spans="5:7" x14ac:dyDescent="0.25">
      <c r="E2855">
        <v>2854</v>
      </c>
      <c r="F2855">
        <v>0</v>
      </c>
      <c r="G2855">
        <f t="shared" si="44"/>
        <v>3.8599999999999617</v>
      </c>
    </row>
    <row r="2856" spans="5:7" x14ac:dyDescent="0.25">
      <c r="E2856">
        <v>2855</v>
      </c>
      <c r="F2856">
        <v>0</v>
      </c>
      <c r="G2856">
        <f t="shared" si="44"/>
        <v>3.8599999999999617</v>
      </c>
    </row>
    <row r="2857" spans="5:7" x14ac:dyDescent="0.25">
      <c r="E2857">
        <v>2856</v>
      </c>
      <c r="F2857">
        <v>0.01</v>
      </c>
      <c r="G2857">
        <f t="shared" si="44"/>
        <v>3.8699999999999615</v>
      </c>
    </row>
    <row r="2858" spans="5:7" x14ac:dyDescent="0.25">
      <c r="E2858">
        <v>2857</v>
      </c>
      <c r="F2858">
        <v>0</v>
      </c>
      <c r="G2858">
        <f t="shared" si="44"/>
        <v>3.8699999999999615</v>
      </c>
    </row>
    <row r="2859" spans="5:7" x14ac:dyDescent="0.25">
      <c r="E2859">
        <v>2858</v>
      </c>
      <c r="F2859">
        <v>0</v>
      </c>
      <c r="G2859">
        <f t="shared" si="44"/>
        <v>3.8699999999999615</v>
      </c>
    </row>
    <row r="2860" spans="5:7" x14ac:dyDescent="0.25">
      <c r="E2860">
        <v>2859</v>
      </c>
      <c r="F2860">
        <v>0</v>
      </c>
      <c r="G2860">
        <f t="shared" si="44"/>
        <v>3.8699999999999615</v>
      </c>
    </row>
    <row r="2861" spans="5:7" x14ac:dyDescent="0.25">
      <c r="E2861">
        <v>2860</v>
      </c>
      <c r="F2861">
        <v>0</v>
      </c>
      <c r="G2861">
        <f t="shared" si="44"/>
        <v>3.8699999999999615</v>
      </c>
    </row>
    <row r="2862" spans="5:7" x14ac:dyDescent="0.25">
      <c r="E2862">
        <v>2861</v>
      </c>
      <c r="F2862">
        <v>0</v>
      </c>
      <c r="G2862">
        <f t="shared" si="44"/>
        <v>3.8699999999999615</v>
      </c>
    </row>
    <row r="2863" spans="5:7" x14ac:dyDescent="0.25">
      <c r="E2863">
        <v>2862</v>
      </c>
      <c r="F2863">
        <v>0</v>
      </c>
      <c r="G2863">
        <f t="shared" si="44"/>
        <v>3.8699999999999615</v>
      </c>
    </row>
    <row r="2864" spans="5:7" x14ac:dyDescent="0.25">
      <c r="E2864">
        <v>2863</v>
      </c>
      <c r="F2864">
        <v>0</v>
      </c>
      <c r="G2864">
        <f t="shared" si="44"/>
        <v>3.8699999999999615</v>
      </c>
    </row>
    <row r="2865" spans="5:7" x14ac:dyDescent="0.25">
      <c r="E2865">
        <v>2864</v>
      </c>
      <c r="F2865">
        <v>0</v>
      </c>
      <c r="G2865">
        <f t="shared" si="44"/>
        <v>3.8699999999999615</v>
      </c>
    </row>
    <row r="2866" spans="5:7" x14ac:dyDescent="0.25">
      <c r="E2866">
        <v>2865</v>
      </c>
      <c r="F2866">
        <v>0.01</v>
      </c>
      <c r="G2866">
        <f t="shared" si="44"/>
        <v>3.8799999999999613</v>
      </c>
    </row>
    <row r="2867" spans="5:7" x14ac:dyDescent="0.25">
      <c r="E2867">
        <v>2866</v>
      </c>
      <c r="F2867">
        <v>0</v>
      </c>
      <c r="G2867">
        <f t="shared" si="44"/>
        <v>3.8799999999999613</v>
      </c>
    </row>
    <row r="2868" spans="5:7" x14ac:dyDescent="0.25">
      <c r="E2868">
        <v>2867</v>
      </c>
      <c r="F2868">
        <v>0</v>
      </c>
      <c r="G2868">
        <f t="shared" si="44"/>
        <v>3.8799999999999613</v>
      </c>
    </row>
    <row r="2869" spans="5:7" x14ac:dyDescent="0.25">
      <c r="E2869">
        <v>2868</v>
      </c>
      <c r="F2869">
        <v>0</v>
      </c>
      <c r="G2869">
        <f t="shared" si="44"/>
        <v>3.8799999999999613</v>
      </c>
    </row>
    <row r="2870" spans="5:7" x14ac:dyDescent="0.25">
      <c r="E2870">
        <v>2869</v>
      </c>
      <c r="F2870">
        <v>0</v>
      </c>
      <c r="G2870">
        <f t="shared" si="44"/>
        <v>3.8799999999999613</v>
      </c>
    </row>
    <row r="2871" spans="5:7" x14ac:dyDescent="0.25">
      <c r="E2871">
        <v>2870</v>
      </c>
      <c r="F2871">
        <v>0</v>
      </c>
      <c r="G2871">
        <f t="shared" si="44"/>
        <v>3.8799999999999613</v>
      </c>
    </row>
    <row r="2872" spans="5:7" x14ac:dyDescent="0.25">
      <c r="E2872">
        <v>2871</v>
      </c>
      <c r="F2872">
        <v>0.01</v>
      </c>
      <c r="G2872">
        <f t="shared" si="44"/>
        <v>3.889999999999961</v>
      </c>
    </row>
    <row r="2873" spans="5:7" x14ac:dyDescent="0.25">
      <c r="E2873">
        <v>2872</v>
      </c>
      <c r="F2873">
        <v>0</v>
      </c>
      <c r="G2873">
        <f t="shared" si="44"/>
        <v>3.889999999999961</v>
      </c>
    </row>
    <row r="2874" spans="5:7" x14ac:dyDescent="0.25">
      <c r="E2874">
        <v>2873</v>
      </c>
      <c r="F2874">
        <v>0</v>
      </c>
      <c r="G2874">
        <f t="shared" si="44"/>
        <v>3.889999999999961</v>
      </c>
    </row>
    <row r="2875" spans="5:7" x14ac:dyDescent="0.25">
      <c r="E2875">
        <v>2874</v>
      </c>
      <c r="F2875">
        <v>0</v>
      </c>
      <c r="G2875">
        <f t="shared" si="44"/>
        <v>3.889999999999961</v>
      </c>
    </row>
    <row r="2876" spans="5:7" x14ac:dyDescent="0.25">
      <c r="E2876">
        <v>2875</v>
      </c>
      <c r="F2876">
        <v>0</v>
      </c>
      <c r="G2876">
        <f t="shared" si="44"/>
        <v>3.889999999999961</v>
      </c>
    </row>
    <row r="2877" spans="5:7" x14ac:dyDescent="0.25">
      <c r="E2877">
        <v>2876</v>
      </c>
      <c r="F2877">
        <v>0</v>
      </c>
      <c r="G2877">
        <f t="shared" si="44"/>
        <v>3.889999999999961</v>
      </c>
    </row>
    <row r="2878" spans="5:7" x14ac:dyDescent="0.25">
      <c r="E2878">
        <v>2877</v>
      </c>
      <c r="F2878">
        <v>0</v>
      </c>
      <c r="G2878">
        <f t="shared" si="44"/>
        <v>3.889999999999961</v>
      </c>
    </row>
    <row r="2879" spans="5:7" x14ac:dyDescent="0.25">
      <c r="E2879">
        <v>2878</v>
      </c>
      <c r="F2879">
        <v>0</v>
      </c>
      <c r="G2879">
        <f t="shared" si="44"/>
        <v>3.889999999999961</v>
      </c>
    </row>
    <row r="2880" spans="5:7" x14ac:dyDescent="0.25">
      <c r="E2880">
        <v>2879</v>
      </c>
      <c r="F2880">
        <v>0</v>
      </c>
      <c r="G2880">
        <f t="shared" si="44"/>
        <v>3.889999999999961</v>
      </c>
    </row>
    <row r="2881" spans="5:7" x14ac:dyDescent="0.25">
      <c r="E2881">
        <v>2880</v>
      </c>
      <c r="F2881">
        <v>0</v>
      </c>
      <c r="G2881">
        <f t="shared" si="44"/>
        <v>3.889999999999961</v>
      </c>
    </row>
    <row r="2882" spans="5:7" x14ac:dyDescent="0.25">
      <c r="E2882">
        <v>2881</v>
      </c>
      <c r="F2882">
        <v>0</v>
      </c>
      <c r="G2882">
        <f t="shared" si="44"/>
        <v>3.889999999999961</v>
      </c>
    </row>
    <row r="2883" spans="5:7" x14ac:dyDescent="0.25">
      <c r="E2883">
        <v>2882</v>
      </c>
      <c r="F2883">
        <v>0</v>
      </c>
      <c r="G2883">
        <f t="shared" si="44"/>
        <v>3.889999999999961</v>
      </c>
    </row>
    <row r="2884" spans="5:7" x14ac:dyDescent="0.25">
      <c r="E2884">
        <v>2883</v>
      </c>
      <c r="F2884">
        <v>0</v>
      </c>
      <c r="G2884">
        <f t="shared" ref="G2884:G2947" si="45">G2883+F2884</f>
        <v>3.889999999999961</v>
      </c>
    </row>
    <row r="2885" spans="5:7" x14ac:dyDescent="0.25">
      <c r="E2885">
        <v>2884</v>
      </c>
      <c r="F2885">
        <v>0</v>
      </c>
      <c r="G2885">
        <f t="shared" si="45"/>
        <v>3.889999999999961</v>
      </c>
    </row>
    <row r="2886" spans="5:7" x14ac:dyDescent="0.25">
      <c r="E2886">
        <v>2885</v>
      </c>
      <c r="F2886">
        <v>0.01</v>
      </c>
      <c r="G2886">
        <f t="shared" si="45"/>
        <v>3.8999999999999608</v>
      </c>
    </row>
    <row r="2887" spans="5:7" x14ac:dyDescent="0.25">
      <c r="E2887">
        <v>2886</v>
      </c>
      <c r="F2887">
        <v>0</v>
      </c>
      <c r="G2887">
        <f t="shared" si="45"/>
        <v>3.8999999999999608</v>
      </c>
    </row>
    <row r="2888" spans="5:7" x14ac:dyDescent="0.25">
      <c r="E2888">
        <v>2887</v>
      </c>
      <c r="F2888">
        <v>0</v>
      </c>
      <c r="G2888">
        <f t="shared" si="45"/>
        <v>3.8999999999999608</v>
      </c>
    </row>
    <row r="2889" spans="5:7" x14ac:dyDescent="0.25">
      <c r="E2889">
        <v>2888</v>
      </c>
      <c r="F2889">
        <v>0</v>
      </c>
      <c r="G2889">
        <f t="shared" si="45"/>
        <v>3.8999999999999608</v>
      </c>
    </row>
    <row r="2890" spans="5:7" x14ac:dyDescent="0.25">
      <c r="E2890">
        <v>2889</v>
      </c>
      <c r="F2890">
        <v>0</v>
      </c>
      <c r="G2890">
        <f t="shared" si="45"/>
        <v>3.8999999999999608</v>
      </c>
    </row>
    <row r="2891" spans="5:7" x14ac:dyDescent="0.25">
      <c r="E2891">
        <v>2890</v>
      </c>
      <c r="F2891">
        <v>0</v>
      </c>
      <c r="G2891">
        <f t="shared" si="45"/>
        <v>3.8999999999999608</v>
      </c>
    </row>
    <row r="2892" spans="5:7" x14ac:dyDescent="0.25">
      <c r="E2892">
        <v>2891</v>
      </c>
      <c r="F2892">
        <v>0</v>
      </c>
      <c r="G2892">
        <f t="shared" si="45"/>
        <v>3.8999999999999608</v>
      </c>
    </row>
    <row r="2893" spans="5:7" x14ac:dyDescent="0.25">
      <c r="E2893">
        <v>2892</v>
      </c>
      <c r="F2893">
        <v>0</v>
      </c>
      <c r="G2893">
        <f t="shared" si="45"/>
        <v>3.8999999999999608</v>
      </c>
    </row>
    <row r="2894" spans="5:7" x14ac:dyDescent="0.25">
      <c r="E2894">
        <v>2893</v>
      </c>
      <c r="F2894">
        <v>0</v>
      </c>
      <c r="G2894">
        <f t="shared" si="45"/>
        <v>3.8999999999999608</v>
      </c>
    </row>
    <row r="2895" spans="5:7" x14ac:dyDescent="0.25">
      <c r="E2895">
        <v>2894</v>
      </c>
      <c r="F2895">
        <v>0.01</v>
      </c>
      <c r="G2895">
        <f t="shared" si="45"/>
        <v>3.9099999999999606</v>
      </c>
    </row>
    <row r="2896" spans="5:7" x14ac:dyDescent="0.25">
      <c r="E2896">
        <v>2895</v>
      </c>
      <c r="F2896">
        <v>0</v>
      </c>
      <c r="G2896">
        <f t="shared" si="45"/>
        <v>3.9099999999999606</v>
      </c>
    </row>
    <row r="2897" spans="5:7" x14ac:dyDescent="0.25">
      <c r="E2897">
        <v>2896</v>
      </c>
      <c r="F2897">
        <v>0</v>
      </c>
      <c r="G2897">
        <f t="shared" si="45"/>
        <v>3.9099999999999606</v>
      </c>
    </row>
    <row r="2898" spans="5:7" x14ac:dyDescent="0.25">
      <c r="E2898">
        <v>2897</v>
      </c>
      <c r="F2898">
        <v>0.01</v>
      </c>
      <c r="G2898">
        <f t="shared" si="45"/>
        <v>3.9199999999999604</v>
      </c>
    </row>
    <row r="2899" spans="5:7" x14ac:dyDescent="0.25">
      <c r="E2899">
        <v>2898</v>
      </c>
      <c r="F2899">
        <v>0</v>
      </c>
      <c r="G2899">
        <f t="shared" si="45"/>
        <v>3.9199999999999604</v>
      </c>
    </row>
    <row r="2900" spans="5:7" x14ac:dyDescent="0.25">
      <c r="E2900">
        <v>2899</v>
      </c>
      <c r="F2900">
        <v>0</v>
      </c>
      <c r="G2900">
        <f t="shared" si="45"/>
        <v>3.9199999999999604</v>
      </c>
    </row>
    <row r="2901" spans="5:7" x14ac:dyDescent="0.25">
      <c r="E2901">
        <v>2900</v>
      </c>
      <c r="F2901">
        <v>0</v>
      </c>
      <c r="G2901">
        <f t="shared" si="45"/>
        <v>3.9199999999999604</v>
      </c>
    </row>
    <row r="2902" spans="5:7" x14ac:dyDescent="0.25">
      <c r="E2902">
        <v>2901</v>
      </c>
      <c r="F2902">
        <v>0</v>
      </c>
      <c r="G2902">
        <f t="shared" si="45"/>
        <v>3.9199999999999604</v>
      </c>
    </row>
    <row r="2903" spans="5:7" x14ac:dyDescent="0.25">
      <c r="E2903">
        <v>2902</v>
      </c>
      <c r="F2903">
        <v>0.01</v>
      </c>
      <c r="G2903">
        <f t="shared" si="45"/>
        <v>3.9299999999999602</v>
      </c>
    </row>
    <row r="2904" spans="5:7" x14ac:dyDescent="0.25">
      <c r="E2904">
        <v>2903</v>
      </c>
      <c r="F2904">
        <v>0</v>
      </c>
      <c r="G2904">
        <f t="shared" si="45"/>
        <v>3.9299999999999602</v>
      </c>
    </row>
    <row r="2905" spans="5:7" x14ac:dyDescent="0.25">
      <c r="E2905">
        <v>2904</v>
      </c>
      <c r="F2905">
        <v>0</v>
      </c>
      <c r="G2905">
        <f t="shared" si="45"/>
        <v>3.9299999999999602</v>
      </c>
    </row>
    <row r="2906" spans="5:7" x14ac:dyDescent="0.25">
      <c r="E2906">
        <v>2905</v>
      </c>
      <c r="F2906">
        <v>0</v>
      </c>
      <c r="G2906">
        <f t="shared" si="45"/>
        <v>3.9299999999999602</v>
      </c>
    </row>
    <row r="2907" spans="5:7" x14ac:dyDescent="0.25">
      <c r="E2907">
        <v>2906</v>
      </c>
      <c r="F2907">
        <v>0</v>
      </c>
      <c r="G2907">
        <f t="shared" si="45"/>
        <v>3.9299999999999602</v>
      </c>
    </row>
    <row r="2908" spans="5:7" x14ac:dyDescent="0.25">
      <c r="E2908">
        <v>2907</v>
      </c>
      <c r="F2908">
        <v>0</v>
      </c>
      <c r="G2908">
        <f t="shared" si="45"/>
        <v>3.9299999999999602</v>
      </c>
    </row>
    <row r="2909" spans="5:7" x14ac:dyDescent="0.25">
      <c r="E2909">
        <v>2908</v>
      </c>
      <c r="F2909">
        <v>0.01</v>
      </c>
      <c r="G2909">
        <f t="shared" si="45"/>
        <v>3.93999999999996</v>
      </c>
    </row>
    <row r="2910" spans="5:7" x14ac:dyDescent="0.25">
      <c r="E2910">
        <v>2909</v>
      </c>
      <c r="F2910">
        <v>0</v>
      </c>
      <c r="G2910">
        <f t="shared" si="45"/>
        <v>3.93999999999996</v>
      </c>
    </row>
    <row r="2911" spans="5:7" x14ac:dyDescent="0.25">
      <c r="E2911">
        <v>2910</v>
      </c>
      <c r="F2911">
        <v>0</v>
      </c>
      <c r="G2911">
        <f t="shared" si="45"/>
        <v>3.93999999999996</v>
      </c>
    </row>
    <row r="2912" spans="5:7" x14ac:dyDescent="0.25">
      <c r="E2912">
        <v>2911</v>
      </c>
      <c r="F2912">
        <v>0</v>
      </c>
      <c r="G2912">
        <f t="shared" si="45"/>
        <v>3.93999999999996</v>
      </c>
    </row>
    <row r="2913" spans="5:7" x14ac:dyDescent="0.25">
      <c r="E2913">
        <v>2912</v>
      </c>
      <c r="F2913">
        <v>0</v>
      </c>
      <c r="G2913">
        <f t="shared" si="45"/>
        <v>3.93999999999996</v>
      </c>
    </row>
    <row r="2914" spans="5:7" x14ac:dyDescent="0.25">
      <c r="E2914">
        <v>2913</v>
      </c>
      <c r="F2914">
        <v>0</v>
      </c>
      <c r="G2914">
        <f t="shared" si="45"/>
        <v>3.93999999999996</v>
      </c>
    </row>
    <row r="2915" spans="5:7" x14ac:dyDescent="0.25">
      <c r="E2915">
        <v>2914</v>
      </c>
      <c r="F2915">
        <v>0</v>
      </c>
      <c r="G2915">
        <f t="shared" si="45"/>
        <v>3.93999999999996</v>
      </c>
    </row>
    <row r="2916" spans="5:7" x14ac:dyDescent="0.25">
      <c r="E2916">
        <v>2915</v>
      </c>
      <c r="F2916">
        <v>0</v>
      </c>
      <c r="G2916">
        <f t="shared" si="45"/>
        <v>3.93999999999996</v>
      </c>
    </row>
    <row r="2917" spans="5:7" x14ac:dyDescent="0.25">
      <c r="E2917">
        <v>2916</v>
      </c>
      <c r="F2917">
        <v>0.01</v>
      </c>
      <c r="G2917">
        <f t="shared" si="45"/>
        <v>3.9499999999999598</v>
      </c>
    </row>
    <row r="2918" spans="5:7" x14ac:dyDescent="0.25">
      <c r="E2918">
        <v>2917</v>
      </c>
      <c r="F2918">
        <v>0</v>
      </c>
      <c r="G2918">
        <f t="shared" si="45"/>
        <v>3.9499999999999598</v>
      </c>
    </row>
    <row r="2919" spans="5:7" x14ac:dyDescent="0.25">
      <c r="E2919">
        <v>2918</v>
      </c>
      <c r="F2919">
        <v>0</v>
      </c>
      <c r="G2919">
        <f t="shared" si="45"/>
        <v>3.9499999999999598</v>
      </c>
    </row>
    <row r="2920" spans="5:7" x14ac:dyDescent="0.25">
      <c r="E2920">
        <v>2919</v>
      </c>
      <c r="F2920">
        <v>0.01</v>
      </c>
      <c r="G2920">
        <f t="shared" si="45"/>
        <v>3.9599999999999596</v>
      </c>
    </row>
    <row r="2921" spans="5:7" x14ac:dyDescent="0.25">
      <c r="E2921">
        <v>2920</v>
      </c>
      <c r="F2921">
        <v>0</v>
      </c>
      <c r="G2921">
        <f t="shared" si="45"/>
        <v>3.9599999999999596</v>
      </c>
    </row>
    <row r="2922" spans="5:7" x14ac:dyDescent="0.25">
      <c r="E2922">
        <v>2921</v>
      </c>
      <c r="F2922">
        <v>0</v>
      </c>
      <c r="G2922">
        <f t="shared" si="45"/>
        <v>3.9599999999999596</v>
      </c>
    </row>
    <row r="2923" spans="5:7" x14ac:dyDescent="0.25">
      <c r="E2923">
        <v>2922</v>
      </c>
      <c r="F2923">
        <v>0</v>
      </c>
      <c r="G2923">
        <f t="shared" si="45"/>
        <v>3.9599999999999596</v>
      </c>
    </row>
    <row r="2924" spans="5:7" x14ac:dyDescent="0.25">
      <c r="E2924">
        <v>2923</v>
      </c>
      <c r="F2924">
        <v>0</v>
      </c>
      <c r="G2924">
        <f t="shared" si="45"/>
        <v>3.9599999999999596</v>
      </c>
    </row>
    <row r="2925" spans="5:7" x14ac:dyDescent="0.25">
      <c r="E2925">
        <v>2924</v>
      </c>
      <c r="F2925">
        <v>0.01</v>
      </c>
      <c r="G2925">
        <f t="shared" si="45"/>
        <v>3.9699999999999593</v>
      </c>
    </row>
    <row r="2926" spans="5:7" x14ac:dyDescent="0.25">
      <c r="E2926">
        <v>2925</v>
      </c>
      <c r="F2926">
        <v>0</v>
      </c>
      <c r="G2926">
        <f t="shared" si="45"/>
        <v>3.9699999999999593</v>
      </c>
    </row>
    <row r="2927" spans="5:7" x14ac:dyDescent="0.25">
      <c r="E2927">
        <v>2926</v>
      </c>
      <c r="F2927">
        <v>0</v>
      </c>
      <c r="G2927">
        <f t="shared" si="45"/>
        <v>3.9699999999999593</v>
      </c>
    </row>
    <row r="2928" spans="5:7" x14ac:dyDescent="0.25">
      <c r="E2928">
        <v>2927</v>
      </c>
      <c r="F2928">
        <v>0</v>
      </c>
      <c r="G2928">
        <f t="shared" si="45"/>
        <v>3.9699999999999593</v>
      </c>
    </row>
    <row r="2929" spans="5:7" x14ac:dyDescent="0.25">
      <c r="E2929">
        <v>2928</v>
      </c>
      <c r="F2929">
        <v>0.01</v>
      </c>
      <c r="G2929">
        <f t="shared" si="45"/>
        <v>3.9799999999999591</v>
      </c>
    </row>
    <row r="2930" spans="5:7" x14ac:dyDescent="0.25">
      <c r="E2930">
        <v>2929</v>
      </c>
      <c r="F2930">
        <v>0</v>
      </c>
      <c r="G2930">
        <f t="shared" si="45"/>
        <v>3.9799999999999591</v>
      </c>
    </row>
    <row r="2931" spans="5:7" x14ac:dyDescent="0.25">
      <c r="E2931">
        <v>2930</v>
      </c>
      <c r="F2931">
        <v>0</v>
      </c>
      <c r="G2931">
        <f t="shared" si="45"/>
        <v>3.9799999999999591</v>
      </c>
    </row>
    <row r="2932" spans="5:7" x14ac:dyDescent="0.25">
      <c r="E2932">
        <v>2931</v>
      </c>
      <c r="F2932">
        <v>0</v>
      </c>
      <c r="G2932">
        <f t="shared" si="45"/>
        <v>3.9799999999999591</v>
      </c>
    </row>
    <row r="2933" spans="5:7" x14ac:dyDescent="0.25">
      <c r="E2933">
        <v>2932</v>
      </c>
      <c r="F2933">
        <v>0</v>
      </c>
      <c r="G2933">
        <f t="shared" si="45"/>
        <v>3.9799999999999591</v>
      </c>
    </row>
    <row r="2934" spans="5:7" x14ac:dyDescent="0.25">
      <c r="E2934">
        <v>2933</v>
      </c>
      <c r="F2934">
        <v>0.01</v>
      </c>
      <c r="G2934">
        <f t="shared" si="45"/>
        <v>3.9899999999999589</v>
      </c>
    </row>
    <row r="2935" spans="5:7" x14ac:dyDescent="0.25">
      <c r="E2935">
        <v>2934</v>
      </c>
      <c r="F2935">
        <v>0</v>
      </c>
      <c r="G2935">
        <f t="shared" si="45"/>
        <v>3.9899999999999589</v>
      </c>
    </row>
    <row r="2936" spans="5:7" x14ac:dyDescent="0.25">
      <c r="E2936">
        <v>2935</v>
      </c>
      <c r="F2936">
        <v>0</v>
      </c>
      <c r="G2936">
        <f t="shared" si="45"/>
        <v>3.9899999999999589</v>
      </c>
    </row>
    <row r="2937" spans="5:7" x14ac:dyDescent="0.25">
      <c r="E2937">
        <v>2936</v>
      </c>
      <c r="F2937">
        <v>0</v>
      </c>
      <c r="G2937">
        <f t="shared" si="45"/>
        <v>3.9899999999999589</v>
      </c>
    </row>
    <row r="2938" spans="5:7" x14ac:dyDescent="0.25">
      <c r="E2938">
        <v>2937</v>
      </c>
      <c r="F2938">
        <v>0</v>
      </c>
      <c r="G2938">
        <f t="shared" si="45"/>
        <v>3.9899999999999589</v>
      </c>
    </row>
    <row r="2939" spans="5:7" x14ac:dyDescent="0.25">
      <c r="E2939">
        <v>2938</v>
      </c>
      <c r="F2939">
        <v>0.01</v>
      </c>
      <c r="G2939">
        <f t="shared" si="45"/>
        <v>3.9999999999999587</v>
      </c>
    </row>
    <row r="2940" spans="5:7" x14ac:dyDescent="0.25">
      <c r="E2940">
        <v>2939</v>
      </c>
      <c r="F2940">
        <v>0</v>
      </c>
      <c r="G2940">
        <f t="shared" si="45"/>
        <v>3.9999999999999587</v>
      </c>
    </row>
    <row r="2941" spans="5:7" x14ac:dyDescent="0.25">
      <c r="E2941">
        <v>2940</v>
      </c>
      <c r="F2941">
        <v>0</v>
      </c>
      <c r="G2941">
        <f t="shared" si="45"/>
        <v>3.9999999999999587</v>
      </c>
    </row>
    <row r="2942" spans="5:7" x14ac:dyDescent="0.25">
      <c r="E2942">
        <v>2941</v>
      </c>
      <c r="F2942">
        <v>0</v>
      </c>
      <c r="G2942">
        <f t="shared" si="45"/>
        <v>3.9999999999999587</v>
      </c>
    </row>
    <row r="2943" spans="5:7" x14ac:dyDescent="0.25">
      <c r="E2943">
        <v>2942</v>
      </c>
      <c r="F2943">
        <v>0</v>
      </c>
      <c r="G2943">
        <f t="shared" si="45"/>
        <v>3.9999999999999587</v>
      </c>
    </row>
    <row r="2944" spans="5:7" x14ac:dyDescent="0.25">
      <c r="E2944">
        <v>2943</v>
      </c>
      <c r="F2944">
        <v>0</v>
      </c>
      <c r="G2944">
        <f t="shared" si="45"/>
        <v>3.9999999999999587</v>
      </c>
    </row>
    <row r="2945" spans="5:7" x14ac:dyDescent="0.25">
      <c r="E2945">
        <v>2944</v>
      </c>
      <c r="F2945">
        <v>0</v>
      </c>
      <c r="G2945">
        <f t="shared" si="45"/>
        <v>3.9999999999999587</v>
      </c>
    </row>
    <row r="2946" spans="5:7" x14ac:dyDescent="0.25">
      <c r="E2946">
        <v>2945</v>
      </c>
      <c r="F2946">
        <v>0</v>
      </c>
      <c r="G2946">
        <f t="shared" si="45"/>
        <v>3.9999999999999587</v>
      </c>
    </row>
    <row r="2947" spans="5:7" x14ac:dyDescent="0.25">
      <c r="E2947">
        <v>2946</v>
      </c>
      <c r="F2947">
        <v>0</v>
      </c>
      <c r="G2947">
        <f t="shared" si="45"/>
        <v>3.9999999999999587</v>
      </c>
    </row>
    <row r="2948" spans="5:7" x14ac:dyDescent="0.25">
      <c r="E2948">
        <v>2947</v>
      </c>
      <c r="F2948">
        <v>0</v>
      </c>
      <c r="G2948">
        <f t="shared" ref="G2948:G3011" si="46">G2947+F2948</f>
        <v>3.9999999999999587</v>
      </c>
    </row>
    <row r="2949" spans="5:7" x14ac:dyDescent="0.25">
      <c r="E2949">
        <v>2948</v>
      </c>
      <c r="F2949">
        <v>0</v>
      </c>
      <c r="G2949">
        <f t="shared" si="46"/>
        <v>3.9999999999999587</v>
      </c>
    </row>
    <row r="2950" spans="5:7" x14ac:dyDescent="0.25">
      <c r="E2950">
        <v>2949</v>
      </c>
      <c r="F2950">
        <v>0</v>
      </c>
      <c r="G2950">
        <f t="shared" si="46"/>
        <v>3.9999999999999587</v>
      </c>
    </row>
    <row r="2951" spans="5:7" x14ac:dyDescent="0.25">
      <c r="E2951">
        <v>2950</v>
      </c>
      <c r="F2951">
        <v>0.01</v>
      </c>
      <c r="G2951">
        <f t="shared" si="46"/>
        <v>4.0099999999999589</v>
      </c>
    </row>
    <row r="2952" spans="5:7" x14ac:dyDescent="0.25">
      <c r="E2952">
        <v>2951</v>
      </c>
      <c r="F2952">
        <v>0</v>
      </c>
      <c r="G2952">
        <f t="shared" si="46"/>
        <v>4.0099999999999589</v>
      </c>
    </row>
    <row r="2953" spans="5:7" x14ac:dyDescent="0.25">
      <c r="E2953">
        <v>2952</v>
      </c>
      <c r="F2953">
        <v>0</v>
      </c>
      <c r="G2953">
        <f t="shared" si="46"/>
        <v>4.0099999999999589</v>
      </c>
    </row>
    <row r="2954" spans="5:7" x14ac:dyDescent="0.25">
      <c r="E2954">
        <v>2953</v>
      </c>
      <c r="F2954">
        <v>0</v>
      </c>
      <c r="G2954">
        <f t="shared" si="46"/>
        <v>4.0099999999999589</v>
      </c>
    </row>
    <row r="2955" spans="5:7" x14ac:dyDescent="0.25">
      <c r="E2955">
        <v>2954</v>
      </c>
      <c r="F2955">
        <v>0</v>
      </c>
      <c r="G2955">
        <f t="shared" si="46"/>
        <v>4.0099999999999589</v>
      </c>
    </row>
    <row r="2956" spans="5:7" x14ac:dyDescent="0.25">
      <c r="E2956">
        <v>2955</v>
      </c>
      <c r="F2956">
        <v>0.01</v>
      </c>
      <c r="G2956">
        <f t="shared" si="46"/>
        <v>4.0199999999999587</v>
      </c>
    </row>
    <row r="2957" spans="5:7" x14ac:dyDescent="0.25">
      <c r="E2957">
        <v>2956</v>
      </c>
      <c r="F2957">
        <v>0</v>
      </c>
      <c r="G2957">
        <f t="shared" si="46"/>
        <v>4.0199999999999587</v>
      </c>
    </row>
    <row r="2958" spans="5:7" x14ac:dyDescent="0.25">
      <c r="E2958">
        <v>2957</v>
      </c>
      <c r="F2958">
        <v>0</v>
      </c>
      <c r="G2958">
        <f t="shared" si="46"/>
        <v>4.0199999999999587</v>
      </c>
    </row>
    <row r="2959" spans="5:7" x14ac:dyDescent="0.25">
      <c r="E2959">
        <v>2958</v>
      </c>
      <c r="F2959">
        <v>0</v>
      </c>
      <c r="G2959">
        <f t="shared" si="46"/>
        <v>4.0199999999999587</v>
      </c>
    </row>
    <row r="2960" spans="5:7" x14ac:dyDescent="0.25">
      <c r="E2960">
        <v>2959</v>
      </c>
      <c r="F2960">
        <v>0.01</v>
      </c>
      <c r="G2960">
        <f t="shared" si="46"/>
        <v>4.0299999999999585</v>
      </c>
    </row>
    <row r="2961" spans="5:7" x14ac:dyDescent="0.25">
      <c r="E2961">
        <v>2960</v>
      </c>
      <c r="F2961">
        <v>0</v>
      </c>
      <c r="G2961">
        <f t="shared" si="46"/>
        <v>4.0299999999999585</v>
      </c>
    </row>
    <row r="2962" spans="5:7" x14ac:dyDescent="0.25">
      <c r="E2962">
        <v>2961</v>
      </c>
      <c r="F2962">
        <v>0</v>
      </c>
      <c r="G2962">
        <f t="shared" si="46"/>
        <v>4.0299999999999585</v>
      </c>
    </row>
    <row r="2963" spans="5:7" x14ac:dyDescent="0.25">
      <c r="E2963">
        <v>2962</v>
      </c>
      <c r="F2963">
        <v>0</v>
      </c>
      <c r="G2963">
        <f t="shared" si="46"/>
        <v>4.0299999999999585</v>
      </c>
    </row>
    <row r="2964" spans="5:7" x14ac:dyDescent="0.25">
      <c r="E2964">
        <v>2963</v>
      </c>
      <c r="F2964">
        <v>0</v>
      </c>
      <c r="G2964">
        <f t="shared" si="46"/>
        <v>4.0299999999999585</v>
      </c>
    </row>
    <row r="2965" spans="5:7" x14ac:dyDescent="0.25">
      <c r="E2965">
        <v>2964</v>
      </c>
      <c r="F2965">
        <v>0.01</v>
      </c>
      <c r="G2965">
        <f t="shared" si="46"/>
        <v>4.0399999999999583</v>
      </c>
    </row>
    <row r="2966" spans="5:7" x14ac:dyDescent="0.25">
      <c r="E2966">
        <v>2965</v>
      </c>
      <c r="F2966">
        <v>0</v>
      </c>
      <c r="G2966">
        <f t="shared" si="46"/>
        <v>4.0399999999999583</v>
      </c>
    </row>
    <row r="2967" spans="5:7" x14ac:dyDescent="0.25">
      <c r="E2967">
        <v>2966</v>
      </c>
      <c r="F2967">
        <v>0</v>
      </c>
      <c r="G2967">
        <f t="shared" si="46"/>
        <v>4.0399999999999583</v>
      </c>
    </row>
    <row r="2968" spans="5:7" x14ac:dyDescent="0.25">
      <c r="E2968">
        <v>2967</v>
      </c>
      <c r="F2968">
        <v>0</v>
      </c>
      <c r="G2968">
        <f t="shared" si="46"/>
        <v>4.0399999999999583</v>
      </c>
    </row>
    <row r="2969" spans="5:7" x14ac:dyDescent="0.25">
      <c r="E2969">
        <v>2968</v>
      </c>
      <c r="F2969">
        <v>0</v>
      </c>
      <c r="G2969">
        <f t="shared" si="46"/>
        <v>4.0399999999999583</v>
      </c>
    </row>
    <row r="2970" spans="5:7" x14ac:dyDescent="0.25">
      <c r="E2970">
        <v>2969</v>
      </c>
      <c r="F2970">
        <v>0.01</v>
      </c>
      <c r="G2970">
        <f t="shared" si="46"/>
        <v>4.0499999999999581</v>
      </c>
    </row>
    <row r="2971" spans="5:7" x14ac:dyDescent="0.25">
      <c r="E2971">
        <v>2970</v>
      </c>
      <c r="F2971">
        <v>0</v>
      </c>
      <c r="G2971">
        <f t="shared" si="46"/>
        <v>4.0499999999999581</v>
      </c>
    </row>
    <row r="2972" spans="5:7" x14ac:dyDescent="0.25">
      <c r="E2972">
        <v>2971</v>
      </c>
      <c r="F2972">
        <v>0</v>
      </c>
      <c r="G2972">
        <f t="shared" si="46"/>
        <v>4.0499999999999581</v>
      </c>
    </row>
    <row r="2973" spans="5:7" x14ac:dyDescent="0.25">
      <c r="E2973">
        <v>2972</v>
      </c>
      <c r="F2973">
        <v>0</v>
      </c>
      <c r="G2973">
        <f t="shared" si="46"/>
        <v>4.0499999999999581</v>
      </c>
    </row>
    <row r="2974" spans="5:7" x14ac:dyDescent="0.25">
      <c r="E2974">
        <v>2973</v>
      </c>
      <c r="F2974">
        <v>0</v>
      </c>
      <c r="G2974">
        <f t="shared" si="46"/>
        <v>4.0499999999999581</v>
      </c>
    </row>
    <row r="2975" spans="5:7" x14ac:dyDescent="0.25">
      <c r="E2975">
        <v>2974</v>
      </c>
      <c r="F2975">
        <v>0</v>
      </c>
      <c r="G2975">
        <f t="shared" si="46"/>
        <v>4.0499999999999581</v>
      </c>
    </row>
    <row r="2976" spans="5:7" x14ac:dyDescent="0.25">
      <c r="E2976">
        <v>2975</v>
      </c>
      <c r="F2976">
        <v>0</v>
      </c>
      <c r="G2976">
        <f t="shared" si="46"/>
        <v>4.0499999999999581</v>
      </c>
    </row>
    <row r="2977" spans="5:7" x14ac:dyDescent="0.25">
      <c r="E2977">
        <v>2976</v>
      </c>
      <c r="F2977">
        <v>0</v>
      </c>
      <c r="G2977">
        <f t="shared" si="46"/>
        <v>4.0499999999999581</v>
      </c>
    </row>
    <row r="2978" spans="5:7" x14ac:dyDescent="0.25">
      <c r="E2978">
        <v>2977</v>
      </c>
      <c r="F2978">
        <v>0</v>
      </c>
      <c r="G2978">
        <f t="shared" si="46"/>
        <v>4.0499999999999581</v>
      </c>
    </row>
    <row r="2979" spans="5:7" x14ac:dyDescent="0.25">
      <c r="E2979">
        <v>2978</v>
      </c>
      <c r="F2979">
        <v>0</v>
      </c>
      <c r="G2979">
        <f t="shared" si="46"/>
        <v>4.0499999999999581</v>
      </c>
    </row>
    <row r="2980" spans="5:7" x14ac:dyDescent="0.25">
      <c r="E2980">
        <v>2979</v>
      </c>
      <c r="F2980">
        <v>0</v>
      </c>
      <c r="G2980">
        <f t="shared" si="46"/>
        <v>4.0499999999999581</v>
      </c>
    </row>
    <row r="2981" spans="5:7" x14ac:dyDescent="0.25">
      <c r="E2981">
        <v>2980</v>
      </c>
      <c r="F2981">
        <v>0</v>
      </c>
      <c r="G2981">
        <f t="shared" si="46"/>
        <v>4.0499999999999581</v>
      </c>
    </row>
    <row r="2982" spans="5:7" x14ac:dyDescent="0.25">
      <c r="E2982">
        <v>2981</v>
      </c>
      <c r="F2982">
        <v>0</v>
      </c>
      <c r="G2982">
        <f t="shared" si="46"/>
        <v>4.0499999999999581</v>
      </c>
    </row>
    <row r="2983" spans="5:7" x14ac:dyDescent="0.25">
      <c r="E2983">
        <v>2982</v>
      </c>
      <c r="F2983">
        <v>0.01</v>
      </c>
      <c r="G2983">
        <f t="shared" si="46"/>
        <v>4.0599999999999579</v>
      </c>
    </row>
    <row r="2984" spans="5:7" x14ac:dyDescent="0.25">
      <c r="E2984">
        <v>2983</v>
      </c>
      <c r="F2984">
        <v>0</v>
      </c>
      <c r="G2984">
        <f t="shared" si="46"/>
        <v>4.0599999999999579</v>
      </c>
    </row>
    <row r="2985" spans="5:7" x14ac:dyDescent="0.25">
      <c r="E2985">
        <v>2984</v>
      </c>
      <c r="F2985">
        <v>0</v>
      </c>
      <c r="G2985">
        <f t="shared" si="46"/>
        <v>4.0599999999999579</v>
      </c>
    </row>
    <row r="2986" spans="5:7" x14ac:dyDescent="0.25">
      <c r="E2986">
        <v>2985</v>
      </c>
      <c r="F2986">
        <v>0</v>
      </c>
      <c r="G2986">
        <f t="shared" si="46"/>
        <v>4.0599999999999579</v>
      </c>
    </row>
    <row r="2987" spans="5:7" x14ac:dyDescent="0.25">
      <c r="E2987">
        <v>2986</v>
      </c>
      <c r="F2987">
        <v>0.01</v>
      </c>
      <c r="G2987">
        <f t="shared" si="46"/>
        <v>4.0699999999999577</v>
      </c>
    </row>
    <row r="2988" spans="5:7" x14ac:dyDescent="0.25">
      <c r="E2988">
        <v>2987</v>
      </c>
      <c r="F2988">
        <v>0</v>
      </c>
      <c r="G2988">
        <f t="shared" si="46"/>
        <v>4.0699999999999577</v>
      </c>
    </row>
    <row r="2989" spans="5:7" x14ac:dyDescent="0.25">
      <c r="E2989">
        <v>2988</v>
      </c>
      <c r="F2989">
        <v>0</v>
      </c>
      <c r="G2989">
        <f t="shared" si="46"/>
        <v>4.0699999999999577</v>
      </c>
    </row>
    <row r="2990" spans="5:7" x14ac:dyDescent="0.25">
      <c r="E2990">
        <v>2989</v>
      </c>
      <c r="F2990">
        <v>0</v>
      </c>
      <c r="G2990">
        <f t="shared" si="46"/>
        <v>4.0699999999999577</v>
      </c>
    </row>
    <row r="2991" spans="5:7" x14ac:dyDescent="0.25">
      <c r="E2991">
        <v>2990</v>
      </c>
      <c r="F2991">
        <v>0</v>
      </c>
      <c r="G2991">
        <f t="shared" si="46"/>
        <v>4.0699999999999577</v>
      </c>
    </row>
    <row r="2992" spans="5:7" x14ac:dyDescent="0.25">
      <c r="E2992">
        <v>2991</v>
      </c>
      <c r="F2992">
        <v>0.01</v>
      </c>
      <c r="G2992">
        <f t="shared" si="46"/>
        <v>4.0799999999999574</v>
      </c>
    </row>
    <row r="2993" spans="5:7" x14ac:dyDescent="0.25">
      <c r="E2993">
        <v>2992</v>
      </c>
      <c r="F2993">
        <v>0</v>
      </c>
      <c r="G2993">
        <f t="shared" si="46"/>
        <v>4.0799999999999574</v>
      </c>
    </row>
    <row r="2994" spans="5:7" x14ac:dyDescent="0.25">
      <c r="E2994">
        <v>2993</v>
      </c>
      <c r="F2994">
        <v>0</v>
      </c>
      <c r="G2994">
        <f t="shared" si="46"/>
        <v>4.0799999999999574</v>
      </c>
    </row>
    <row r="2995" spans="5:7" x14ac:dyDescent="0.25">
      <c r="E2995">
        <v>2994</v>
      </c>
      <c r="F2995">
        <v>0</v>
      </c>
      <c r="G2995">
        <f t="shared" si="46"/>
        <v>4.0799999999999574</v>
      </c>
    </row>
    <row r="2996" spans="5:7" x14ac:dyDescent="0.25">
      <c r="E2996">
        <v>2995</v>
      </c>
      <c r="F2996">
        <v>0.01</v>
      </c>
      <c r="G2996">
        <f t="shared" si="46"/>
        <v>4.0899999999999572</v>
      </c>
    </row>
    <row r="2997" spans="5:7" x14ac:dyDescent="0.25">
      <c r="E2997">
        <v>2996</v>
      </c>
      <c r="F2997">
        <v>0</v>
      </c>
      <c r="G2997">
        <f t="shared" si="46"/>
        <v>4.0899999999999572</v>
      </c>
    </row>
    <row r="2998" spans="5:7" x14ac:dyDescent="0.25">
      <c r="E2998">
        <v>2997</v>
      </c>
      <c r="F2998">
        <v>0</v>
      </c>
      <c r="G2998">
        <f t="shared" si="46"/>
        <v>4.0899999999999572</v>
      </c>
    </row>
    <row r="2999" spans="5:7" x14ac:dyDescent="0.25">
      <c r="E2999">
        <v>2998</v>
      </c>
      <c r="F2999">
        <v>0</v>
      </c>
      <c r="G2999">
        <f t="shared" si="46"/>
        <v>4.0899999999999572</v>
      </c>
    </row>
    <row r="3000" spans="5:7" x14ac:dyDescent="0.25">
      <c r="E3000">
        <v>2999</v>
      </c>
      <c r="F3000">
        <v>0</v>
      </c>
      <c r="G3000">
        <f t="shared" si="46"/>
        <v>4.0899999999999572</v>
      </c>
    </row>
    <row r="3001" spans="5:7" x14ac:dyDescent="0.25">
      <c r="E3001">
        <v>3000</v>
      </c>
      <c r="F3001">
        <v>0.01</v>
      </c>
      <c r="G3001">
        <f t="shared" si="46"/>
        <v>4.099999999999957</v>
      </c>
    </row>
    <row r="3002" spans="5:7" x14ac:dyDescent="0.25">
      <c r="E3002">
        <v>3001</v>
      </c>
      <c r="F3002">
        <v>0</v>
      </c>
      <c r="G3002">
        <f t="shared" si="46"/>
        <v>4.099999999999957</v>
      </c>
    </row>
    <row r="3003" spans="5:7" x14ac:dyDescent="0.25">
      <c r="E3003">
        <v>3002</v>
      </c>
      <c r="F3003">
        <v>0</v>
      </c>
      <c r="G3003">
        <f t="shared" si="46"/>
        <v>4.099999999999957</v>
      </c>
    </row>
    <row r="3004" spans="5:7" x14ac:dyDescent="0.25">
      <c r="E3004">
        <v>3003</v>
      </c>
      <c r="F3004">
        <v>0</v>
      </c>
      <c r="G3004">
        <f t="shared" si="46"/>
        <v>4.099999999999957</v>
      </c>
    </row>
    <row r="3005" spans="5:7" x14ac:dyDescent="0.25">
      <c r="E3005">
        <v>3004</v>
      </c>
      <c r="F3005">
        <v>0</v>
      </c>
      <c r="G3005">
        <f t="shared" si="46"/>
        <v>4.099999999999957</v>
      </c>
    </row>
    <row r="3006" spans="5:7" x14ac:dyDescent="0.25">
      <c r="E3006">
        <v>3005</v>
      </c>
      <c r="F3006">
        <v>0</v>
      </c>
      <c r="G3006">
        <f t="shared" si="46"/>
        <v>4.099999999999957</v>
      </c>
    </row>
    <row r="3007" spans="5:7" x14ac:dyDescent="0.25">
      <c r="E3007">
        <v>3006</v>
      </c>
      <c r="F3007">
        <v>0</v>
      </c>
      <c r="G3007">
        <f t="shared" si="46"/>
        <v>4.099999999999957</v>
      </c>
    </row>
    <row r="3008" spans="5:7" x14ac:dyDescent="0.25">
      <c r="E3008">
        <v>3007</v>
      </c>
      <c r="F3008">
        <v>0</v>
      </c>
      <c r="G3008">
        <f t="shared" si="46"/>
        <v>4.099999999999957</v>
      </c>
    </row>
    <row r="3009" spans="5:7" x14ac:dyDescent="0.25">
      <c r="E3009">
        <v>3008</v>
      </c>
      <c r="F3009">
        <v>0</v>
      </c>
      <c r="G3009">
        <f t="shared" si="46"/>
        <v>4.099999999999957</v>
      </c>
    </row>
    <row r="3010" spans="5:7" x14ac:dyDescent="0.25">
      <c r="E3010">
        <v>3009</v>
      </c>
      <c r="F3010">
        <v>0</v>
      </c>
      <c r="G3010">
        <f t="shared" si="46"/>
        <v>4.099999999999957</v>
      </c>
    </row>
    <row r="3011" spans="5:7" x14ac:dyDescent="0.25">
      <c r="E3011">
        <v>3010</v>
      </c>
      <c r="F3011">
        <v>0</v>
      </c>
      <c r="G3011">
        <f t="shared" si="46"/>
        <v>4.099999999999957</v>
      </c>
    </row>
    <row r="3012" spans="5:7" x14ac:dyDescent="0.25">
      <c r="E3012">
        <v>3011</v>
      </c>
      <c r="F3012">
        <v>0</v>
      </c>
      <c r="G3012">
        <f t="shared" ref="G3012:G3075" si="47">G3011+F3012</f>
        <v>4.099999999999957</v>
      </c>
    </row>
    <row r="3013" spans="5:7" x14ac:dyDescent="0.25">
      <c r="E3013">
        <v>3012</v>
      </c>
      <c r="F3013">
        <v>0</v>
      </c>
      <c r="G3013">
        <f t="shared" si="47"/>
        <v>4.099999999999957</v>
      </c>
    </row>
    <row r="3014" spans="5:7" x14ac:dyDescent="0.25">
      <c r="E3014">
        <v>3013</v>
      </c>
      <c r="F3014">
        <v>0.01</v>
      </c>
      <c r="G3014">
        <f t="shared" si="47"/>
        <v>4.1099999999999568</v>
      </c>
    </row>
    <row r="3015" spans="5:7" x14ac:dyDescent="0.25">
      <c r="E3015">
        <v>3014</v>
      </c>
      <c r="F3015">
        <v>0</v>
      </c>
      <c r="G3015">
        <f t="shared" si="47"/>
        <v>4.1099999999999568</v>
      </c>
    </row>
    <row r="3016" spans="5:7" x14ac:dyDescent="0.25">
      <c r="E3016">
        <v>3015</v>
      </c>
      <c r="F3016">
        <v>0</v>
      </c>
      <c r="G3016">
        <f t="shared" si="47"/>
        <v>4.1099999999999568</v>
      </c>
    </row>
    <row r="3017" spans="5:7" x14ac:dyDescent="0.25">
      <c r="E3017">
        <v>3016</v>
      </c>
      <c r="F3017">
        <v>0</v>
      </c>
      <c r="G3017">
        <f t="shared" si="47"/>
        <v>4.1099999999999568</v>
      </c>
    </row>
    <row r="3018" spans="5:7" x14ac:dyDescent="0.25">
      <c r="E3018">
        <v>3017</v>
      </c>
      <c r="F3018">
        <v>0.01</v>
      </c>
      <c r="G3018">
        <f t="shared" si="47"/>
        <v>4.1199999999999566</v>
      </c>
    </row>
    <row r="3019" spans="5:7" x14ac:dyDescent="0.25">
      <c r="E3019">
        <v>3018</v>
      </c>
      <c r="F3019">
        <v>0</v>
      </c>
      <c r="G3019">
        <f t="shared" si="47"/>
        <v>4.1199999999999566</v>
      </c>
    </row>
    <row r="3020" spans="5:7" x14ac:dyDescent="0.25">
      <c r="E3020">
        <v>3019</v>
      </c>
      <c r="F3020">
        <v>0</v>
      </c>
      <c r="G3020">
        <f t="shared" si="47"/>
        <v>4.1199999999999566</v>
      </c>
    </row>
    <row r="3021" spans="5:7" x14ac:dyDescent="0.25">
      <c r="E3021">
        <v>3020</v>
      </c>
      <c r="F3021">
        <v>0</v>
      </c>
      <c r="G3021">
        <f t="shared" si="47"/>
        <v>4.1199999999999566</v>
      </c>
    </row>
    <row r="3022" spans="5:7" x14ac:dyDescent="0.25">
      <c r="E3022">
        <v>3021</v>
      </c>
      <c r="F3022">
        <v>0</v>
      </c>
      <c r="G3022">
        <f t="shared" si="47"/>
        <v>4.1199999999999566</v>
      </c>
    </row>
    <row r="3023" spans="5:7" x14ac:dyDescent="0.25">
      <c r="E3023">
        <v>3022</v>
      </c>
      <c r="F3023">
        <v>0.01</v>
      </c>
      <c r="G3023">
        <f t="shared" si="47"/>
        <v>4.1299999999999564</v>
      </c>
    </row>
    <row r="3024" spans="5:7" x14ac:dyDescent="0.25">
      <c r="E3024">
        <v>3023</v>
      </c>
      <c r="F3024">
        <v>0</v>
      </c>
      <c r="G3024">
        <f t="shared" si="47"/>
        <v>4.1299999999999564</v>
      </c>
    </row>
    <row r="3025" spans="5:7" x14ac:dyDescent="0.25">
      <c r="E3025">
        <v>3024</v>
      </c>
      <c r="F3025">
        <v>0</v>
      </c>
      <c r="G3025">
        <f t="shared" si="47"/>
        <v>4.1299999999999564</v>
      </c>
    </row>
    <row r="3026" spans="5:7" x14ac:dyDescent="0.25">
      <c r="E3026">
        <v>3025</v>
      </c>
      <c r="F3026">
        <v>0</v>
      </c>
      <c r="G3026">
        <f t="shared" si="47"/>
        <v>4.1299999999999564</v>
      </c>
    </row>
    <row r="3027" spans="5:7" x14ac:dyDescent="0.25">
      <c r="E3027">
        <v>3026</v>
      </c>
      <c r="F3027">
        <v>0</v>
      </c>
      <c r="G3027">
        <f t="shared" si="47"/>
        <v>4.1299999999999564</v>
      </c>
    </row>
    <row r="3028" spans="5:7" x14ac:dyDescent="0.25">
      <c r="E3028">
        <v>3027</v>
      </c>
      <c r="F3028">
        <v>0</v>
      </c>
      <c r="G3028">
        <f t="shared" si="47"/>
        <v>4.1299999999999564</v>
      </c>
    </row>
    <row r="3029" spans="5:7" x14ac:dyDescent="0.25">
      <c r="E3029">
        <v>3028</v>
      </c>
      <c r="F3029">
        <v>0</v>
      </c>
      <c r="G3029">
        <f t="shared" si="47"/>
        <v>4.1299999999999564</v>
      </c>
    </row>
    <row r="3030" spans="5:7" x14ac:dyDescent="0.25">
      <c r="E3030">
        <v>3029</v>
      </c>
      <c r="F3030">
        <v>0</v>
      </c>
      <c r="G3030">
        <f t="shared" si="47"/>
        <v>4.1299999999999564</v>
      </c>
    </row>
    <row r="3031" spans="5:7" x14ac:dyDescent="0.25">
      <c r="E3031">
        <v>3030</v>
      </c>
      <c r="F3031">
        <v>0.01</v>
      </c>
      <c r="G3031">
        <f t="shared" si="47"/>
        <v>4.1399999999999562</v>
      </c>
    </row>
    <row r="3032" spans="5:7" x14ac:dyDescent="0.25">
      <c r="E3032">
        <v>3031</v>
      </c>
      <c r="F3032">
        <v>0</v>
      </c>
      <c r="G3032">
        <f t="shared" si="47"/>
        <v>4.1399999999999562</v>
      </c>
    </row>
    <row r="3033" spans="5:7" x14ac:dyDescent="0.25">
      <c r="E3033">
        <v>3032</v>
      </c>
      <c r="F3033">
        <v>0</v>
      </c>
      <c r="G3033">
        <f t="shared" si="47"/>
        <v>4.1399999999999562</v>
      </c>
    </row>
    <row r="3034" spans="5:7" x14ac:dyDescent="0.25">
      <c r="E3034">
        <v>3033</v>
      </c>
      <c r="F3034">
        <v>0</v>
      </c>
      <c r="G3034">
        <f t="shared" si="47"/>
        <v>4.1399999999999562</v>
      </c>
    </row>
    <row r="3035" spans="5:7" x14ac:dyDescent="0.25">
      <c r="E3035">
        <v>3034</v>
      </c>
      <c r="F3035">
        <v>0</v>
      </c>
      <c r="G3035">
        <f t="shared" si="47"/>
        <v>4.1399999999999562</v>
      </c>
    </row>
    <row r="3036" spans="5:7" x14ac:dyDescent="0.25">
      <c r="E3036">
        <v>3035</v>
      </c>
      <c r="F3036">
        <v>0</v>
      </c>
      <c r="G3036">
        <f t="shared" si="47"/>
        <v>4.1399999999999562</v>
      </c>
    </row>
    <row r="3037" spans="5:7" x14ac:dyDescent="0.25">
      <c r="E3037">
        <v>3036</v>
      </c>
      <c r="F3037">
        <v>0</v>
      </c>
      <c r="G3037">
        <f t="shared" si="47"/>
        <v>4.1399999999999562</v>
      </c>
    </row>
    <row r="3038" spans="5:7" x14ac:dyDescent="0.25">
      <c r="E3038">
        <v>3037</v>
      </c>
      <c r="F3038">
        <v>0</v>
      </c>
      <c r="G3038">
        <f t="shared" si="47"/>
        <v>4.1399999999999562</v>
      </c>
    </row>
    <row r="3039" spans="5:7" x14ac:dyDescent="0.25">
      <c r="E3039">
        <v>3038</v>
      </c>
      <c r="F3039">
        <v>0</v>
      </c>
      <c r="G3039">
        <f t="shared" si="47"/>
        <v>4.1399999999999562</v>
      </c>
    </row>
    <row r="3040" spans="5:7" x14ac:dyDescent="0.25">
      <c r="E3040">
        <v>3039</v>
      </c>
      <c r="F3040">
        <v>0</v>
      </c>
      <c r="G3040">
        <f t="shared" si="47"/>
        <v>4.1399999999999562</v>
      </c>
    </row>
    <row r="3041" spans="5:7" x14ac:dyDescent="0.25">
      <c r="E3041">
        <v>3040</v>
      </c>
      <c r="F3041">
        <v>0</v>
      </c>
      <c r="G3041">
        <f t="shared" si="47"/>
        <v>4.1399999999999562</v>
      </c>
    </row>
    <row r="3042" spans="5:7" x14ac:dyDescent="0.25">
      <c r="E3042">
        <v>3041</v>
      </c>
      <c r="F3042">
        <v>0</v>
      </c>
      <c r="G3042">
        <f t="shared" si="47"/>
        <v>4.1399999999999562</v>
      </c>
    </row>
    <row r="3043" spans="5:7" x14ac:dyDescent="0.25">
      <c r="E3043">
        <v>3042</v>
      </c>
      <c r="F3043">
        <v>0.01</v>
      </c>
      <c r="G3043">
        <f t="shared" si="47"/>
        <v>4.1499999999999559</v>
      </c>
    </row>
    <row r="3044" spans="5:7" x14ac:dyDescent="0.25">
      <c r="E3044">
        <v>3043</v>
      </c>
      <c r="F3044">
        <v>0</v>
      </c>
      <c r="G3044">
        <f t="shared" si="47"/>
        <v>4.1499999999999559</v>
      </c>
    </row>
    <row r="3045" spans="5:7" x14ac:dyDescent="0.25">
      <c r="E3045">
        <v>3044</v>
      </c>
      <c r="F3045">
        <v>0.01</v>
      </c>
      <c r="G3045">
        <f t="shared" si="47"/>
        <v>4.1599999999999557</v>
      </c>
    </row>
    <row r="3046" spans="5:7" x14ac:dyDescent="0.25">
      <c r="E3046">
        <v>3045</v>
      </c>
      <c r="F3046">
        <v>0</v>
      </c>
      <c r="G3046">
        <f t="shared" si="47"/>
        <v>4.1599999999999557</v>
      </c>
    </row>
    <row r="3047" spans="5:7" x14ac:dyDescent="0.25">
      <c r="E3047">
        <v>3046</v>
      </c>
      <c r="F3047">
        <v>0</v>
      </c>
      <c r="G3047">
        <f t="shared" si="47"/>
        <v>4.1599999999999557</v>
      </c>
    </row>
    <row r="3048" spans="5:7" x14ac:dyDescent="0.25">
      <c r="E3048">
        <v>3047</v>
      </c>
      <c r="F3048">
        <v>0</v>
      </c>
      <c r="G3048">
        <f t="shared" si="47"/>
        <v>4.1599999999999557</v>
      </c>
    </row>
    <row r="3049" spans="5:7" x14ac:dyDescent="0.25">
      <c r="E3049">
        <v>3048</v>
      </c>
      <c r="F3049">
        <v>0.01</v>
      </c>
      <c r="G3049">
        <f t="shared" si="47"/>
        <v>4.1699999999999555</v>
      </c>
    </row>
    <row r="3050" spans="5:7" x14ac:dyDescent="0.25">
      <c r="E3050">
        <v>3049</v>
      </c>
      <c r="F3050">
        <v>0</v>
      </c>
      <c r="G3050">
        <f t="shared" si="47"/>
        <v>4.1699999999999555</v>
      </c>
    </row>
    <row r="3051" spans="5:7" x14ac:dyDescent="0.25">
      <c r="E3051">
        <v>3050</v>
      </c>
      <c r="F3051">
        <v>0</v>
      </c>
      <c r="G3051">
        <f t="shared" si="47"/>
        <v>4.1699999999999555</v>
      </c>
    </row>
    <row r="3052" spans="5:7" x14ac:dyDescent="0.25">
      <c r="E3052">
        <v>3051</v>
      </c>
      <c r="F3052">
        <v>0</v>
      </c>
      <c r="G3052">
        <f t="shared" si="47"/>
        <v>4.1699999999999555</v>
      </c>
    </row>
    <row r="3053" spans="5:7" x14ac:dyDescent="0.25">
      <c r="E3053">
        <v>3052</v>
      </c>
      <c r="F3053">
        <v>0.01</v>
      </c>
      <c r="G3053">
        <f t="shared" si="47"/>
        <v>4.1799999999999553</v>
      </c>
    </row>
    <row r="3054" spans="5:7" x14ac:dyDescent="0.25">
      <c r="E3054">
        <v>3053</v>
      </c>
      <c r="F3054">
        <v>0</v>
      </c>
      <c r="G3054">
        <f t="shared" si="47"/>
        <v>4.1799999999999553</v>
      </c>
    </row>
    <row r="3055" spans="5:7" x14ac:dyDescent="0.25">
      <c r="E3055">
        <v>3054</v>
      </c>
      <c r="F3055">
        <v>0</v>
      </c>
      <c r="G3055">
        <f t="shared" si="47"/>
        <v>4.1799999999999553</v>
      </c>
    </row>
    <row r="3056" spans="5:7" x14ac:dyDescent="0.25">
      <c r="E3056">
        <v>3055</v>
      </c>
      <c r="F3056">
        <v>0</v>
      </c>
      <c r="G3056">
        <f t="shared" si="47"/>
        <v>4.1799999999999553</v>
      </c>
    </row>
    <row r="3057" spans="5:7" x14ac:dyDescent="0.25">
      <c r="E3057">
        <v>3056</v>
      </c>
      <c r="F3057">
        <v>0</v>
      </c>
      <c r="G3057">
        <f t="shared" si="47"/>
        <v>4.1799999999999553</v>
      </c>
    </row>
    <row r="3058" spans="5:7" x14ac:dyDescent="0.25">
      <c r="E3058">
        <v>3057</v>
      </c>
      <c r="F3058">
        <v>0</v>
      </c>
      <c r="G3058">
        <f t="shared" si="47"/>
        <v>4.1799999999999553</v>
      </c>
    </row>
    <row r="3059" spans="5:7" x14ac:dyDescent="0.25">
      <c r="E3059">
        <v>3058</v>
      </c>
      <c r="F3059">
        <v>0.01</v>
      </c>
      <c r="G3059">
        <f t="shared" si="47"/>
        <v>4.1899999999999551</v>
      </c>
    </row>
    <row r="3060" spans="5:7" x14ac:dyDescent="0.25">
      <c r="E3060">
        <v>3059</v>
      </c>
      <c r="F3060">
        <v>0</v>
      </c>
      <c r="G3060">
        <f t="shared" si="47"/>
        <v>4.1899999999999551</v>
      </c>
    </row>
    <row r="3061" spans="5:7" x14ac:dyDescent="0.25">
      <c r="E3061">
        <v>3060</v>
      </c>
      <c r="F3061">
        <v>0</v>
      </c>
      <c r="G3061">
        <f t="shared" si="47"/>
        <v>4.1899999999999551</v>
      </c>
    </row>
    <row r="3062" spans="5:7" x14ac:dyDescent="0.25">
      <c r="E3062">
        <v>3061</v>
      </c>
      <c r="F3062">
        <v>0.01</v>
      </c>
      <c r="G3062">
        <f t="shared" si="47"/>
        <v>4.1999999999999549</v>
      </c>
    </row>
    <row r="3063" spans="5:7" x14ac:dyDescent="0.25">
      <c r="E3063">
        <v>3062</v>
      </c>
      <c r="F3063">
        <v>0</v>
      </c>
      <c r="G3063">
        <f t="shared" si="47"/>
        <v>4.1999999999999549</v>
      </c>
    </row>
    <row r="3064" spans="5:7" x14ac:dyDescent="0.25">
      <c r="E3064">
        <v>3063</v>
      </c>
      <c r="F3064">
        <v>0</v>
      </c>
      <c r="G3064">
        <f t="shared" si="47"/>
        <v>4.1999999999999549</v>
      </c>
    </row>
    <row r="3065" spans="5:7" x14ac:dyDescent="0.25">
      <c r="E3065">
        <v>3064</v>
      </c>
      <c r="F3065">
        <v>0</v>
      </c>
      <c r="G3065">
        <f t="shared" si="47"/>
        <v>4.1999999999999549</v>
      </c>
    </row>
    <row r="3066" spans="5:7" x14ac:dyDescent="0.25">
      <c r="E3066">
        <v>3065</v>
      </c>
      <c r="F3066">
        <v>0</v>
      </c>
      <c r="G3066">
        <f t="shared" si="47"/>
        <v>4.1999999999999549</v>
      </c>
    </row>
    <row r="3067" spans="5:7" x14ac:dyDescent="0.25">
      <c r="E3067">
        <v>3066</v>
      </c>
      <c r="F3067">
        <v>0</v>
      </c>
      <c r="G3067">
        <f t="shared" si="47"/>
        <v>4.1999999999999549</v>
      </c>
    </row>
    <row r="3068" spans="5:7" x14ac:dyDescent="0.25">
      <c r="E3068">
        <v>3067</v>
      </c>
      <c r="F3068">
        <v>0</v>
      </c>
      <c r="G3068">
        <f t="shared" si="47"/>
        <v>4.1999999999999549</v>
      </c>
    </row>
    <row r="3069" spans="5:7" x14ac:dyDescent="0.25">
      <c r="E3069">
        <v>3068</v>
      </c>
      <c r="F3069">
        <v>0</v>
      </c>
      <c r="G3069">
        <f t="shared" si="47"/>
        <v>4.1999999999999549</v>
      </c>
    </row>
    <row r="3070" spans="5:7" x14ac:dyDescent="0.25">
      <c r="E3070">
        <v>3069</v>
      </c>
      <c r="F3070">
        <v>0</v>
      </c>
      <c r="G3070">
        <f t="shared" si="47"/>
        <v>4.1999999999999549</v>
      </c>
    </row>
    <row r="3071" spans="5:7" x14ac:dyDescent="0.25">
      <c r="E3071">
        <v>3070</v>
      </c>
      <c r="F3071">
        <v>0</v>
      </c>
      <c r="G3071">
        <f t="shared" si="47"/>
        <v>4.1999999999999549</v>
      </c>
    </row>
    <row r="3072" spans="5:7" x14ac:dyDescent="0.25">
      <c r="E3072">
        <v>3071</v>
      </c>
      <c r="F3072">
        <v>0.01</v>
      </c>
      <c r="G3072">
        <f t="shared" si="47"/>
        <v>4.2099999999999547</v>
      </c>
    </row>
    <row r="3073" spans="5:7" x14ac:dyDescent="0.25">
      <c r="E3073">
        <v>3072</v>
      </c>
      <c r="F3073">
        <v>0</v>
      </c>
      <c r="G3073">
        <f t="shared" si="47"/>
        <v>4.2099999999999547</v>
      </c>
    </row>
    <row r="3074" spans="5:7" x14ac:dyDescent="0.25">
      <c r="E3074">
        <v>3073</v>
      </c>
      <c r="F3074">
        <v>0</v>
      </c>
      <c r="G3074">
        <f t="shared" si="47"/>
        <v>4.2099999999999547</v>
      </c>
    </row>
    <row r="3075" spans="5:7" x14ac:dyDescent="0.25">
      <c r="E3075">
        <v>3074</v>
      </c>
      <c r="F3075">
        <v>0</v>
      </c>
      <c r="G3075">
        <f t="shared" si="47"/>
        <v>4.2099999999999547</v>
      </c>
    </row>
    <row r="3076" spans="5:7" x14ac:dyDescent="0.25">
      <c r="E3076">
        <v>3075</v>
      </c>
      <c r="F3076">
        <v>0</v>
      </c>
      <c r="G3076">
        <f t="shared" ref="G3076:G3139" si="48">G3075+F3076</f>
        <v>4.2099999999999547</v>
      </c>
    </row>
    <row r="3077" spans="5:7" x14ac:dyDescent="0.25">
      <c r="E3077">
        <v>3076</v>
      </c>
      <c r="F3077">
        <v>0.01</v>
      </c>
      <c r="G3077">
        <f t="shared" si="48"/>
        <v>4.2199999999999545</v>
      </c>
    </row>
    <row r="3078" spans="5:7" x14ac:dyDescent="0.25">
      <c r="E3078">
        <v>3077</v>
      </c>
      <c r="F3078">
        <v>0</v>
      </c>
      <c r="G3078">
        <f t="shared" si="48"/>
        <v>4.2199999999999545</v>
      </c>
    </row>
    <row r="3079" spans="5:7" x14ac:dyDescent="0.25">
      <c r="E3079">
        <v>3078</v>
      </c>
      <c r="F3079">
        <v>0</v>
      </c>
      <c r="G3079">
        <f t="shared" si="48"/>
        <v>4.2199999999999545</v>
      </c>
    </row>
    <row r="3080" spans="5:7" x14ac:dyDescent="0.25">
      <c r="E3080">
        <v>3079</v>
      </c>
      <c r="F3080">
        <v>0</v>
      </c>
      <c r="G3080">
        <f t="shared" si="48"/>
        <v>4.2199999999999545</v>
      </c>
    </row>
    <row r="3081" spans="5:7" x14ac:dyDescent="0.25">
      <c r="E3081">
        <v>3080</v>
      </c>
      <c r="F3081">
        <v>0.01</v>
      </c>
      <c r="G3081">
        <f t="shared" si="48"/>
        <v>4.2299999999999542</v>
      </c>
    </row>
    <row r="3082" spans="5:7" x14ac:dyDescent="0.25">
      <c r="E3082">
        <v>3081</v>
      </c>
      <c r="F3082">
        <v>0</v>
      </c>
      <c r="G3082">
        <f t="shared" si="48"/>
        <v>4.2299999999999542</v>
      </c>
    </row>
    <row r="3083" spans="5:7" x14ac:dyDescent="0.25">
      <c r="E3083">
        <v>3082</v>
      </c>
      <c r="F3083">
        <v>0</v>
      </c>
      <c r="G3083">
        <f t="shared" si="48"/>
        <v>4.2299999999999542</v>
      </c>
    </row>
    <row r="3084" spans="5:7" x14ac:dyDescent="0.25">
      <c r="E3084">
        <v>3083</v>
      </c>
      <c r="F3084">
        <v>0.01</v>
      </c>
      <c r="G3084">
        <f t="shared" si="48"/>
        <v>4.239999999999954</v>
      </c>
    </row>
    <row r="3085" spans="5:7" x14ac:dyDescent="0.25">
      <c r="E3085">
        <v>3084</v>
      </c>
      <c r="F3085">
        <v>0</v>
      </c>
      <c r="G3085">
        <f t="shared" si="48"/>
        <v>4.239999999999954</v>
      </c>
    </row>
    <row r="3086" spans="5:7" x14ac:dyDescent="0.25">
      <c r="E3086">
        <v>3085</v>
      </c>
      <c r="F3086">
        <v>0</v>
      </c>
      <c r="G3086">
        <f t="shared" si="48"/>
        <v>4.239999999999954</v>
      </c>
    </row>
    <row r="3087" spans="5:7" x14ac:dyDescent="0.25">
      <c r="E3087">
        <v>3086</v>
      </c>
      <c r="F3087">
        <v>0</v>
      </c>
      <c r="G3087">
        <f t="shared" si="48"/>
        <v>4.239999999999954</v>
      </c>
    </row>
    <row r="3088" spans="5:7" x14ac:dyDescent="0.25">
      <c r="E3088">
        <v>3087</v>
      </c>
      <c r="F3088">
        <v>0</v>
      </c>
      <c r="G3088">
        <f t="shared" si="48"/>
        <v>4.239999999999954</v>
      </c>
    </row>
    <row r="3089" spans="5:7" x14ac:dyDescent="0.25">
      <c r="E3089">
        <v>3088</v>
      </c>
      <c r="F3089">
        <v>0</v>
      </c>
      <c r="G3089">
        <f t="shared" si="48"/>
        <v>4.239999999999954</v>
      </c>
    </row>
    <row r="3090" spans="5:7" x14ac:dyDescent="0.25">
      <c r="E3090">
        <v>3089</v>
      </c>
      <c r="F3090">
        <v>0.01</v>
      </c>
      <c r="G3090">
        <f t="shared" si="48"/>
        <v>4.2499999999999538</v>
      </c>
    </row>
    <row r="3091" spans="5:7" x14ac:dyDescent="0.25">
      <c r="E3091">
        <v>3090</v>
      </c>
      <c r="F3091">
        <v>0</v>
      </c>
      <c r="G3091">
        <f t="shared" si="48"/>
        <v>4.2499999999999538</v>
      </c>
    </row>
    <row r="3092" spans="5:7" x14ac:dyDescent="0.25">
      <c r="E3092">
        <v>3091</v>
      </c>
      <c r="F3092">
        <v>0</v>
      </c>
      <c r="G3092">
        <f t="shared" si="48"/>
        <v>4.2499999999999538</v>
      </c>
    </row>
    <row r="3093" spans="5:7" x14ac:dyDescent="0.25">
      <c r="E3093">
        <v>3092</v>
      </c>
      <c r="F3093">
        <v>0.01</v>
      </c>
      <c r="G3093">
        <f t="shared" si="48"/>
        <v>4.2599999999999536</v>
      </c>
    </row>
    <row r="3094" spans="5:7" x14ac:dyDescent="0.25">
      <c r="E3094">
        <v>3093</v>
      </c>
      <c r="F3094">
        <v>0</v>
      </c>
      <c r="G3094">
        <f t="shared" si="48"/>
        <v>4.2599999999999536</v>
      </c>
    </row>
    <row r="3095" spans="5:7" x14ac:dyDescent="0.25">
      <c r="E3095">
        <v>3094</v>
      </c>
      <c r="F3095">
        <v>0</v>
      </c>
      <c r="G3095">
        <f t="shared" si="48"/>
        <v>4.2599999999999536</v>
      </c>
    </row>
    <row r="3096" spans="5:7" x14ac:dyDescent="0.25">
      <c r="E3096">
        <v>3095</v>
      </c>
      <c r="F3096">
        <v>0</v>
      </c>
      <c r="G3096">
        <f t="shared" si="48"/>
        <v>4.2599999999999536</v>
      </c>
    </row>
    <row r="3097" spans="5:7" x14ac:dyDescent="0.25">
      <c r="E3097">
        <v>3096</v>
      </c>
      <c r="F3097">
        <v>0</v>
      </c>
      <c r="G3097">
        <f t="shared" si="48"/>
        <v>4.2599999999999536</v>
      </c>
    </row>
    <row r="3098" spans="5:7" x14ac:dyDescent="0.25">
      <c r="E3098">
        <v>3097</v>
      </c>
      <c r="F3098">
        <v>0</v>
      </c>
      <c r="G3098">
        <f t="shared" si="48"/>
        <v>4.2599999999999536</v>
      </c>
    </row>
    <row r="3099" spans="5:7" x14ac:dyDescent="0.25">
      <c r="E3099">
        <v>3098</v>
      </c>
      <c r="F3099">
        <v>0</v>
      </c>
      <c r="G3099">
        <f t="shared" si="48"/>
        <v>4.2599999999999536</v>
      </c>
    </row>
    <row r="3100" spans="5:7" x14ac:dyDescent="0.25">
      <c r="E3100">
        <v>3099</v>
      </c>
      <c r="F3100">
        <v>0</v>
      </c>
      <c r="G3100">
        <f t="shared" si="48"/>
        <v>4.2599999999999536</v>
      </c>
    </row>
    <row r="3101" spans="5:7" x14ac:dyDescent="0.25">
      <c r="E3101">
        <v>3100</v>
      </c>
      <c r="F3101">
        <v>0</v>
      </c>
      <c r="G3101">
        <f t="shared" si="48"/>
        <v>4.2599999999999536</v>
      </c>
    </row>
    <row r="3102" spans="5:7" x14ac:dyDescent="0.25">
      <c r="E3102">
        <v>3101</v>
      </c>
      <c r="F3102">
        <v>0.01</v>
      </c>
      <c r="G3102">
        <f t="shared" si="48"/>
        <v>4.2699999999999534</v>
      </c>
    </row>
    <row r="3103" spans="5:7" x14ac:dyDescent="0.25">
      <c r="E3103">
        <v>3102</v>
      </c>
      <c r="F3103">
        <v>0</v>
      </c>
      <c r="G3103">
        <f t="shared" si="48"/>
        <v>4.2699999999999534</v>
      </c>
    </row>
    <row r="3104" spans="5:7" x14ac:dyDescent="0.25">
      <c r="E3104">
        <v>3103</v>
      </c>
      <c r="F3104">
        <v>0</v>
      </c>
      <c r="G3104">
        <f t="shared" si="48"/>
        <v>4.2699999999999534</v>
      </c>
    </row>
    <row r="3105" spans="5:7" x14ac:dyDescent="0.25">
      <c r="E3105">
        <v>3104</v>
      </c>
      <c r="F3105">
        <v>0</v>
      </c>
      <c r="G3105">
        <f t="shared" si="48"/>
        <v>4.2699999999999534</v>
      </c>
    </row>
    <row r="3106" spans="5:7" x14ac:dyDescent="0.25">
      <c r="E3106">
        <v>3105</v>
      </c>
      <c r="F3106">
        <v>0</v>
      </c>
      <c r="G3106">
        <f t="shared" si="48"/>
        <v>4.2699999999999534</v>
      </c>
    </row>
    <row r="3107" spans="5:7" x14ac:dyDescent="0.25">
      <c r="E3107">
        <v>3106</v>
      </c>
      <c r="F3107">
        <v>0</v>
      </c>
      <c r="G3107">
        <f t="shared" si="48"/>
        <v>4.2699999999999534</v>
      </c>
    </row>
    <row r="3108" spans="5:7" x14ac:dyDescent="0.25">
      <c r="E3108">
        <v>3107</v>
      </c>
      <c r="F3108">
        <v>0</v>
      </c>
      <c r="G3108">
        <f t="shared" si="48"/>
        <v>4.2699999999999534</v>
      </c>
    </row>
    <row r="3109" spans="5:7" x14ac:dyDescent="0.25">
      <c r="E3109">
        <v>3108</v>
      </c>
      <c r="F3109">
        <v>0</v>
      </c>
      <c r="G3109">
        <f t="shared" si="48"/>
        <v>4.2699999999999534</v>
      </c>
    </row>
    <row r="3110" spans="5:7" x14ac:dyDescent="0.25">
      <c r="E3110">
        <v>3109</v>
      </c>
      <c r="F3110">
        <v>0</v>
      </c>
      <c r="G3110">
        <f t="shared" si="48"/>
        <v>4.2699999999999534</v>
      </c>
    </row>
    <row r="3111" spans="5:7" x14ac:dyDescent="0.25">
      <c r="E3111">
        <v>3110</v>
      </c>
      <c r="F3111">
        <v>0</v>
      </c>
      <c r="G3111">
        <f t="shared" si="48"/>
        <v>4.2699999999999534</v>
      </c>
    </row>
    <row r="3112" spans="5:7" x14ac:dyDescent="0.25">
      <c r="E3112">
        <v>3111</v>
      </c>
      <c r="F3112">
        <v>0.01</v>
      </c>
      <c r="G3112">
        <f t="shared" si="48"/>
        <v>4.2799999999999532</v>
      </c>
    </row>
    <row r="3113" spans="5:7" x14ac:dyDescent="0.25">
      <c r="E3113">
        <v>3112</v>
      </c>
      <c r="F3113">
        <v>0</v>
      </c>
      <c r="G3113">
        <f t="shared" si="48"/>
        <v>4.2799999999999532</v>
      </c>
    </row>
    <row r="3114" spans="5:7" x14ac:dyDescent="0.25">
      <c r="E3114">
        <v>3113</v>
      </c>
      <c r="F3114">
        <v>0</v>
      </c>
      <c r="G3114">
        <f t="shared" si="48"/>
        <v>4.2799999999999532</v>
      </c>
    </row>
    <row r="3115" spans="5:7" x14ac:dyDescent="0.25">
      <c r="E3115">
        <v>3114</v>
      </c>
      <c r="F3115">
        <v>0.01</v>
      </c>
      <c r="G3115">
        <f t="shared" si="48"/>
        <v>4.289999999999953</v>
      </c>
    </row>
    <row r="3116" spans="5:7" x14ac:dyDescent="0.25">
      <c r="E3116">
        <v>3115</v>
      </c>
      <c r="F3116">
        <v>0</v>
      </c>
      <c r="G3116">
        <f t="shared" si="48"/>
        <v>4.289999999999953</v>
      </c>
    </row>
    <row r="3117" spans="5:7" x14ac:dyDescent="0.25">
      <c r="E3117">
        <v>3116</v>
      </c>
      <c r="F3117">
        <v>0</v>
      </c>
      <c r="G3117">
        <f t="shared" si="48"/>
        <v>4.289999999999953</v>
      </c>
    </row>
    <row r="3118" spans="5:7" x14ac:dyDescent="0.25">
      <c r="E3118">
        <v>3117</v>
      </c>
      <c r="F3118">
        <v>0</v>
      </c>
      <c r="G3118">
        <f t="shared" si="48"/>
        <v>4.289999999999953</v>
      </c>
    </row>
    <row r="3119" spans="5:7" x14ac:dyDescent="0.25">
      <c r="E3119">
        <v>3118</v>
      </c>
      <c r="F3119">
        <v>0</v>
      </c>
      <c r="G3119">
        <f t="shared" si="48"/>
        <v>4.289999999999953</v>
      </c>
    </row>
    <row r="3120" spans="5:7" x14ac:dyDescent="0.25">
      <c r="E3120">
        <v>3119</v>
      </c>
      <c r="F3120">
        <v>0</v>
      </c>
      <c r="G3120">
        <f t="shared" si="48"/>
        <v>4.289999999999953</v>
      </c>
    </row>
    <row r="3121" spans="5:7" x14ac:dyDescent="0.25">
      <c r="E3121">
        <v>3120</v>
      </c>
      <c r="F3121">
        <v>0.01</v>
      </c>
      <c r="G3121">
        <f t="shared" si="48"/>
        <v>4.2999999999999527</v>
      </c>
    </row>
    <row r="3122" spans="5:7" x14ac:dyDescent="0.25">
      <c r="E3122">
        <v>3121</v>
      </c>
      <c r="F3122">
        <v>0</v>
      </c>
      <c r="G3122">
        <f t="shared" si="48"/>
        <v>4.2999999999999527</v>
      </c>
    </row>
    <row r="3123" spans="5:7" x14ac:dyDescent="0.25">
      <c r="E3123">
        <v>3122</v>
      </c>
      <c r="F3123">
        <v>0</v>
      </c>
      <c r="G3123">
        <f t="shared" si="48"/>
        <v>4.2999999999999527</v>
      </c>
    </row>
    <row r="3124" spans="5:7" x14ac:dyDescent="0.25">
      <c r="E3124">
        <v>3123</v>
      </c>
      <c r="F3124">
        <v>0</v>
      </c>
      <c r="G3124">
        <f t="shared" si="48"/>
        <v>4.2999999999999527</v>
      </c>
    </row>
    <row r="3125" spans="5:7" x14ac:dyDescent="0.25">
      <c r="E3125">
        <v>3124</v>
      </c>
      <c r="F3125">
        <v>0</v>
      </c>
      <c r="G3125">
        <f t="shared" si="48"/>
        <v>4.2999999999999527</v>
      </c>
    </row>
    <row r="3126" spans="5:7" x14ac:dyDescent="0.25">
      <c r="E3126">
        <v>3125</v>
      </c>
      <c r="F3126">
        <v>0</v>
      </c>
      <c r="G3126">
        <f t="shared" si="48"/>
        <v>4.2999999999999527</v>
      </c>
    </row>
    <row r="3127" spans="5:7" x14ac:dyDescent="0.25">
      <c r="E3127">
        <v>3126</v>
      </c>
      <c r="F3127">
        <v>0</v>
      </c>
      <c r="G3127">
        <f t="shared" si="48"/>
        <v>4.2999999999999527</v>
      </c>
    </row>
    <row r="3128" spans="5:7" x14ac:dyDescent="0.25">
      <c r="E3128">
        <v>3127</v>
      </c>
      <c r="F3128">
        <v>0</v>
      </c>
      <c r="G3128">
        <f t="shared" si="48"/>
        <v>4.2999999999999527</v>
      </c>
    </row>
    <row r="3129" spans="5:7" x14ac:dyDescent="0.25">
      <c r="E3129">
        <v>3128</v>
      </c>
      <c r="F3129">
        <v>0</v>
      </c>
      <c r="G3129">
        <f t="shared" si="48"/>
        <v>4.2999999999999527</v>
      </c>
    </row>
    <row r="3130" spans="5:7" x14ac:dyDescent="0.25">
      <c r="E3130">
        <v>3129</v>
      </c>
      <c r="F3130">
        <v>0</v>
      </c>
      <c r="G3130">
        <f t="shared" si="48"/>
        <v>4.2999999999999527</v>
      </c>
    </row>
    <row r="3131" spans="5:7" x14ac:dyDescent="0.25">
      <c r="E3131">
        <v>3130</v>
      </c>
      <c r="F3131">
        <v>0</v>
      </c>
      <c r="G3131">
        <f t="shared" si="48"/>
        <v>4.2999999999999527</v>
      </c>
    </row>
    <row r="3132" spans="5:7" x14ac:dyDescent="0.25">
      <c r="E3132">
        <v>3131</v>
      </c>
      <c r="F3132">
        <v>0.01</v>
      </c>
      <c r="G3132">
        <f t="shared" si="48"/>
        <v>4.3099999999999525</v>
      </c>
    </row>
    <row r="3133" spans="5:7" x14ac:dyDescent="0.25">
      <c r="E3133">
        <v>3132</v>
      </c>
      <c r="F3133">
        <v>0</v>
      </c>
      <c r="G3133">
        <f t="shared" si="48"/>
        <v>4.3099999999999525</v>
      </c>
    </row>
    <row r="3134" spans="5:7" x14ac:dyDescent="0.25">
      <c r="E3134">
        <v>3133</v>
      </c>
      <c r="F3134">
        <v>0</v>
      </c>
      <c r="G3134">
        <f t="shared" si="48"/>
        <v>4.3099999999999525</v>
      </c>
    </row>
    <row r="3135" spans="5:7" x14ac:dyDescent="0.25">
      <c r="E3135">
        <v>3134</v>
      </c>
      <c r="F3135">
        <v>0</v>
      </c>
      <c r="G3135">
        <f t="shared" si="48"/>
        <v>4.3099999999999525</v>
      </c>
    </row>
    <row r="3136" spans="5:7" x14ac:dyDescent="0.25">
      <c r="E3136">
        <v>3135</v>
      </c>
      <c r="F3136">
        <v>0</v>
      </c>
      <c r="G3136">
        <f t="shared" si="48"/>
        <v>4.3099999999999525</v>
      </c>
    </row>
    <row r="3137" spans="5:7" x14ac:dyDescent="0.25">
      <c r="E3137">
        <v>3136</v>
      </c>
      <c r="F3137">
        <v>0</v>
      </c>
      <c r="G3137">
        <f t="shared" si="48"/>
        <v>4.3099999999999525</v>
      </c>
    </row>
    <row r="3138" spans="5:7" x14ac:dyDescent="0.25">
      <c r="E3138">
        <v>3137</v>
      </c>
      <c r="F3138">
        <v>0</v>
      </c>
      <c r="G3138">
        <f t="shared" si="48"/>
        <v>4.3099999999999525</v>
      </c>
    </row>
    <row r="3139" spans="5:7" x14ac:dyDescent="0.25">
      <c r="E3139">
        <v>3138</v>
      </c>
      <c r="F3139">
        <v>0</v>
      </c>
      <c r="G3139">
        <f t="shared" si="48"/>
        <v>4.3099999999999525</v>
      </c>
    </row>
    <row r="3140" spans="5:7" x14ac:dyDescent="0.25">
      <c r="E3140">
        <v>3139</v>
      </c>
      <c r="F3140">
        <v>0</v>
      </c>
      <c r="G3140">
        <f t="shared" ref="G3140:G3203" si="49">G3139+F3140</f>
        <v>4.3099999999999525</v>
      </c>
    </row>
    <row r="3141" spans="5:7" x14ac:dyDescent="0.25">
      <c r="E3141">
        <v>3140</v>
      </c>
      <c r="F3141">
        <v>0</v>
      </c>
      <c r="G3141">
        <f t="shared" si="49"/>
        <v>4.3099999999999525</v>
      </c>
    </row>
    <row r="3142" spans="5:7" x14ac:dyDescent="0.25">
      <c r="E3142">
        <v>3141</v>
      </c>
      <c r="F3142">
        <v>0</v>
      </c>
      <c r="G3142">
        <f t="shared" si="49"/>
        <v>4.3099999999999525</v>
      </c>
    </row>
    <row r="3143" spans="5:7" x14ac:dyDescent="0.25">
      <c r="E3143">
        <v>3142</v>
      </c>
      <c r="F3143">
        <v>0.01</v>
      </c>
      <c r="G3143">
        <f t="shared" si="49"/>
        <v>4.3199999999999523</v>
      </c>
    </row>
    <row r="3144" spans="5:7" x14ac:dyDescent="0.25">
      <c r="E3144">
        <v>3143</v>
      </c>
      <c r="F3144">
        <v>0</v>
      </c>
      <c r="G3144">
        <f t="shared" si="49"/>
        <v>4.3199999999999523</v>
      </c>
    </row>
    <row r="3145" spans="5:7" x14ac:dyDescent="0.25">
      <c r="E3145">
        <v>3144</v>
      </c>
      <c r="F3145">
        <v>0</v>
      </c>
      <c r="G3145">
        <f t="shared" si="49"/>
        <v>4.3199999999999523</v>
      </c>
    </row>
    <row r="3146" spans="5:7" x14ac:dyDescent="0.25">
      <c r="E3146">
        <v>3145</v>
      </c>
      <c r="F3146">
        <v>0.01</v>
      </c>
      <c r="G3146">
        <f t="shared" si="49"/>
        <v>4.3299999999999521</v>
      </c>
    </row>
    <row r="3147" spans="5:7" x14ac:dyDescent="0.25">
      <c r="E3147">
        <v>3146</v>
      </c>
      <c r="F3147">
        <v>0</v>
      </c>
      <c r="G3147">
        <f t="shared" si="49"/>
        <v>4.3299999999999521</v>
      </c>
    </row>
    <row r="3148" spans="5:7" x14ac:dyDescent="0.25">
      <c r="E3148">
        <v>3147</v>
      </c>
      <c r="F3148">
        <v>0</v>
      </c>
      <c r="G3148">
        <f t="shared" si="49"/>
        <v>4.3299999999999521</v>
      </c>
    </row>
    <row r="3149" spans="5:7" x14ac:dyDescent="0.25">
      <c r="E3149">
        <v>3148</v>
      </c>
      <c r="F3149">
        <v>0</v>
      </c>
      <c r="G3149">
        <f t="shared" si="49"/>
        <v>4.3299999999999521</v>
      </c>
    </row>
    <row r="3150" spans="5:7" x14ac:dyDescent="0.25">
      <c r="E3150">
        <v>3149</v>
      </c>
      <c r="F3150">
        <v>0</v>
      </c>
      <c r="G3150">
        <f t="shared" si="49"/>
        <v>4.3299999999999521</v>
      </c>
    </row>
    <row r="3151" spans="5:7" x14ac:dyDescent="0.25">
      <c r="E3151">
        <v>3150</v>
      </c>
      <c r="F3151">
        <v>0</v>
      </c>
      <c r="G3151">
        <f t="shared" si="49"/>
        <v>4.3299999999999521</v>
      </c>
    </row>
    <row r="3152" spans="5:7" x14ac:dyDescent="0.25">
      <c r="E3152">
        <v>3151</v>
      </c>
      <c r="F3152">
        <v>0</v>
      </c>
      <c r="G3152">
        <f t="shared" si="49"/>
        <v>4.3299999999999521</v>
      </c>
    </row>
    <row r="3153" spans="5:7" x14ac:dyDescent="0.25">
      <c r="E3153">
        <v>3152</v>
      </c>
      <c r="F3153">
        <v>0</v>
      </c>
      <c r="G3153">
        <f t="shared" si="49"/>
        <v>4.3299999999999521</v>
      </c>
    </row>
    <row r="3154" spans="5:7" x14ac:dyDescent="0.25">
      <c r="E3154">
        <v>3153</v>
      </c>
      <c r="F3154">
        <v>0</v>
      </c>
      <c r="G3154">
        <f t="shared" si="49"/>
        <v>4.3299999999999521</v>
      </c>
    </row>
    <row r="3155" spans="5:7" x14ac:dyDescent="0.25">
      <c r="E3155">
        <v>3154</v>
      </c>
      <c r="F3155">
        <v>0</v>
      </c>
      <c r="G3155">
        <f t="shared" si="49"/>
        <v>4.3299999999999521</v>
      </c>
    </row>
    <row r="3156" spans="5:7" x14ac:dyDescent="0.25">
      <c r="E3156">
        <v>3155</v>
      </c>
      <c r="F3156">
        <v>0.01</v>
      </c>
      <c r="G3156">
        <f t="shared" si="49"/>
        <v>4.3399999999999519</v>
      </c>
    </row>
    <row r="3157" spans="5:7" x14ac:dyDescent="0.25">
      <c r="E3157">
        <v>3156</v>
      </c>
      <c r="F3157">
        <v>0</v>
      </c>
      <c r="G3157">
        <f t="shared" si="49"/>
        <v>4.3399999999999519</v>
      </c>
    </row>
    <row r="3158" spans="5:7" x14ac:dyDescent="0.25">
      <c r="E3158">
        <v>3157</v>
      </c>
      <c r="F3158">
        <v>0</v>
      </c>
      <c r="G3158">
        <f t="shared" si="49"/>
        <v>4.3399999999999519</v>
      </c>
    </row>
    <row r="3159" spans="5:7" x14ac:dyDescent="0.25">
      <c r="E3159">
        <v>3158</v>
      </c>
      <c r="F3159">
        <v>0</v>
      </c>
      <c r="G3159">
        <f t="shared" si="49"/>
        <v>4.3399999999999519</v>
      </c>
    </row>
    <row r="3160" spans="5:7" x14ac:dyDescent="0.25">
      <c r="E3160">
        <v>3159</v>
      </c>
      <c r="F3160">
        <v>0</v>
      </c>
      <c r="G3160">
        <f t="shared" si="49"/>
        <v>4.3399999999999519</v>
      </c>
    </row>
    <row r="3161" spans="5:7" x14ac:dyDescent="0.25">
      <c r="E3161">
        <v>3160</v>
      </c>
      <c r="F3161">
        <v>0</v>
      </c>
      <c r="G3161">
        <f t="shared" si="49"/>
        <v>4.3399999999999519</v>
      </c>
    </row>
    <row r="3162" spans="5:7" x14ac:dyDescent="0.25">
      <c r="E3162">
        <v>3161</v>
      </c>
      <c r="F3162">
        <v>0.01</v>
      </c>
      <c r="G3162">
        <f t="shared" si="49"/>
        <v>4.3499999999999517</v>
      </c>
    </row>
    <row r="3163" spans="5:7" x14ac:dyDescent="0.25">
      <c r="E3163">
        <v>3162</v>
      </c>
      <c r="F3163">
        <v>0</v>
      </c>
      <c r="G3163">
        <f t="shared" si="49"/>
        <v>4.3499999999999517</v>
      </c>
    </row>
    <row r="3164" spans="5:7" x14ac:dyDescent="0.25">
      <c r="E3164">
        <v>3163</v>
      </c>
      <c r="F3164">
        <v>0</v>
      </c>
      <c r="G3164">
        <f t="shared" si="49"/>
        <v>4.3499999999999517</v>
      </c>
    </row>
    <row r="3165" spans="5:7" x14ac:dyDescent="0.25">
      <c r="E3165">
        <v>3164</v>
      </c>
      <c r="F3165">
        <v>0</v>
      </c>
      <c r="G3165">
        <f t="shared" si="49"/>
        <v>4.3499999999999517</v>
      </c>
    </row>
    <row r="3166" spans="5:7" x14ac:dyDescent="0.25">
      <c r="E3166">
        <v>3165</v>
      </c>
      <c r="F3166">
        <v>0</v>
      </c>
      <c r="G3166">
        <f t="shared" si="49"/>
        <v>4.3499999999999517</v>
      </c>
    </row>
    <row r="3167" spans="5:7" x14ac:dyDescent="0.25">
      <c r="E3167">
        <v>3166</v>
      </c>
      <c r="F3167">
        <v>0</v>
      </c>
      <c r="G3167">
        <f t="shared" si="49"/>
        <v>4.3499999999999517</v>
      </c>
    </row>
    <row r="3168" spans="5:7" x14ac:dyDescent="0.25">
      <c r="E3168">
        <v>3167</v>
      </c>
      <c r="F3168">
        <v>0</v>
      </c>
      <c r="G3168">
        <f t="shared" si="49"/>
        <v>4.3499999999999517</v>
      </c>
    </row>
    <row r="3169" spans="5:7" x14ac:dyDescent="0.25">
      <c r="E3169">
        <v>3168</v>
      </c>
      <c r="F3169">
        <v>0</v>
      </c>
      <c r="G3169">
        <f t="shared" si="49"/>
        <v>4.3499999999999517</v>
      </c>
    </row>
    <row r="3170" spans="5:7" x14ac:dyDescent="0.25">
      <c r="E3170">
        <v>3169</v>
      </c>
      <c r="F3170">
        <v>0</v>
      </c>
      <c r="G3170">
        <f t="shared" si="49"/>
        <v>4.3499999999999517</v>
      </c>
    </row>
    <row r="3171" spans="5:7" x14ac:dyDescent="0.25">
      <c r="E3171">
        <v>3170</v>
      </c>
      <c r="F3171">
        <v>0</v>
      </c>
      <c r="G3171">
        <f t="shared" si="49"/>
        <v>4.3499999999999517</v>
      </c>
    </row>
    <row r="3172" spans="5:7" x14ac:dyDescent="0.25">
      <c r="E3172">
        <v>3171</v>
      </c>
      <c r="F3172">
        <v>0.01</v>
      </c>
      <c r="G3172">
        <f t="shared" si="49"/>
        <v>4.3599999999999515</v>
      </c>
    </row>
    <row r="3173" spans="5:7" x14ac:dyDescent="0.25">
      <c r="E3173">
        <v>3172</v>
      </c>
      <c r="F3173">
        <v>0</v>
      </c>
      <c r="G3173">
        <f t="shared" si="49"/>
        <v>4.3599999999999515</v>
      </c>
    </row>
    <row r="3174" spans="5:7" x14ac:dyDescent="0.25">
      <c r="E3174">
        <v>3173</v>
      </c>
      <c r="F3174">
        <v>0</v>
      </c>
      <c r="G3174">
        <f t="shared" si="49"/>
        <v>4.3599999999999515</v>
      </c>
    </row>
    <row r="3175" spans="5:7" x14ac:dyDescent="0.25">
      <c r="E3175">
        <v>3174</v>
      </c>
      <c r="F3175">
        <v>0</v>
      </c>
      <c r="G3175">
        <f t="shared" si="49"/>
        <v>4.3599999999999515</v>
      </c>
    </row>
    <row r="3176" spans="5:7" x14ac:dyDescent="0.25">
      <c r="E3176">
        <v>3175</v>
      </c>
      <c r="F3176">
        <v>0</v>
      </c>
      <c r="G3176">
        <f t="shared" si="49"/>
        <v>4.3599999999999515</v>
      </c>
    </row>
    <row r="3177" spans="5:7" x14ac:dyDescent="0.25">
      <c r="E3177">
        <v>3176</v>
      </c>
      <c r="F3177">
        <v>0</v>
      </c>
      <c r="G3177">
        <f t="shared" si="49"/>
        <v>4.3599999999999515</v>
      </c>
    </row>
    <row r="3178" spans="5:7" x14ac:dyDescent="0.25">
      <c r="E3178">
        <v>3177</v>
      </c>
      <c r="F3178">
        <v>0</v>
      </c>
      <c r="G3178">
        <f t="shared" si="49"/>
        <v>4.3599999999999515</v>
      </c>
    </row>
    <row r="3179" spans="5:7" x14ac:dyDescent="0.25">
      <c r="E3179">
        <v>3178</v>
      </c>
      <c r="F3179">
        <v>0</v>
      </c>
      <c r="G3179">
        <f t="shared" si="49"/>
        <v>4.3599999999999515</v>
      </c>
    </row>
    <row r="3180" spans="5:7" x14ac:dyDescent="0.25">
      <c r="E3180">
        <v>3179</v>
      </c>
      <c r="F3180">
        <v>0</v>
      </c>
      <c r="G3180">
        <f t="shared" si="49"/>
        <v>4.3599999999999515</v>
      </c>
    </row>
    <row r="3181" spans="5:7" x14ac:dyDescent="0.25">
      <c r="E3181">
        <v>3180</v>
      </c>
      <c r="F3181">
        <v>0</v>
      </c>
      <c r="G3181">
        <f t="shared" si="49"/>
        <v>4.3599999999999515</v>
      </c>
    </row>
    <row r="3182" spans="5:7" x14ac:dyDescent="0.25">
      <c r="E3182">
        <v>3181</v>
      </c>
      <c r="F3182">
        <v>0</v>
      </c>
      <c r="G3182">
        <f t="shared" si="49"/>
        <v>4.3599999999999515</v>
      </c>
    </row>
    <row r="3183" spans="5:7" x14ac:dyDescent="0.25">
      <c r="E3183">
        <v>3182</v>
      </c>
      <c r="F3183">
        <v>0</v>
      </c>
      <c r="G3183">
        <f t="shared" si="49"/>
        <v>4.3599999999999515</v>
      </c>
    </row>
    <row r="3184" spans="5:7" x14ac:dyDescent="0.25">
      <c r="E3184">
        <v>3183</v>
      </c>
      <c r="F3184">
        <v>0.01</v>
      </c>
      <c r="G3184">
        <f t="shared" si="49"/>
        <v>4.3699999999999513</v>
      </c>
    </row>
    <row r="3185" spans="5:7" x14ac:dyDescent="0.25">
      <c r="E3185">
        <v>3184</v>
      </c>
      <c r="F3185">
        <v>0</v>
      </c>
      <c r="G3185">
        <f t="shared" si="49"/>
        <v>4.3699999999999513</v>
      </c>
    </row>
    <row r="3186" spans="5:7" x14ac:dyDescent="0.25">
      <c r="E3186">
        <v>3185</v>
      </c>
      <c r="F3186">
        <v>0</v>
      </c>
      <c r="G3186">
        <f t="shared" si="49"/>
        <v>4.3699999999999513</v>
      </c>
    </row>
    <row r="3187" spans="5:7" x14ac:dyDescent="0.25">
      <c r="E3187">
        <v>3186</v>
      </c>
      <c r="F3187">
        <v>0.01</v>
      </c>
      <c r="G3187">
        <f t="shared" si="49"/>
        <v>4.379999999999951</v>
      </c>
    </row>
    <row r="3188" spans="5:7" x14ac:dyDescent="0.25">
      <c r="E3188">
        <v>3187</v>
      </c>
      <c r="F3188">
        <v>0</v>
      </c>
      <c r="G3188">
        <f t="shared" si="49"/>
        <v>4.379999999999951</v>
      </c>
    </row>
    <row r="3189" spans="5:7" x14ac:dyDescent="0.25">
      <c r="E3189">
        <v>3188</v>
      </c>
      <c r="F3189">
        <v>0</v>
      </c>
      <c r="G3189">
        <f t="shared" si="49"/>
        <v>4.379999999999951</v>
      </c>
    </row>
    <row r="3190" spans="5:7" x14ac:dyDescent="0.25">
      <c r="E3190">
        <v>3189</v>
      </c>
      <c r="F3190">
        <v>0</v>
      </c>
      <c r="G3190">
        <f t="shared" si="49"/>
        <v>4.379999999999951</v>
      </c>
    </row>
    <row r="3191" spans="5:7" x14ac:dyDescent="0.25">
      <c r="E3191">
        <v>3190</v>
      </c>
      <c r="F3191">
        <v>0</v>
      </c>
      <c r="G3191">
        <f t="shared" si="49"/>
        <v>4.379999999999951</v>
      </c>
    </row>
    <row r="3192" spans="5:7" x14ac:dyDescent="0.25">
      <c r="E3192">
        <v>3191</v>
      </c>
      <c r="F3192">
        <v>0</v>
      </c>
      <c r="G3192">
        <f t="shared" si="49"/>
        <v>4.379999999999951</v>
      </c>
    </row>
    <row r="3193" spans="5:7" x14ac:dyDescent="0.25">
      <c r="E3193">
        <v>3192</v>
      </c>
      <c r="F3193">
        <v>0.01</v>
      </c>
      <c r="G3193">
        <f t="shared" si="49"/>
        <v>4.3899999999999508</v>
      </c>
    </row>
    <row r="3194" spans="5:7" x14ac:dyDescent="0.25">
      <c r="E3194">
        <v>3193</v>
      </c>
      <c r="F3194">
        <v>0</v>
      </c>
      <c r="G3194">
        <f t="shared" si="49"/>
        <v>4.3899999999999508</v>
      </c>
    </row>
    <row r="3195" spans="5:7" x14ac:dyDescent="0.25">
      <c r="E3195">
        <v>3194</v>
      </c>
      <c r="F3195">
        <v>0</v>
      </c>
      <c r="G3195">
        <f t="shared" si="49"/>
        <v>4.3899999999999508</v>
      </c>
    </row>
    <row r="3196" spans="5:7" x14ac:dyDescent="0.25">
      <c r="E3196">
        <v>3195</v>
      </c>
      <c r="F3196">
        <v>0</v>
      </c>
      <c r="G3196">
        <f t="shared" si="49"/>
        <v>4.3899999999999508</v>
      </c>
    </row>
    <row r="3197" spans="5:7" x14ac:dyDescent="0.25">
      <c r="E3197">
        <v>3196</v>
      </c>
      <c r="F3197">
        <v>0</v>
      </c>
      <c r="G3197">
        <f t="shared" si="49"/>
        <v>4.3899999999999508</v>
      </c>
    </row>
    <row r="3198" spans="5:7" x14ac:dyDescent="0.25">
      <c r="E3198">
        <v>3197</v>
      </c>
      <c r="F3198">
        <v>0</v>
      </c>
      <c r="G3198">
        <f t="shared" si="49"/>
        <v>4.3899999999999508</v>
      </c>
    </row>
    <row r="3199" spans="5:7" x14ac:dyDescent="0.25">
      <c r="E3199">
        <v>3198</v>
      </c>
      <c r="F3199">
        <v>0</v>
      </c>
      <c r="G3199">
        <f t="shared" si="49"/>
        <v>4.3899999999999508</v>
      </c>
    </row>
    <row r="3200" spans="5:7" x14ac:dyDescent="0.25">
      <c r="E3200">
        <v>3199</v>
      </c>
      <c r="F3200">
        <v>0.01</v>
      </c>
      <c r="G3200">
        <f t="shared" si="49"/>
        <v>4.3999999999999506</v>
      </c>
    </row>
    <row r="3201" spans="5:7" x14ac:dyDescent="0.25">
      <c r="E3201">
        <v>3200</v>
      </c>
      <c r="F3201">
        <v>0</v>
      </c>
      <c r="G3201">
        <f t="shared" si="49"/>
        <v>4.3999999999999506</v>
      </c>
    </row>
    <row r="3202" spans="5:7" x14ac:dyDescent="0.25">
      <c r="E3202">
        <v>3201</v>
      </c>
      <c r="F3202">
        <v>0</v>
      </c>
      <c r="G3202">
        <f t="shared" si="49"/>
        <v>4.3999999999999506</v>
      </c>
    </row>
    <row r="3203" spans="5:7" x14ac:dyDescent="0.25">
      <c r="E3203">
        <v>3202</v>
      </c>
      <c r="F3203">
        <v>0</v>
      </c>
      <c r="G3203">
        <f t="shared" si="49"/>
        <v>4.3999999999999506</v>
      </c>
    </row>
    <row r="3204" spans="5:7" x14ac:dyDescent="0.25">
      <c r="E3204">
        <v>3203</v>
      </c>
      <c r="F3204">
        <v>0</v>
      </c>
      <c r="G3204">
        <f t="shared" ref="G3204:G3267" si="50">G3203+F3204</f>
        <v>4.3999999999999506</v>
      </c>
    </row>
    <row r="3205" spans="5:7" x14ac:dyDescent="0.25">
      <c r="E3205">
        <v>3204</v>
      </c>
      <c r="F3205">
        <v>0</v>
      </c>
      <c r="G3205">
        <f t="shared" si="50"/>
        <v>4.3999999999999506</v>
      </c>
    </row>
    <row r="3206" spans="5:7" x14ac:dyDescent="0.25">
      <c r="E3206">
        <v>3205</v>
      </c>
      <c r="F3206">
        <v>0</v>
      </c>
      <c r="G3206">
        <f t="shared" si="50"/>
        <v>4.3999999999999506</v>
      </c>
    </row>
    <row r="3207" spans="5:7" x14ac:dyDescent="0.25">
      <c r="E3207">
        <v>3206</v>
      </c>
      <c r="F3207">
        <v>0</v>
      </c>
      <c r="G3207">
        <f t="shared" si="50"/>
        <v>4.3999999999999506</v>
      </c>
    </row>
    <row r="3208" spans="5:7" x14ac:dyDescent="0.25">
      <c r="E3208">
        <v>3207</v>
      </c>
      <c r="F3208">
        <v>0</v>
      </c>
      <c r="G3208">
        <f t="shared" si="50"/>
        <v>4.3999999999999506</v>
      </c>
    </row>
    <row r="3209" spans="5:7" x14ac:dyDescent="0.25">
      <c r="E3209">
        <v>3208</v>
      </c>
      <c r="F3209">
        <v>0</v>
      </c>
      <c r="G3209">
        <f t="shared" si="50"/>
        <v>4.3999999999999506</v>
      </c>
    </row>
    <row r="3210" spans="5:7" x14ac:dyDescent="0.25">
      <c r="E3210">
        <v>3209</v>
      </c>
      <c r="F3210">
        <v>0</v>
      </c>
      <c r="G3210">
        <f t="shared" si="50"/>
        <v>4.3999999999999506</v>
      </c>
    </row>
    <row r="3211" spans="5:7" x14ac:dyDescent="0.25">
      <c r="E3211">
        <v>3210</v>
      </c>
      <c r="F3211">
        <v>0.01</v>
      </c>
      <c r="G3211">
        <f t="shared" si="50"/>
        <v>4.4099999999999504</v>
      </c>
    </row>
    <row r="3212" spans="5:7" x14ac:dyDescent="0.25">
      <c r="E3212">
        <v>3211</v>
      </c>
      <c r="F3212">
        <v>0</v>
      </c>
      <c r="G3212">
        <f t="shared" si="50"/>
        <v>4.4099999999999504</v>
      </c>
    </row>
    <row r="3213" spans="5:7" x14ac:dyDescent="0.25">
      <c r="E3213">
        <v>3212</v>
      </c>
      <c r="F3213">
        <v>0</v>
      </c>
      <c r="G3213">
        <f t="shared" si="50"/>
        <v>4.4099999999999504</v>
      </c>
    </row>
    <row r="3214" spans="5:7" x14ac:dyDescent="0.25">
      <c r="E3214">
        <v>3213</v>
      </c>
      <c r="F3214">
        <v>0.01</v>
      </c>
      <c r="G3214">
        <f t="shared" si="50"/>
        <v>4.4199999999999502</v>
      </c>
    </row>
    <row r="3215" spans="5:7" x14ac:dyDescent="0.25">
      <c r="E3215">
        <v>3214</v>
      </c>
      <c r="F3215">
        <v>0</v>
      </c>
      <c r="G3215">
        <f t="shared" si="50"/>
        <v>4.4199999999999502</v>
      </c>
    </row>
    <row r="3216" spans="5:7" x14ac:dyDescent="0.25">
      <c r="E3216">
        <v>3215</v>
      </c>
      <c r="F3216">
        <v>0</v>
      </c>
      <c r="G3216">
        <f t="shared" si="50"/>
        <v>4.4199999999999502</v>
      </c>
    </row>
    <row r="3217" spans="5:7" x14ac:dyDescent="0.25">
      <c r="E3217">
        <v>3216</v>
      </c>
      <c r="F3217">
        <v>0</v>
      </c>
      <c r="G3217">
        <f t="shared" si="50"/>
        <v>4.4199999999999502</v>
      </c>
    </row>
    <row r="3218" spans="5:7" x14ac:dyDescent="0.25">
      <c r="E3218">
        <v>3217</v>
      </c>
      <c r="F3218">
        <v>0</v>
      </c>
      <c r="G3218">
        <f t="shared" si="50"/>
        <v>4.4199999999999502</v>
      </c>
    </row>
    <row r="3219" spans="5:7" x14ac:dyDescent="0.25">
      <c r="E3219">
        <v>3218</v>
      </c>
      <c r="F3219">
        <v>0</v>
      </c>
      <c r="G3219">
        <f t="shared" si="50"/>
        <v>4.4199999999999502</v>
      </c>
    </row>
    <row r="3220" spans="5:7" x14ac:dyDescent="0.25">
      <c r="E3220">
        <v>3219</v>
      </c>
      <c r="F3220">
        <v>0.01</v>
      </c>
      <c r="G3220">
        <f t="shared" si="50"/>
        <v>4.42999999999995</v>
      </c>
    </row>
    <row r="3221" spans="5:7" x14ac:dyDescent="0.25">
      <c r="E3221">
        <v>3220</v>
      </c>
      <c r="F3221">
        <v>0</v>
      </c>
      <c r="G3221">
        <f t="shared" si="50"/>
        <v>4.42999999999995</v>
      </c>
    </row>
    <row r="3222" spans="5:7" x14ac:dyDescent="0.25">
      <c r="E3222">
        <v>3221</v>
      </c>
      <c r="F3222">
        <v>0</v>
      </c>
      <c r="G3222">
        <f t="shared" si="50"/>
        <v>4.42999999999995</v>
      </c>
    </row>
    <row r="3223" spans="5:7" x14ac:dyDescent="0.25">
      <c r="E3223">
        <v>3222</v>
      </c>
      <c r="F3223">
        <v>0</v>
      </c>
      <c r="G3223">
        <f t="shared" si="50"/>
        <v>4.42999999999995</v>
      </c>
    </row>
    <row r="3224" spans="5:7" x14ac:dyDescent="0.25">
      <c r="E3224">
        <v>3223</v>
      </c>
      <c r="F3224">
        <v>0</v>
      </c>
      <c r="G3224">
        <f t="shared" si="50"/>
        <v>4.42999999999995</v>
      </c>
    </row>
    <row r="3225" spans="5:7" x14ac:dyDescent="0.25">
      <c r="E3225">
        <v>3224</v>
      </c>
      <c r="F3225">
        <v>0</v>
      </c>
      <c r="G3225">
        <f t="shared" si="50"/>
        <v>4.42999999999995</v>
      </c>
    </row>
    <row r="3226" spans="5:7" x14ac:dyDescent="0.25">
      <c r="E3226">
        <v>3225</v>
      </c>
      <c r="F3226">
        <v>0</v>
      </c>
      <c r="G3226">
        <f t="shared" si="50"/>
        <v>4.42999999999995</v>
      </c>
    </row>
    <row r="3227" spans="5:7" x14ac:dyDescent="0.25">
      <c r="E3227">
        <v>3226</v>
      </c>
      <c r="F3227">
        <v>0</v>
      </c>
      <c r="G3227">
        <f t="shared" si="50"/>
        <v>4.42999999999995</v>
      </c>
    </row>
    <row r="3228" spans="5:7" x14ac:dyDescent="0.25">
      <c r="E3228">
        <v>3227</v>
      </c>
      <c r="F3228">
        <v>0.01</v>
      </c>
      <c r="G3228">
        <f t="shared" si="50"/>
        <v>4.4399999999999498</v>
      </c>
    </row>
    <row r="3229" spans="5:7" x14ac:dyDescent="0.25">
      <c r="E3229">
        <v>3228</v>
      </c>
      <c r="F3229">
        <v>0</v>
      </c>
      <c r="G3229">
        <f t="shared" si="50"/>
        <v>4.4399999999999498</v>
      </c>
    </row>
    <row r="3230" spans="5:7" x14ac:dyDescent="0.25">
      <c r="E3230">
        <v>3229</v>
      </c>
      <c r="F3230">
        <v>0</v>
      </c>
      <c r="G3230">
        <f t="shared" si="50"/>
        <v>4.4399999999999498</v>
      </c>
    </row>
    <row r="3231" spans="5:7" x14ac:dyDescent="0.25">
      <c r="E3231">
        <v>3230</v>
      </c>
      <c r="F3231">
        <v>0</v>
      </c>
      <c r="G3231">
        <f t="shared" si="50"/>
        <v>4.4399999999999498</v>
      </c>
    </row>
    <row r="3232" spans="5:7" x14ac:dyDescent="0.25">
      <c r="E3232">
        <v>3231</v>
      </c>
      <c r="F3232">
        <v>0</v>
      </c>
      <c r="G3232">
        <f t="shared" si="50"/>
        <v>4.4399999999999498</v>
      </c>
    </row>
    <row r="3233" spans="5:7" x14ac:dyDescent="0.25">
      <c r="E3233">
        <v>3232</v>
      </c>
      <c r="F3233">
        <v>0</v>
      </c>
      <c r="G3233">
        <f t="shared" si="50"/>
        <v>4.4399999999999498</v>
      </c>
    </row>
    <row r="3234" spans="5:7" x14ac:dyDescent="0.25">
      <c r="E3234">
        <v>3233</v>
      </c>
      <c r="F3234">
        <v>0.01</v>
      </c>
      <c r="G3234">
        <f t="shared" si="50"/>
        <v>4.4499999999999496</v>
      </c>
    </row>
    <row r="3235" spans="5:7" x14ac:dyDescent="0.25">
      <c r="E3235">
        <v>3234</v>
      </c>
      <c r="F3235">
        <v>0</v>
      </c>
      <c r="G3235">
        <f t="shared" si="50"/>
        <v>4.4499999999999496</v>
      </c>
    </row>
    <row r="3236" spans="5:7" x14ac:dyDescent="0.25">
      <c r="E3236">
        <v>3235</v>
      </c>
      <c r="F3236">
        <v>0</v>
      </c>
      <c r="G3236">
        <f t="shared" si="50"/>
        <v>4.4499999999999496</v>
      </c>
    </row>
    <row r="3237" spans="5:7" x14ac:dyDescent="0.25">
      <c r="E3237">
        <v>3236</v>
      </c>
      <c r="F3237">
        <v>0</v>
      </c>
      <c r="G3237">
        <f t="shared" si="50"/>
        <v>4.4499999999999496</v>
      </c>
    </row>
    <row r="3238" spans="5:7" x14ac:dyDescent="0.25">
      <c r="E3238">
        <v>3237</v>
      </c>
      <c r="F3238">
        <v>0</v>
      </c>
      <c r="G3238">
        <f t="shared" si="50"/>
        <v>4.4499999999999496</v>
      </c>
    </row>
    <row r="3239" spans="5:7" x14ac:dyDescent="0.25">
      <c r="E3239">
        <v>3238</v>
      </c>
      <c r="F3239">
        <v>0</v>
      </c>
      <c r="G3239">
        <f t="shared" si="50"/>
        <v>4.4499999999999496</v>
      </c>
    </row>
    <row r="3240" spans="5:7" x14ac:dyDescent="0.25">
      <c r="E3240">
        <v>3239</v>
      </c>
      <c r="F3240">
        <v>0</v>
      </c>
      <c r="G3240">
        <f t="shared" si="50"/>
        <v>4.4499999999999496</v>
      </c>
    </row>
    <row r="3241" spans="5:7" x14ac:dyDescent="0.25">
      <c r="E3241">
        <v>3240</v>
      </c>
      <c r="F3241">
        <v>0</v>
      </c>
      <c r="G3241">
        <f t="shared" si="50"/>
        <v>4.4499999999999496</v>
      </c>
    </row>
    <row r="3242" spans="5:7" x14ac:dyDescent="0.25">
      <c r="E3242">
        <v>3241</v>
      </c>
      <c r="F3242">
        <v>0</v>
      </c>
      <c r="G3242">
        <f t="shared" si="50"/>
        <v>4.4499999999999496</v>
      </c>
    </row>
    <row r="3243" spans="5:7" x14ac:dyDescent="0.25">
      <c r="E3243">
        <v>3242</v>
      </c>
      <c r="F3243">
        <v>0.01</v>
      </c>
      <c r="G3243">
        <f t="shared" si="50"/>
        <v>4.4599999999999493</v>
      </c>
    </row>
    <row r="3244" spans="5:7" x14ac:dyDescent="0.25">
      <c r="E3244">
        <v>3243</v>
      </c>
      <c r="F3244">
        <v>0</v>
      </c>
      <c r="G3244">
        <f t="shared" si="50"/>
        <v>4.4599999999999493</v>
      </c>
    </row>
    <row r="3245" spans="5:7" x14ac:dyDescent="0.25">
      <c r="E3245">
        <v>3244</v>
      </c>
      <c r="F3245">
        <v>0</v>
      </c>
      <c r="G3245">
        <f t="shared" si="50"/>
        <v>4.4599999999999493</v>
      </c>
    </row>
    <row r="3246" spans="5:7" x14ac:dyDescent="0.25">
      <c r="E3246">
        <v>3245</v>
      </c>
      <c r="F3246">
        <v>0</v>
      </c>
      <c r="G3246">
        <f t="shared" si="50"/>
        <v>4.4599999999999493</v>
      </c>
    </row>
    <row r="3247" spans="5:7" x14ac:dyDescent="0.25">
      <c r="E3247">
        <v>3246</v>
      </c>
      <c r="F3247">
        <v>0.01</v>
      </c>
      <c r="G3247">
        <f t="shared" si="50"/>
        <v>4.4699999999999491</v>
      </c>
    </row>
    <row r="3248" spans="5:7" x14ac:dyDescent="0.25">
      <c r="E3248">
        <v>3247</v>
      </c>
      <c r="F3248">
        <v>0</v>
      </c>
      <c r="G3248">
        <f t="shared" si="50"/>
        <v>4.4699999999999491</v>
      </c>
    </row>
    <row r="3249" spans="5:7" x14ac:dyDescent="0.25">
      <c r="E3249">
        <v>3248</v>
      </c>
      <c r="F3249">
        <v>0</v>
      </c>
      <c r="G3249">
        <f t="shared" si="50"/>
        <v>4.4699999999999491</v>
      </c>
    </row>
    <row r="3250" spans="5:7" x14ac:dyDescent="0.25">
      <c r="E3250">
        <v>3249</v>
      </c>
      <c r="F3250">
        <v>0.01</v>
      </c>
      <c r="G3250">
        <f t="shared" si="50"/>
        <v>4.4799999999999489</v>
      </c>
    </row>
    <row r="3251" spans="5:7" x14ac:dyDescent="0.25">
      <c r="E3251">
        <v>3250</v>
      </c>
      <c r="F3251">
        <v>0</v>
      </c>
      <c r="G3251">
        <f t="shared" si="50"/>
        <v>4.4799999999999489</v>
      </c>
    </row>
    <row r="3252" spans="5:7" x14ac:dyDescent="0.25">
      <c r="E3252">
        <v>3251</v>
      </c>
      <c r="F3252">
        <v>0</v>
      </c>
      <c r="G3252">
        <f t="shared" si="50"/>
        <v>4.4799999999999489</v>
      </c>
    </row>
    <row r="3253" spans="5:7" x14ac:dyDescent="0.25">
      <c r="E3253">
        <v>3252</v>
      </c>
      <c r="F3253">
        <v>0</v>
      </c>
      <c r="G3253">
        <f t="shared" si="50"/>
        <v>4.4799999999999489</v>
      </c>
    </row>
    <row r="3254" spans="5:7" x14ac:dyDescent="0.25">
      <c r="E3254">
        <v>3253</v>
      </c>
      <c r="F3254">
        <v>0</v>
      </c>
      <c r="G3254">
        <f t="shared" si="50"/>
        <v>4.4799999999999489</v>
      </c>
    </row>
    <row r="3255" spans="5:7" x14ac:dyDescent="0.25">
      <c r="E3255">
        <v>3254</v>
      </c>
      <c r="F3255">
        <v>0.01</v>
      </c>
      <c r="G3255">
        <f t="shared" si="50"/>
        <v>4.4899999999999487</v>
      </c>
    </row>
    <row r="3256" spans="5:7" x14ac:dyDescent="0.25">
      <c r="E3256">
        <v>3255</v>
      </c>
      <c r="F3256">
        <v>0</v>
      </c>
      <c r="G3256">
        <f t="shared" si="50"/>
        <v>4.4899999999999487</v>
      </c>
    </row>
    <row r="3257" spans="5:7" x14ac:dyDescent="0.25">
      <c r="E3257">
        <v>3256</v>
      </c>
      <c r="F3257">
        <v>0</v>
      </c>
      <c r="G3257">
        <f t="shared" si="50"/>
        <v>4.4899999999999487</v>
      </c>
    </row>
    <row r="3258" spans="5:7" x14ac:dyDescent="0.25">
      <c r="E3258">
        <v>3257</v>
      </c>
      <c r="F3258">
        <v>0.01</v>
      </c>
      <c r="G3258">
        <f t="shared" si="50"/>
        <v>4.4999999999999485</v>
      </c>
    </row>
    <row r="3259" spans="5:7" x14ac:dyDescent="0.25">
      <c r="E3259">
        <v>3258</v>
      </c>
      <c r="F3259">
        <v>0</v>
      </c>
      <c r="G3259">
        <f t="shared" si="50"/>
        <v>4.4999999999999485</v>
      </c>
    </row>
    <row r="3260" spans="5:7" x14ac:dyDescent="0.25">
      <c r="E3260">
        <v>3259</v>
      </c>
      <c r="F3260">
        <v>0</v>
      </c>
      <c r="G3260">
        <f t="shared" si="50"/>
        <v>4.4999999999999485</v>
      </c>
    </row>
    <row r="3261" spans="5:7" x14ac:dyDescent="0.25">
      <c r="E3261">
        <v>3260</v>
      </c>
      <c r="F3261">
        <v>0</v>
      </c>
      <c r="G3261">
        <f t="shared" si="50"/>
        <v>4.4999999999999485</v>
      </c>
    </row>
    <row r="3262" spans="5:7" x14ac:dyDescent="0.25">
      <c r="E3262">
        <v>3261</v>
      </c>
      <c r="F3262">
        <v>0</v>
      </c>
      <c r="G3262">
        <f t="shared" si="50"/>
        <v>4.4999999999999485</v>
      </c>
    </row>
    <row r="3263" spans="5:7" x14ac:dyDescent="0.25">
      <c r="E3263">
        <v>3262</v>
      </c>
      <c r="F3263">
        <v>0</v>
      </c>
      <c r="G3263">
        <f t="shared" si="50"/>
        <v>4.4999999999999485</v>
      </c>
    </row>
    <row r="3264" spans="5:7" x14ac:dyDescent="0.25">
      <c r="E3264">
        <v>3263</v>
      </c>
      <c r="F3264">
        <v>0</v>
      </c>
      <c r="G3264">
        <f t="shared" si="50"/>
        <v>4.4999999999999485</v>
      </c>
    </row>
    <row r="3265" spans="5:7" x14ac:dyDescent="0.25">
      <c r="E3265">
        <v>3264</v>
      </c>
      <c r="F3265">
        <v>0.01</v>
      </c>
      <c r="G3265">
        <f t="shared" si="50"/>
        <v>4.5099999999999483</v>
      </c>
    </row>
    <row r="3266" spans="5:7" x14ac:dyDescent="0.25">
      <c r="E3266">
        <v>3265</v>
      </c>
      <c r="F3266">
        <v>0</v>
      </c>
      <c r="G3266">
        <f t="shared" si="50"/>
        <v>4.5099999999999483</v>
      </c>
    </row>
    <row r="3267" spans="5:7" x14ac:dyDescent="0.25">
      <c r="E3267">
        <v>3266</v>
      </c>
      <c r="F3267">
        <v>0</v>
      </c>
      <c r="G3267">
        <f t="shared" si="50"/>
        <v>4.5099999999999483</v>
      </c>
    </row>
    <row r="3268" spans="5:7" x14ac:dyDescent="0.25">
      <c r="E3268">
        <v>3267</v>
      </c>
      <c r="F3268">
        <v>0</v>
      </c>
      <c r="G3268">
        <f t="shared" ref="G3268:G3331" si="51">G3267+F3268</f>
        <v>4.5099999999999483</v>
      </c>
    </row>
    <row r="3269" spans="5:7" x14ac:dyDescent="0.25">
      <c r="E3269">
        <v>3268</v>
      </c>
      <c r="F3269">
        <v>0</v>
      </c>
      <c r="G3269">
        <f t="shared" si="51"/>
        <v>4.5099999999999483</v>
      </c>
    </row>
    <row r="3270" spans="5:7" x14ac:dyDescent="0.25">
      <c r="E3270">
        <v>3269</v>
      </c>
      <c r="F3270">
        <v>0</v>
      </c>
      <c r="G3270">
        <f t="shared" si="51"/>
        <v>4.5099999999999483</v>
      </c>
    </row>
    <row r="3271" spans="5:7" x14ac:dyDescent="0.25">
      <c r="E3271">
        <v>3270</v>
      </c>
      <c r="F3271">
        <v>0</v>
      </c>
      <c r="G3271">
        <f t="shared" si="51"/>
        <v>4.5099999999999483</v>
      </c>
    </row>
    <row r="3272" spans="5:7" x14ac:dyDescent="0.25">
      <c r="E3272">
        <v>3271</v>
      </c>
      <c r="F3272">
        <v>0.01</v>
      </c>
      <c r="G3272">
        <f t="shared" si="51"/>
        <v>4.5199999999999481</v>
      </c>
    </row>
    <row r="3273" spans="5:7" x14ac:dyDescent="0.25">
      <c r="E3273">
        <v>3272</v>
      </c>
      <c r="F3273">
        <v>0</v>
      </c>
      <c r="G3273">
        <f t="shared" si="51"/>
        <v>4.5199999999999481</v>
      </c>
    </row>
    <row r="3274" spans="5:7" x14ac:dyDescent="0.25">
      <c r="E3274">
        <v>3273</v>
      </c>
      <c r="F3274">
        <v>0</v>
      </c>
      <c r="G3274">
        <f t="shared" si="51"/>
        <v>4.5199999999999481</v>
      </c>
    </row>
    <row r="3275" spans="5:7" x14ac:dyDescent="0.25">
      <c r="E3275">
        <v>3274</v>
      </c>
      <c r="F3275">
        <v>0</v>
      </c>
      <c r="G3275">
        <f t="shared" si="51"/>
        <v>4.5199999999999481</v>
      </c>
    </row>
    <row r="3276" spans="5:7" x14ac:dyDescent="0.25">
      <c r="E3276">
        <v>3275</v>
      </c>
      <c r="F3276">
        <v>0</v>
      </c>
      <c r="G3276">
        <f t="shared" si="51"/>
        <v>4.5199999999999481</v>
      </c>
    </row>
    <row r="3277" spans="5:7" x14ac:dyDescent="0.25">
      <c r="E3277">
        <v>3276</v>
      </c>
      <c r="F3277">
        <v>0</v>
      </c>
      <c r="G3277">
        <f t="shared" si="51"/>
        <v>4.5199999999999481</v>
      </c>
    </row>
    <row r="3278" spans="5:7" x14ac:dyDescent="0.25">
      <c r="E3278">
        <v>3277</v>
      </c>
      <c r="F3278">
        <v>0</v>
      </c>
      <c r="G3278">
        <f t="shared" si="51"/>
        <v>4.5199999999999481</v>
      </c>
    </row>
    <row r="3279" spans="5:7" x14ac:dyDescent="0.25">
      <c r="E3279">
        <v>3278</v>
      </c>
      <c r="F3279">
        <v>0</v>
      </c>
      <c r="G3279">
        <f t="shared" si="51"/>
        <v>4.5199999999999481</v>
      </c>
    </row>
    <row r="3280" spans="5:7" x14ac:dyDescent="0.25">
      <c r="E3280">
        <v>3279</v>
      </c>
      <c r="F3280">
        <v>0</v>
      </c>
      <c r="G3280">
        <f t="shared" si="51"/>
        <v>4.5199999999999481</v>
      </c>
    </row>
    <row r="3281" spans="5:7" x14ac:dyDescent="0.25">
      <c r="E3281">
        <v>3280</v>
      </c>
      <c r="F3281">
        <v>0.01</v>
      </c>
      <c r="G3281">
        <f t="shared" si="51"/>
        <v>4.5299999999999478</v>
      </c>
    </row>
    <row r="3282" spans="5:7" x14ac:dyDescent="0.25">
      <c r="E3282">
        <v>3281</v>
      </c>
      <c r="F3282">
        <v>0</v>
      </c>
      <c r="G3282">
        <f t="shared" si="51"/>
        <v>4.5299999999999478</v>
      </c>
    </row>
    <row r="3283" spans="5:7" x14ac:dyDescent="0.25">
      <c r="E3283">
        <v>3282</v>
      </c>
      <c r="F3283">
        <v>0</v>
      </c>
      <c r="G3283">
        <f t="shared" si="51"/>
        <v>4.5299999999999478</v>
      </c>
    </row>
    <row r="3284" spans="5:7" x14ac:dyDescent="0.25">
      <c r="E3284">
        <v>3283</v>
      </c>
      <c r="F3284">
        <v>0.01</v>
      </c>
      <c r="G3284">
        <f t="shared" si="51"/>
        <v>4.5399999999999476</v>
      </c>
    </row>
    <row r="3285" spans="5:7" x14ac:dyDescent="0.25">
      <c r="E3285">
        <v>3284</v>
      </c>
      <c r="F3285">
        <v>0</v>
      </c>
      <c r="G3285">
        <f t="shared" si="51"/>
        <v>4.5399999999999476</v>
      </c>
    </row>
    <row r="3286" spans="5:7" x14ac:dyDescent="0.25">
      <c r="E3286">
        <v>3285</v>
      </c>
      <c r="F3286">
        <v>0</v>
      </c>
      <c r="G3286">
        <f t="shared" si="51"/>
        <v>4.5399999999999476</v>
      </c>
    </row>
    <row r="3287" spans="5:7" x14ac:dyDescent="0.25">
      <c r="E3287">
        <v>3286</v>
      </c>
      <c r="F3287">
        <v>0</v>
      </c>
      <c r="G3287">
        <f t="shared" si="51"/>
        <v>4.5399999999999476</v>
      </c>
    </row>
    <row r="3288" spans="5:7" x14ac:dyDescent="0.25">
      <c r="E3288">
        <v>3287</v>
      </c>
      <c r="F3288">
        <v>0</v>
      </c>
      <c r="G3288">
        <f t="shared" si="51"/>
        <v>4.5399999999999476</v>
      </c>
    </row>
    <row r="3289" spans="5:7" x14ac:dyDescent="0.25">
      <c r="E3289">
        <v>3288</v>
      </c>
      <c r="F3289">
        <v>0</v>
      </c>
      <c r="G3289">
        <f t="shared" si="51"/>
        <v>4.5399999999999476</v>
      </c>
    </row>
    <row r="3290" spans="5:7" x14ac:dyDescent="0.25">
      <c r="E3290">
        <v>3289</v>
      </c>
      <c r="F3290">
        <v>0.01</v>
      </c>
      <c r="G3290">
        <f t="shared" si="51"/>
        <v>4.5499999999999474</v>
      </c>
    </row>
    <row r="3291" spans="5:7" x14ac:dyDescent="0.25">
      <c r="E3291">
        <v>3290</v>
      </c>
      <c r="F3291">
        <v>0</v>
      </c>
      <c r="G3291">
        <f t="shared" si="51"/>
        <v>4.5499999999999474</v>
      </c>
    </row>
    <row r="3292" spans="5:7" x14ac:dyDescent="0.25">
      <c r="E3292">
        <v>3291</v>
      </c>
      <c r="F3292">
        <v>0</v>
      </c>
      <c r="G3292">
        <f t="shared" si="51"/>
        <v>4.5499999999999474</v>
      </c>
    </row>
    <row r="3293" spans="5:7" x14ac:dyDescent="0.25">
      <c r="E3293">
        <v>3292</v>
      </c>
      <c r="F3293">
        <v>0.01</v>
      </c>
      <c r="G3293">
        <f t="shared" si="51"/>
        <v>4.5599999999999472</v>
      </c>
    </row>
    <row r="3294" spans="5:7" x14ac:dyDescent="0.25">
      <c r="E3294">
        <v>3293</v>
      </c>
      <c r="F3294">
        <v>0</v>
      </c>
      <c r="G3294">
        <f t="shared" si="51"/>
        <v>4.5599999999999472</v>
      </c>
    </row>
    <row r="3295" spans="5:7" x14ac:dyDescent="0.25">
      <c r="E3295">
        <v>3294</v>
      </c>
      <c r="F3295">
        <v>0</v>
      </c>
      <c r="G3295">
        <f t="shared" si="51"/>
        <v>4.5599999999999472</v>
      </c>
    </row>
    <row r="3296" spans="5:7" x14ac:dyDescent="0.25">
      <c r="E3296">
        <v>3295</v>
      </c>
      <c r="F3296">
        <v>0</v>
      </c>
      <c r="G3296">
        <f t="shared" si="51"/>
        <v>4.5599999999999472</v>
      </c>
    </row>
    <row r="3297" spans="5:7" x14ac:dyDescent="0.25">
      <c r="E3297">
        <v>3296</v>
      </c>
      <c r="F3297">
        <v>0</v>
      </c>
      <c r="G3297">
        <f t="shared" si="51"/>
        <v>4.5599999999999472</v>
      </c>
    </row>
    <row r="3298" spans="5:7" x14ac:dyDescent="0.25">
      <c r="E3298">
        <v>3297</v>
      </c>
      <c r="F3298">
        <v>0</v>
      </c>
      <c r="G3298">
        <f t="shared" si="51"/>
        <v>4.5599999999999472</v>
      </c>
    </row>
    <row r="3299" spans="5:7" x14ac:dyDescent="0.25">
      <c r="E3299">
        <v>3298</v>
      </c>
      <c r="F3299">
        <v>0.01</v>
      </c>
      <c r="G3299">
        <f t="shared" si="51"/>
        <v>4.569999999999947</v>
      </c>
    </row>
    <row r="3300" spans="5:7" x14ac:dyDescent="0.25">
      <c r="E3300">
        <v>3299</v>
      </c>
      <c r="F3300">
        <v>0</v>
      </c>
      <c r="G3300">
        <f t="shared" si="51"/>
        <v>4.569999999999947</v>
      </c>
    </row>
    <row r="3301" spans="5:7" x14ac:dyDescent="0.25">
      <c r="E3301">
        <v>3300</v>
      </c>
      <c r="F3301">
        <v>0</v>
      </c>
      <c r="G3301">
        <f t="shared" si="51"/>
        <v>4.569999999999947</v>
      </c>
    </row>
    <row r="3302" spans="5:7" x14ac:dyDescent="0.25">
      <c r="E3302">
        <v>3301</v>
      </c>
      <c r="F3302">
        <v>0</v>
      </c>
      <c r="G3302">
        <f t="shared" si="51"/>
        <v>4.569999999999947</v>
      </c>
    </row>
    <row r="3303" spans="5:7" x14ac:dyDescent="0.25">
      <c r="E3303">
        <v>3302</v>
      </c>
      <c r="F3303">
        <v>0</v>
      </c>
      <c r="G3303">
        <f t="shared" si="51"/>
        <v>4.569999999999947</v>
      </c>
    </row>
    <row r="3304" spans="5:7" x14ac:dyDescent="0.25">
      <c r="E3304">
        <v>3303</v>
      </c>
      <c r="F3304">
        <v>0</v>
      </c>
      <c r="G3304">
        <f t="shared" si="51"/>
        <v>4.569999999999947</v>
      </c>
    </row>
    <row r="3305" spans="5:7" x14ac:dyDescent="0.25">
      <c r="E3305">
        <v>3304</v>
      </c>
      <c r="F3305">
        <v>0</v>
      </c>
      <c r="G3305">
        <f t="shared" si="51"/>
        <v>4.569999999999947</v>
      </c>
    </row>
    <row r="3306" spans="5:7" x14ac:dyDescent="0.25">
      <c r="E3306">
        <v>3305</v>
      </c>
      <c r="F3306">
        <v>0.01</v>
      </c>
      <c r="G3306">
        <f t="shared" si="51"/>
        <v>4.5799999999999468</v>
      </c>
    </row>
    <row r="3307" spans="5:7" x14ac:dyDescent="0.25">
      <c r="E3307">
        <v>3306</v>
      </c>
      <c r="F3307">
        <v>0</v>
      </c>
      <c r="G3307">
        <f t="shared" si="51"/>
        <v>4.5799999999999468</v>
      </c>
    </row>
    <row r="3308" spans="5:7" x14ac:dyDescent="0.25">
      <c r="E3308">
        <v>3307</v>
      </c>
      <c r="F3308">
        <v>0</v>
      </c>
      <c r="G3308">
        <f t="shared" si="51"/>
        <v>4.5799999999999468</v>
      </c>
    </row>
    <row r="3309" spans="5:7" x14ac:dyDescent="0.25">
      <c r="E3309">
        <v>3308</v>
      </c>
      <c r="F3309">
        <v>0</v>
      </c>
      <c r="G3309">
        <f t="shared" si="51"/>
        <v>4.5799999999999468</v>
      </c>
    </row>
    <row r="3310" spans="5:7" x14ac:dyDescent="0.25">
      <c r="E3310">
        <v>3309</v>
      </c>
      <c r="F3310">
        <v>0</v>
      </c>
      <c r="G3310">
        <f t="shared" si="51"/>
        <v>4.5799999999999468</v>
      </c>
    </row>
    <row r="3311" spans="5:7" x14ac:dyDescent="0.25">
      <c r="E3311">
        <v>3310</v>
      </c>
      <c r="F3311">
        <v>0</v>
      </c>
      <c r="G3311">
        <f t="shared" si="51"/>
        <v>4.5799999999999468</v>
      </c>
    </row>
    <row r="3312" spans="5:7" x14ac:dyDescent="0.25">
      <c r="E3312">
        <v>3311</v>
      </c>
      <c r="F3312">
        <v>0</v>
      </c>
      <c r="G3312">
        <f t="shared" si="51"/>
        <v>4.5799999999999468</v>
      </c>
    </row>
    <row r="3313" spans="5:7" x14ac:dyDescent="0.25">
      <c r="E3313">
        <v>3312</v>
      </c>
      <c r="F3313">
        <v>0</v>
      </c>
      <c r="G3313">
        <f t="shared" si="51"/>
        <v>4.5799999999999468</v>
      </c>
    </row>
    <row r="3314" spans="5:7" x14ac:dyDescent="0.25">
      <c r="E3314">
        <v>3313</v>
      </c>
      <c r="F3314">
        <v>0</v>
      </c>
      <c r="G3314">
        <f t="shared" si="51"/>
        <v>4.5799999999999468</v>
      </c>
    </row>
    <row r="3315" spans="5:7" x14ac:dyDescent="0.25">
      <c r="E3315">
        <v>3314</v>
      </c>
      <c r="F3315">
        <v>0.01</v>
      </c>
      <c r="G3315">
        <f t="shared" si="51"/>
        <v>4.5899999999999466</v>
      </c>
    </row>
    <row r="3316" spans="5:7" x14ac:dyDescent="0.25">
      <c r="E3316">
        <v>3315</v>
      </c>
      <c r="F3316">
        <v>0</v>
      </c>
      <c r="G3316">
        <f t="shared" si="51"/>
        <v>4.5899999999999466</v>
      </c>
    </row>
    <row r="3317" spans="5:7" x14ac:dyDescent="0.25">
      <c r="E3317">
        <v>3316</v>
      </c>
      <c r="F3317">
        <v>0.01</v>
      </c>
      <c r="G3317">
        <f t="shared" si="51"/>
        <v>4.5999999999999464</v>
      </c>
    </row>
    <row r="3318" spans="5:7" x14ac:dyDescent="0.25">
      <c r="E3318">
        <v>3317</v>
      </c>
      <c r="F3318">
        <v>0</v>
      </c>
      <c r="G3318">
        <f t="shared" si="51"/>
        <v>4.5999999999999464</v>
      </c>
    </row>
    <row r="3319" spans="5:7" x14ac:dyDescent="0.25">
      <c r="E3319">
        <v>3318</v>
      </c>
      <c r="F3319">
        <v>0</v>
      </c>
      <c r="G3319">
        <f t="shared" si="51"/>
        <v>4.5999999999999464</v>
      </c>
    </row>
    <row r="3320" spans="5:7" x14ac:dyDescent="0.25">
      <c r="E3320">
        <v>3319</v>
      </c>
      <c r="F3320">
        <v>0</v>
      </c>
      <c r="G3320">
        <f t="shared" si="51"/>
        <v>4.5999999999999464</v>
      </c>
    </row>
    <row r="3321" spans="5:7" x14ac:dyDescent="0.25">
      <c r="E3321">
        <v>3320</v>
      </c>
      <c r="F3321">
        <v>0</v>
      </c>
      <c r="G3321">
        <f t="shared" si="51"/>
        <v>4.5999999999999464</v>
      </c>
    </row>
    <row r="3322" spans="5:7" x14ac:dyDescent="0.25">
      <c r="E3322">
        <v>3321</v>
      </c>
      <c r="F3322">
        <v>0</v>
      </c>
      <c r="G3322">
        <f t="shared" si="51"/>
        <v>4.5999999999999464</v>
      </c>
    </row>
    <row r="3323" spans="5:7" x14ac:dyDescent="0.25">
      <c r="E3323">
        <v>3322</v>
      </c>
      <c r="F3323">
        <v>0.01</v>
      </c>
      <c r="G3323">
        <f t="shared" si="51"/>
        <v>4.6099999999999461</v>
      </c>
    </row>
    <row r="3324" spans="5:7" x14ac:dyDescent="0.25">
      <c r="E3324">
        <v>3323</v>
      </c>
      <c r="F3324">
        <v>0</v>
      </c>
      <c r="G3324">
        <f t="shared" si="51"/>
        <v>4.6099999999999461</v>
      </c>
    </row>
    <row r="3325" spans="5:7" x14ac:dyDescent="0.25">
      <c r="E3325">
        <v>3324</v>
      </c>
      <c r="F3325">
        <v>0.01</v>
      </c>
      <c r="G3325">
        <f t="shared" si="51"/>
        <v>4.6199999999999459</v>
      </c>
    </row>
    <row r="3326" spans="5:7" x14ac:dyDescent="0.25">
      <c r="E3326">
        <v>3325</v>
      </c>
      <c r="F3326">
        <v>0</v>
      </c>
      <c r="G3326">
        <f t="shared" si="51"/>
        <v>4.6199999999999459</v>
      </c>
    </row>
    <row r="3327" spans="5:7" x14ac:dyDescent="0.25">
      <c r="E3327">
        <v>3326</v>
      </c>
      <c r="F3327">
        <v>0</v>
      </c>
      <c r="G3327">
        <f t="shared" si="51"/>
        <v>4.6199999999999459</v>
      </c>
    </row>
    <row r="3328" spans="5:7" x14ac:dyDescent="0.25">
      <c r="E3328">
        <v>3327</v>
      </c>
      <c r="F3328">
        <v>0</v>
      </c>
      <c r="G3328">
        <f t="shared" si="51"/>
        <v>4.6199999999999459</v>
      </c>
    </row>
    <row r="3329" spans="5:7" x14ac:dyDescent="0.25">
      <c r="E3329">
        <v>3328</v>
      </c>
      <c r="F3329">
        <v>0</v>
      </c>
      <c r="G3329">
        <f t="shared" si="51"/>
        <v>4.6199999999999459</v>
      </c>
    </row>
    <row r="3330" spans="5:7" x14ac:dyDescent="0.25">
      <c r="E3330">
        <v>3329</v>
      </c>
      <c r="F3330">
        <v>0</v>
      </c>
      <c r="G3330">
        <f t="shared" si="51"/>
        <v>4.6199999999999459</v>
      </c>
    </row>
    <row r="3331" spans="5:7" x14ac:dyDescent="0.25">
      <c r="E3331">
        <v>3330</v>
      </c>
      <c r="F3331">
        <v>0</v>
      </c>
      <c r="G3331">
        <f t="shared" si="51"/>
        <v>4.6199999999999459</v>
      </c>
    </row>
    <row r="3332" spans="5:7" x14ac:dyDescent="0.25">
      <c r="E3332">
        <v>3331</v>
      </c>
      <c r="F3332">
        <v>0.01</v>
      </c>
      <c r="G3332">
        <f t="shared" ref="G3332:G3395" si="52">G3331+F3332</f>
        <v>4.6299999999999457</v>
      </c>
    </row>
    <row r="3333" spans="5:7" x14ac:dyDescent="0.25">
      <c r="E3333">
        <v>3332</v>
      </c>
      <c r="F3333">
        <v>0</v>
      </c>
      <c r="G3333">
        <f t="shared" si="52"/>
        <v>4.6299999999999457</v>
      </c>
    </row>
    <row r="3334" spans="5:7" x14ac:dyDescent="0.25">
      <c r="E3334">
        <v>3333</v>
      </c>
      <c r="F3334">
        <v>0</v>
      </c>
      <c r="G3334">
        <f t="shared" si="52"/>
        <v>4.6299999999999457</v>
      </c>
    </row>
    <row r="3335" spans="5:7" x14ac:dyDescent="0.25">
      <c r="E3335">
        <v>3334</v>
      </c>
      <c r="F3335">
        <v>0</v>
      </c>
      <c r="G3335">
        <f t="shared" si="52"/>
        <v>4.6299999999999457</v>
      </c>
    </row>
    <row r="3336" spans="5:7" x14ac:dyDescent="0.25">
      <c r="E3336">
        <v>3335</v>
      </c>
      <c r="F3336">
        <v>0</v>
      </c>
      <c r="G3336">
        <f t="shared" si="52"/>
        <v>4.6299999999999457</v>
      </c>
    </row>
    <row r="3337" spans="5:7" x14ac:dyDescent="0.25">
      <c r="E3337">
        <v>3336</v>
      </c>
      <c r="F3337">
        <v>0</v>
      </c>
      <c r="G3337">
        <f t="shared" si="52"/>
        <v>4.6299999999999457</v>
      </c>
    </row>
    <row r="3338" spans="5:7" x14ac:dyDescent="0.25">
      <c r="E3338">
        <v>3337</v>
      </c>
      <c r="F3338">
        <v>0</v>
      </c>
      <c r="G3338">
        <f t="shared" si="52"/>
        <v>4.6299999999999457</v>
      </c>
    </row>
    <row r="3339" spans="5:7" x14ac:dyDescent="0.25">
      <c r="E3339">
        <v>3338</v>
      </c>
      <c r="F3339">
        <v>0</v>
      </c>
      <c r="G3339">
        <f t="shared" si="52"/>
        <v>4.6299999999999457</v>
      </c>
    </row>
    <row r="3340" spans="5:7" x14ac:dyDescent="0.25">
      <c r="E3340">
        <v>3339</v>
      </c>
      <c r="F3340">
        <v>0</v>
      </c>
      <c r="G3340">
        <f t="shared" si="52"/>
        <v>4.6299999999999457</v>
      </c>
    </row>
    <row r="3341" spans="5:7" x14ac:dyDescent="0.25">
      <c r="E3341">
        <v>3340</v>
      </c>
      <c r="F3341">
        <v>0</v>
      </c>
      <c r="G3341">
        <f t="shared" si="52"/>
        <v>4.6299999999999457</v>
      </c>
    </row>
    <row r="3342" spans="5:7" x14ac:dyDescent="0.25">
      <c r="E3342">
        <v>3341</v>
      </c>
      <c r="F3342">
        <v>0.01</v>
      </c>
      <c r="G3342">
        <f t="shared" si="52"/>
        <v>4.6399999999999455</v>
      </c>
    </row>
    <row r="3343" spans="5:7" x14ac:dyDescent="0.25">
      <c r="E3343">
        <v>3342</v>
      </c>
      <c r="F3343">
        <v>0</v>
      </c>
      <c r="G3343">
        <f t="shared" si="52"/>
        <v>4.6399999999999455</v>
      </c>
    </row>
    <row r="3344" spans="5:7" x14ac:dyDescent="0.25">
      <c r="E3344">
        <v>3343</v>
      </c>
      <c r="F3344">
        <v>0</v>
      </c>
      <c r="G3344">
        <f t="shared" si="52"/>
        <v>4.6399999999999455</v>
      </c>
    </row>
    <row r="3345" spans="5:7" x14ac:dyDescent="0.25">
      <c r="E3345">
        <v>3344</v>
      </c>
      <c r="F3345">
        <v>0</v>
      </c>
      <c r="G3345">
        <f t="shared" si="52"/>
        <v>4.6399999999999455</v>
      </c>
    </row>
    <row r="3346" spans="5:7" x14ac:dyDescent="0.25">
      <c r="E3346">
        <v>3345</v>
      </c>
      <c r="F3346">
        <v>0</v>
      </c>
      <c r="G3346">
        <f t="shared" si="52"/>
        <v>4.6399999999999455</v>
      </c>
    </row>
    <row r="3347" spans="5:7" x14ac:dyDescent="0.25">
      <c r="E3347">
        <v>3346</v>
      </c>
      <c r="F3347">
        <v>0</v>
      </c>
      <c r="G3347">
        <f t="shared" si="52"/>
        <v>4.6399999999999455</v>
      </c>
    </row>
    <row r="3348" spans="5:7" x14ac:dyDescent="0.25">
      <c r="E3348">
        <v>3347</v>
      </c>
      <c r="F3348">
        <v>0</v>
      </c>
      <c r="G3348">
        <f t="shared" si="52"/>
        <v>4.6399999999999455</v>
      </c>
    </row>
    <row r="3349" spans="5:7" x14ac:dyDescent="0.25">
      <c r="E3349">
        <v>3348</v>
      </c>
      <c r="F3349">
        <v>0</v>
      </c>
      <c r="G3349">
        <f t="shared" si="52"/>
        <v>4.6399999999999455</v>
      </c>
    </row>
    <row r="3350" spans="5:7" x14ac:dyDescent="0.25">
      <c r="E3350">
        <v>3349</v>
      </c>
      <c r="F3350">
        <v>0</v>
      </c>
      <c r="G3350">
        <f t="shared" si="52"/>
        <v>4.6399999999999455</v>
      </c>
    </row>
    <row r="3351" spans="5:7" x14ac:dyDescent="0.25">
      <c r="E3351">
        <v>3350</v>
      </c>
      <c r="F3351">
        <v>0</v>
      </c>
      <c r="G3351">
        <f t="shared" si="52"/>
        <v>4.6399999999999455</v>
      </c>
    </row>
    <row r="3352" spans="5:7" x14ac:dyDescent="0.25">
      <c r="E3352">
        <v>3351</v>
      </c>
      <c r="F3352">
        <v>0</v>
      </c>
      <c r="G3352">
        <f t="shared" si="52"/>
        <v>4.6399999999999455</v>
      </c>
    </row>
    <row r="3353" spans="5:7" x14ac:dyDescent="0.25">
      <c r="E3353">
        <v>3352</v>
      </c>
      <c r="F3353">
        <v>0</v>
      </c>
      <c r="G3353">
        <f t="shared" si="52"/>
        <v>4.6399999999999455</v>
      </c>
    </row>
    <row r="3354" spans="5:7" x14ac:dyDescent="0.25">
      <c r="E3354">
        <v>3353</v>
      </c>
      <c r="F3354">
        <v>0.01</v>
      </c>
      <c r="G3354">
        <f t="shared" si="52"/>
        <v>4.6499999999999453</v>
      </c>
    </row>
    <row r="3355" spans="5:7" x14ac:dyDescent="0.25">
      <c r="E3355">
        <v>3354</v>
      </c>
      <c r="F3355">
        <v>0</v>
      </c>
      <c r="G3355">
        <f t="shared" si="52"/>
        <v>4.6499999999999453</v>
      </c>
    </row>
    <row r="3356" spans="5:7" x14ac:dyDescent="0.25">
      <c r="E3356">
        <v>3355</v>
      </c>
      <c r="F3356">
        <v>0</v>
      </c>
      <c r="G3356">
        <f t="shared" si="52"/>
        <v>4.6499999999999453</v>
      </c>
    </row>
    <row r="3357" spans="5:7" x14ac:dyDescent="0.25">
      <c r="E3357">
        <v>3356</v>
      </c>
      <c r="F3357">
        <v>0</v>
      </c>
      <c r="G3357">
        <f t="shared" si="52"/>
        <v>4.6499999999999453</v>
      </c>
    </row>
    <row r="3358" spans="5:7" x14ac:dyDescent="0.25">
      <c r="E3358">
        <v>3357</v>
      </c>
      <c r="F3358">
        <v>0.01</v>
      </c>
      <c r="G3358">
        <f t="shared" si="52"/>
        <v>4.6599999999999451</v>
      </c>
    </row>
    <row r="3359" spans="5:7" x14ac:dyDescent="0.25">
      <c r="E3359">
        <v>3358</v>
      </c>
      <c r="F3359">
        <v>0</v>
      </c>
      <c r="G3359">
        <f t="shared" si="52"/>
        <v>4.6599999999999451</v>
      </c>
    </row>
    <row r="3360" spans="5:7" x14ac:dyDescent="0.25">
      <c r="E3360">
        <v>3359</v>
      </c>
      <c r="F3360">
        <v>0</v>
      </c>
      <c r="G3360">
        <f t="shared" si="52"/>
        <v>4.6599999999999451</v>
      </c>
    </row>
    <row r="3361" spans="5:7" x14ac:dyDescent="0.25">
      <c r="E3361">
        <v>3360</v>
      </c>
      <c r="F3361">
        <v>0</v>
      </c>
      <c r="G3361">
        <f t="shared" si="52"/>
        <v>4.6599999999999451</v>
      </c>
    </row>
    <row r="3362" spans="5:7" x14ac:dyDescent="0.25">
      <c r="E3362">
        <v>3361</v>
      </c>
      <c r="F3362">
        <v>0.01</v>
      </c>
      <c r="G3362">
        <f t="shared" si="52"/>
        <v>4.6699999999999449</v>
      </c>
    </row>
    <row r="3363" spans="5:7" x14ac:dyDescent="0.25">
      <c r="E3363">
        <v>3362</v>
      </c>
      <c r="F3363">
        <v>0</v>
      </c>
      <c r="G3363">
        <f t="shared" si="52"/>
        <v>4.6699999999999449</v>
      </c>
    </row>
    <row r="3364" spans="5:7" x14ac:dyDescent="0.25">
      <c r="E3364">
        <v>3363</v>
      </c>
      <c r="F3364">
        <v>0</v>
      </c>
      <c r="G3364">
        <f t="shared" si="52"/>
        <v>4.6699999999999449</v>
      </c>
    </row>
    <row r="3365" spans="5:7" x14ac:dyDescent="0.25">
      <c r="E3365">
        <v>3364</v>
      </c>
      <c r="F3365">
        <v>0</v>
      </c>
      <c r="G3365">
        <f t="shared" si="52"/>
        <v>4.6699999999999449</v>
      </c>
    </row>
    <row r="3366" spans="5:7" x14ac:dyDescent="0.25">
      <c r="E3366">
        <v>3365</v>
      </c>
      <c r="F3366">
        <v>0</v>
      </c>
      <c r="G3366">
        <f t="shared" si="52"/>
        <v>4.6699999999999449</v>
      </c>
    </row>
    <row r="3367" spans="5:7" x14ac:dyDescent="0.25">
      <c r="E3367">
        <v>3366</v>
      </c>
      <c r="F3367">
        <v>0</v>
      </c>
      <c r="G3367">
        <f t="shared" si="52"/>
        <v>4.6699999999999449</v>
      </c>
    </row>
    <row r="3368" spans="5:7" x14ac:dyDescent="0.25">
      <c r="E3368">
        <v>3367</v>
      </c>
      <c r="F3368">
        <v>0</v>
      </c>
      <c r="G3368">
        <f t="shared" si="52"/>
        <v>4.6699999999999449</v>
      </c>
    </row>
    <row r="3369" spans="5:7" x14ac:dyDescent="0.25">
      <c r="E3369">
        <v>3368</v>
      </c>
      <c r="F3369">
        <v>0</v>
      </c>
      <c r="G3369">
        <f t="shared" si="52"/>
        <v>4.6699999999999449</v>
      </c>
    </row>
    <row r="3370" spans="5:7" x14ac:dyDescent="0.25">
      <c r="E3370">
        <v>3369</v>
      </c>
      <c r="F3370">
        <v>0</v>
      </c>
      <c r="G3370">
        <f t="shared" si="52"/>
        <v>4.6699999999999449</v>
      </c>
    </row>
    <row r="3371" spans="5:7" x14ac:dyDescent="0.25">
      <c r="E3371">
        <v>3370</v>
      </c>
      <c r="F3371">
        <v>0</v>
      </c>
      <c r="G3371">
        <f t="shared" si="52"/>
        <v>4.6699999999999449</v>
      </c>
    </row>
    <row r="3372" spans="5:7" x14ac:dyDescent="0.25">
      <c r="E3372">
        <v>3371</v>
      </c>
      <c r="F3372">
        <v>0</v>
      </c>
      <c r="G3372">
        <f t="shared" si="52"/>
        <v>4.6699999999999449</v>
      </c>
    </row>
    <row r="3373" spans="5:7" x14ac:dyDescent="0.25">
      <c r="E3373">
        <v>3372</v>
      </c>
      <c r="F3373">
        <v>0</v>
      </c>
      <c r="G3373">
        <f t="shared" si="52"/>
        <v>4.6699999999999449</v>
      </c>
    </row>
    <row r="3374" spans="5:7" x14ac:dyDescent="0.25">
      <c r="E3374">
        <v>3373</v>
      </c>
      <c r="F3374">
        <v>0</v>
      </c>
      <c r="G3374">
        <f t="shared" si="52"/>
        <v>4.6699999999999449</v>
      </c>
    </row>
    <row r="3375" spans="5:7" x14ac:dyDescent="0.25">
      <c r="E3375">
        <v>3374</v>
      </c>
      <c r="F3375">
        <v>0</v>
      </c>
      <c r="G3375">
        <f t="shared" si="52"/>
        <v>4.6699999999999449</v>
      </c>
    </row>
    <row r="3376" spans="5:7" x14ac:dyDescent="0.25">
      <c r="E3376">
        <v>3375</v>
      </c>
      <c r="F3376">
        <v>0</v>
      </c>
      <c r="G3376">
        <f t="shared" si="52"/>
        <v>4.6699999999999449</v>
      </c>
    </row>
    <row r="3377" spans="5:7" x14ac:dyDescent="0.25">
      <c r="E3377">
        <v>3376</v>
      </c>
      <c r="F3377">
        <v>0</v>
      </c>
      <c r="G3377">
        <f t="shared" si="52"/>
        <v>4.6699999999999449</v>
      </c>
    </row>
    <row r="3378" spans="5:7" x14ac:dyDescent="0.25">
      <c r="E3378">
        <v>3377</v>
      </c>
      <c r="F3378">
        <v>0</v>
      </c>
      <c r="G3378">
        <f t="shared" si="52"/>
        <v>4.6699999999999449</v>
      </c>
    </row>
    <row r="3379" spans="5:7" x14ac:dyDescent="0.25">
      <c r="E3379">
        <v>3378</v>
      </c>
      <c r="F3379">
        <v>0</v>
      </c>
      <c r="G3379">
        <f t="shared" si="52"/>
        <v>4.6699999999999449</v>
      </c>
    </row>
    <row r="3380" spans="5:7" x14ac:dyDescent="0.25">
      <c r="E3380">
        <v>3379</v>
      </c>
      <c r="F3380">
        <v>0</v>
      </c>
      <c r="G3380">
        <f t="shared" si="52"/>
        <v>4.6699999999999449</v>
      </c>
    </row>
    <row r="3381" spans="5:7" x14ac:dyDescent="0.25">
      <c r="E3381">
        <v>3380</v>
      </c>
      <c r="F3381">
        <v>0</v>
      </c>
      <c r="G3381">
        <f t="shared" si="52"/>
        <v>4.6699999999999449</v>
      </c>
    </row>
    <row r="3382" spans="5:7" x14ac:dyDescent="0.25">
      <c r="E3382">
        <v>3381</v>
      </c>
      <c r="F3382">
        <v>0</v>
      </c>
      <c r="G3382">
        <f t="shared" si="52"/>
        <v>4.6699999999999449</v>
      </c>
    </row>
    <row r="3383" spans="5:7" x14ac:dyDescent="0.25">
      <c r="E3383">
        <v>3382</v>
      </c>
      <c r="F3383">
        <v>0</v>
      </c>
      <c r="G3383">
        <f t="shared" si="52"/>
        <v>4.6699999999999449</v>
      </c>
    </row>
    <row r="3384" spans="5:7" x14ac:dyDescent="0.25">
      <c r="E3384">
        <v>3383</v>
      </c>
      <c r="F3384">
        <v>0.01</v>
      </c>
      <c r="G3384">
        <f t="shared" si="52"/>
        <v>4.6799999999999446</v>
      </c>
    </row>
    <row r="3385" spans="5:7" x14ac:dyDescent="0.25">
      <c r="E3385">
        <v>3384</v>
      </c>
      <c r="F3385">
        <v>0</v>
      </c>
      <c r="G3385">
        <f t="shared" si="52"/>
        <v>4.6799999999999446</v>
      </c>
    </row>
    <row r="3386" spans="5:7" x14ac:dyDescent="0.25">
      <c r="E3386">
        <v>3385</v>
      </c>
      <c r="F3386">
        <v>0</v>
      </c>
      <c r="G3386">
        <f t="shared" si="52"/>
        <v>4.6799999999999446</v>
      </c>
    </row>
    <row r="3387" spans="5:7" x14ac:dyDescent="0.25">
      <c r="E3387">
        <v>3386</v>
      </c>
      <c r="F3387">
        <v>0</v>
      </c>
      <c r="G3387">
        <f t="shared" si="52"/>
        <v>4.6799999999999446</v>
      </c>
    </row>
    <row r="3388" spans="5:7" x14ac:dyDescent="0.25">
      <c r="E3388">
        <v>3387</v>
      </c>
      <c r="F3388">
        <v>0.01</v>
      </c>
      <c r="G3388">
        <f t="shared" si="52"/>
        <v>4.6899999999999444</v>
      </c>
    </row>
    <row r="3389" spans="5:7" x14ac:dyDescent="0.25">
      <c r="E3389">
        <v>3388</v>
      </c>
      <c r="F3389">
        <v>0</v>
      </c>
      <c r="G3389">
        <f t="shared" si="52"/>
        <v>4.6899999999999444</v>
      </c>
    </row>
    <row r="3390" spans="5:7" x14ac:dyDescent="0.25">
      <c r="E3390">
        <v>3389</v>
      </c>
      <c r="F3390">
        <v>0</v>
      </c>
      <c r="G3390">
        <f t="shared" si="52"/>
        <v>4.6899999999999444</v>
      </c>
    </row>
    <row r="3391" spans="5:7" x14ac:dyDescent="0.25">
      <c r="E3391">
        <v>3390</v>
      </c>
      <c r="F3391">
        <v>0</v>
      </c>
      <c r="G3391">
        <f t="shared" si="52"/>
        <v>4.6899999999999444</v>
      </c>
    </row>
    <row r="3392" spans="5:7" x14ac:dyDescent="0.25">
      <c r="E3392">
        <v>3391</v>
      </c>
      <c r="F3392">
        <v>0</v>
      </c>
      <c r="G3392">
        <f t="shared" si="52"/>
        <v>4.6899999999999444</v>
      </c>
    </row>
    <row r="3393" spans="5:7" x14ac:dyDescent="0.25">
      <c r="E3393">
        <v>3392</v>
      </c>
      <c r="F3393">
        <v>0</v>
      </c>
      <c r="G3393">
        <f t="shared" si="52"/>
        <v>4.6899999999999444</v>
      </c>
    </row>
    <row r="3394" spans="5:7" x14ac:dyDescent="0.25">
      <c r="E3394">
        <v>3393</v>
      </c>
      <c r="F3394">
        <v>0</v>
      </c>
      <c r="G3394">
        <f t="shared" si="52"/>
        <v>4.6899999999999444</v>
      </c>
    </row>
    <row r="3395" spans="5:7" x14ac:dyDescent="0.25">
      <c r="E3395">
        <v>3394</v>
      </c>
      <c r="F3395">
        <v>0</v>
      </c>
      <c r="G3395">
        <f t="shared" si="52"/>
        <v>4.6899999999999444</v>
      </c>
    </row>
    <row r="3396" spans="5:7" x14ac:dyDescent="0.25">
      <c r="E3396">
        <v>3395</v>
      </c>
      <c r="F3396">
        <v>0.01</v>
      </c>
      <c r="G3396">
        <f t="shared" ref="G3396:G3459" si="53">G3395+F3396</f>
        <v>4.6999999999999442</v>
      </c>
    </row>
    <row r="3397" spans="5:7" x14ac:dyDescent="0.25">
      <c r="E3397">
        <v>3396</v>
      </c>
      <c r="F3397">
        <v>0</v>
      </c>
      <c r="G3397">
        <f t="shared" si="53"/>
        <v>4.6999999999999442</v>
      </c>
    </row>
    <row r="3398" spans="5:7" x14ac:dyDescent="0.25">
      <c r="E3398">
        <v>3397</v>
      </c>
      <c r="F3398">
        <v>0</v>
      </c>
      <c r="G3398">
        <f t="shared" si="53"/>
        <v>4.6999999999999442</v>
      </c>
    </row>
    <row r="3399" spans="5:7" x14ac:dyDescent="0.25">
      <c r="E3399">
        <v>3398</v>
      </c>
      <c r="F3399">
        <v>0.01</v>
      </c>
      <c r="G3399">
        <f t="shared" si="53"/>
        <v>4.709999999999944</v>
      </c>
    </row>
    <row r="3400" spans="5:7" x14ac:dyDescent="0.25">
      <c r="E3400">
        <v>3399</v>
      </c>
      <c r="F3400">
        <v>0</v>
      </c>
      <c r="G3400">
        <f t="shared" si="53"/>
        <v>4.709999999999944</v>
      </c>
    </row>
    <row r="3401" spans="5:7" x14ac:dyDescent="0.25">
      <c r="E3401">
        <v>3400</v>
      </c>
      <c r="F3401">
        <v>0</v>
      </c>
      <c r="G3401">
        <f t="shared" si="53"/>
        <v>4.709999999999944</v>
      </c>
    </row>
    <row r="3402" spans="5:7" x14ac:dyDescent="0.25">
      <c r="E3402">
        <v>3401</v>
      </c>
      <c r="F3402">
        <v>0</v>
      </c>
      <c r="G3402">
        <f t="shared" si="53"/>
        <v>4.709999999999944</v>
      </c>
    </row>
    <row r="3403" spans="5:7" x14ac:dyDescent="0.25">
      <c r="E3403">
        <v>3402</v>
      </c>
      <c r="F3403">
        <v>0</v>
      </c>
      <c r="G3403">
        <f t="shared" si="53"/>
        <v>4.709999999999944</v>
      </c>
    </row>
    <row r="3404" spans="5:7" x14ac:dyDescent="0.25">
      <c r="E3404">
        <v>3403</v>
      </c>
      <c r="F3404">
        <v>0</v>
      </c>
      <c r="G3404">
        <f t="shared" si="53"/>
        <v>4.709999999999944</v>
      </c>
    </row>
    <row r="3405" spans="5:7" x14ac:dyDescent="0.25">
      <c r="E3405">
        <v>3404</v>
      </c>
      <c r="F3405">
        <v>0</v>
      </c>
      <c r="G3405">
        <f t="shared" si="53"/>
        <v>4.709999999999944</v>
      </c>
    </row>
    <row r="3406" spans="5:7" x14ac:dyDescent="0.25">
      <c r="E3406">
        <v>3405</v>
      </c>
      <c r="F3406">
        <v>0.01</v>
      </c>
      <c r="G3406">
        <f t="shared" si="53"/>
        <v>4.7199999999999438</v>
      </c>
    </row>
    <row r="3407" spans="5:7" x14ac:dyDescent="0.25">
      <c r="E3407">
        <v>3406</v>
      </c>
      <c r="F3407">
        <v>0</v>
      </c>
      <c r="G3407">
        <f t="shared" si="53"/>
        <v>4.7199999999999438</v>
      </c>
    </row>
    <row r="3408" spans="5:7" x14ac:dyDescent="0.25">
      <c r="E3408">
        <v>3407</v>
      </c>
      <c r="F3408">
        <v>0</v>
      </c>
      <c r="G3408">
        <f t="shared" si="53"/>
        <v>4.7199999999999438</v>
      </c>
    </row>
    <row r="3409" spans="5:7" x14ac:dyDescent="0.25">
      <c r="E3409">
        <v>3408</v>
      </c>
      <c r="F3409">
        <v>0</v>
      </c>
      <c r="G3409">
        <f t="shared" si="53"/>
        <v>4.7199999999999438</v>
      </c>
    </row>
    <row r="3410" spans="5:7" x14ac:dyDescent="0.25">
      <c r="E3410">
        <v>3409</v>
      </c>
      <c r="F3410">
        <v>0</v>
      </c>
      <c r="G3410">
        <f t="shared" si="53"/>
        <v>4.7199999999999438</v>
      </c>
    </row>
    <row r="3411" spans="5:7" x14ac:dyDescent="0.25">
      <c r="E3411">
        <v>3410</v>
      </c>
      <c r="F3411">
        <v>0</v>
      </c>
      <c r="G3411">
        <f t="shared" si="53"/>
        <v>4.7199999999999438</v>
      </c>
    </row>
    <row r="3412" spans="5:7" x14ac:dyDescent="0.25">
      <c r="E3412">
        <v>3411</v>
      </c>
      <c r="F3412">
        <v>0</v>
      </c>
      <c r="G3412">
        <f t="shared" si="53"/>
        <v>4.7199999999999438</v>
      </c>
    </row>
    <row r="3413" spans="5:7" x14ac:dyDescent="0.25">
      <c r="E3413">
        <v>3412</v>
      </c>
      <c r="F3413">
        <v>0</v>
      </c>
      <c r="G3413">
        <f t="shared" si="53"/>
        <v>4.7199999999999438</v>
      </c>
    </row>
    <row r="3414" spans="5:7" x14ac:dyDescent="0.25">
      <c r="E3414">
        <v>3413</v>
      </c>
      <c r="F3414">
        <v>0</v>
      </c>
      <c r="G3414">
        <f t="shared" si="53"/>
        <v>4.7199999999999438</v>
      </c>
    </row>
    <row r="3415" spans="5:7" x14ac:dyDescent="0.25">
      <c r="E3415">
        <v>3414</v>
      </c>
      <c r="F3415">
        <v>0</v>
      </c>
      <c r="G3415">
        <f t="shared" si="53"/>
        <v>4.7199999999999438</v>
      </c>
    </row>
    <row r="3416" spans="5:7" x14ac:dyDescent="0.25">
      <c r="E3416">
        <v>3415</v>
      </c>
      <c r="F3416">
        <v>0.01</v>
      </c>
      <c r="G3416">
        <f t="shared" si="53"/>
        <v>4.7299999999999436</v>
      </c>
    </row>
    <row r="3417" spans="5:7" x14ac:dyDescent="0.25">
      <c r="E3417">
        <v>3416</v>
      </c>
      <c r="F3417">
        <v>0</v>
      </c>
      <c r="G3417">
        <f t="shared" si="53"/>
        <v>4.7299999999999436</v>
      </c>
    </row>
    <row r="3418" spans="5:7" x14ac:dyDescent="0.25">
      <c r="E3418">
        <v>3417</v>
      </c>
      <c r="F3418">
        <v>0</v>
      </c>
      <c r="G3418">
        <f t="shared" si="53"/>
        <v>4.7299999999999436</v>
      </c>
    </row>
    <row r="3419" spans="5:7" x14ac:dyDescent="0.25">
      <c r="E3419">
        <v>3418</v>
      </c>
      <c r="F3419">
        <v>0</v>
      </c>
      <c r="G3419">
        <f t="shared" si="53"/>
        <v>4.7299999999999436</v>
      </c>
    </row>
    <row r="3420" spans="5:7" x14ac:dyDescent="0.25">
      <c r="E3420">
        <v>3419</v>
      </c>
      <c r="F3420">
        <v>0.01</v>
      </c>
      <c r="G3420">
        <f t="shared" si="53"/>
        <v>4.7399999999999434</v>
      </c>
    </row>
    <row r="3421" spans="5:7" x14ac:dyDescent="0.25">
      <c r="E3421">
        <v>3420</v>
      </c>
      <c r="F3421">
        <v>0</v>
      </c>
      <c r="G3421">
        <f t="shared" si="53"/>
        <v>4.7399999999999434</v>
      </c>
    </row>
    <row r="3422" spans="5:7" x14ac:dyDescent="0.25">
      <c r="E3422">
        <v>3421</v>
      </c>
      <c r="F3422">
        <v>0.01</v>
      </c>
      <c r="G3422">
        <f t="shared" si="53"/>
        <v>4.7499999999999432</v>
      </c>
    </row>
    <row r="3423" spans="5:7" x14ac:dyDescent="0.25">
      <c r="E3423">
        <v>3422</v>
      </c>
      <c r="F3423">
        <v>0</v>
      </c>
      <c r="G3423">
        <f t="shared" si="53"/>
        <v>4.7499999999999432</v>
      </c>
    </row>
    <row r="3424" spans="5:7" x14ac:dyDescent="0.25">
      <c r="E3424">
        <v>3423</v>
      </c>
      <c r="F3424">
        <v>0</v>
      </c>
      <c r="G3424">
        <f t="shared" si="53"/>
        <v>4.7499999999999432</v>
      </c>
    </row>
    <row r="3425" spans="5:7" x14ac:dyDescent="0.25">
      <c r="E3425">
        <v>3424</v>
      </c>
      <c r="F3425">
        <v>0</v>
      </c>
      <c r="G3425">
        <f t="shared" si="53"/>
        <v>4.7499999999999432</v>
      </c>
    </row>
    <row r="3426" spans="5:7" x14ac:dyDescent="0.25">
      <c r="E3426">
        <v>3425</v>
      </c>
      <c r="F3426">
        <v>0</v>
      </c>
      <c r="G3426">
        <f t="shared" si="53"/>
        <v>4.7499999999999432</v>
      </c>
    </row>
    <row r="3427" spans="5:7" x14ac:dyDescent="0.25">
      <c r="E3427">
        <v>3426</v>
      </c>
      <c r="F3427">
        <v>0</v>
      </c>
      <c r="G3427">
        <f t="shared" si="53"/>
        <v>4.7499999999999432</v>
      </c>
    </row>
    <row r="3428" spans="5:7" x14ac:dyDescent="0.25">
      <c r="E3428">
        <v>3427</v>
      </c>
      <c r="F3428">
        <v>0.01</v>
      </c>
      <c r="G3428">
        <f t="shared" si="53"/>
        <v>4.7599999999999429</v>
      </c>
    </row>
    <row r="3429" spans="5:7" x14ac:dyDescent="0.25">
      <c r="E3429">
        <v>3428</v>
      </c>
      <c r="F3429">
        <v>0</v>
      </c>
      <c r="G3429">
        <f t="shared" si="53"/>
        <v>4.7599999999999429</v>
      </c>
    </row>
    <row r="3430" spans="5:7" x14ac:dyDescent="0.25">
      <c r="E3430">
        <v>3429</v>
      </c>
      <c r="F3430">
        <v>0</v>
      </c>
      <c r="G3430">
        <f t="shared" si="53"/>
        <v>4.7599999999999429</v>
      </c>
    </row>
    <row r="3431" spans="5:7" x14ac:dyDescent="0.25">
      <c r="E3431">
        <v>3430</v>
      </c>
      <c r="F3431">
        <v>0</v>
      </c>
      <c r="G3431">
        <f t="shared" si="53"/>
        <v>4.7599999999999429</v>
      </c>
    </row>
    <row r="3432" spans="5:7" x14ac:dyDescent="0.25">
      <c r="E3432">
        <v>3431</v>
      </c>
      <c r="F3432">
        <v>0</v>
      </c>
      <c r="G3432">
        <f t="shared" si="53"/>
        <v>4.7599999999999429</v>
      </c>
    </row>
    <row r="3433" spans="5:7" x14ac:dyDescent="0.25">
      <c r="E3433">
        <v>3432</v>
      </c>
      <c r="F3433">
        <v>0</v>
      </c>
      <c r="G3433">
        <f t="shared" si="53"/>
        <v>4.7599999999999429</v>
      </c>
    </row>
    <row r="3434" spans="5:7" x14ac:dyDescent="0.25">
      <c r="E3434">
        <v>3433</v>
      </c>
      <c r="F3434">
        <v>0</v>
      </c>
      <c r="G3434">
        <f t="shared" si="53"/>
        <v>4.7599999999999429</v>
      </c>
    </row>
    <row r="3435" spans="5:7" x14ac:dyDescent="0.25">
      <c r="E3435">
        <v>3434</v>
      </c>
      <c r="F3435">
        <v>0.01</v>
      </c>
      <c r="G3435">
        <f t="shared" si="53"/>
        <v>4.7699999999999427</v>
      </c>
    </row>
    <row r="3436" spans="5:7" x14ac:dyDescent="0.25">
      <c r="E3436">
        <v>3435</v>
      </c>
      <c r="F3436">
        <v>0</v>
      </c>
      <c r="G3436">
        <f t="shared" si="53"/>
        <v>4.7699999999999427</v>
      </c>
    </row>
    <row r="3437" spans="5:7" x14ac:dyDescent="0.25">
      <c r="E3437">
        <v>3436</v>
      </c>
      <c r="F3437">
        <v>0</v>
      </c>
      <c r="G3437">
        <f t="shared" si="53"/>
        <v>4.7699999999999427</v>
      </c>
    </row>
    <row r="3438" spans="5:7" x14ac:dyDescent="0.25">
      <c r="E3438">
        <v>3437</v>
      </c>
      <c r="F3438">
        <v>0</v>
      </c>
      <c r="G3438">
        <f t="shared" si="53"/>
        <v>4.7699999999999427</v>
      </c>
    </row>
    <row r="3439" spans="5:7" x14ac:dyDescent="0.25">
      <c r="E3439">
        <v>3438</v>
      </c>
      <c r="F3439">
        <v>0</v>
      </c>
      <c r="G3439">
        <f t="shared" si="53"/>
        <v>4.7699999999999427</v>
      </c>
    </row>
    <row r="3440" spans="5:7" x14ac:dyDescent="0.25">
      <c r="E3440">
        <v>3439</v>
      </c>
      <c r="F3440">
        <v>0.01</v>
      </c>
      <c r="G3440">
        <f t="shared" si="53"/>
        <v>4.7799999999999425</v>
      </c>
    </row>
    <row r="3441" spans="5:7" x14ac:dyDescent="0.25">
      <c r="E3441">
        <v>3440</v>
      </c>
      <c r="F3441">
        <v>0</v>
      </c>
      <c r="G3441">
        <f t="shared" si="53"/>
        <v>4.7799999999999425</v>
      </c>
    </row>
    <row r="3442" spans="5:7" x14ac:dyDescent="0.25">
      <c r="E3442">
        <v>3441</v>
      </c>
      <c r="F3442">
        <v>0</v>
      </c>
      <c r="G3442">
        <f t="shared" si="53"/>
        <v>4.7799999999999425</v>
      </c>
    </row>
    <row r="3443" spans="5:7" x14ac:dyDescent="0.25">
      <c r="E3443">
        <v>3442</v>
      </c>
      <c r="F3443">
        <v>0</v>
      </c>
      <c r="G3443">
        <f t="shared" si="53"/>
        <v>4.7799999999999425</v>
      </c>
    </row>
    <row r="3444" spans="5:7" x14ac:dyDescent="0.25">
      <c r="E3444">
        <v>3443</v>
      </c>
      <c r="F3444">
        <v>0</v>
      </c>
      <c r="G3444">
        <f t="shared" si="53"/>
        <v>4.7799999999999425</v>
      </c>
    </row>
    <row r="3445" spans="5:7" x14ac:dyDescent="0.25">
      <c r="E3445">
        <v>3444</v>
      </c>
      <c r="F3445">
        <v>0</v>
      </c>
      <c r="G3445">
        <f t="shared" si="53"/>
        <v>4.7799999999999425</v>
      </c>
    </row>
    <row r="3446" spans="5:7" x14ac:dyDescent="0.25">
      <c r="E3446">
        <v>3445</v>
      </c>
      <c r="F3446">
        <v>0</v>
      </c>
      <c r="G3446">
        <f t="shared" si="53"/>
        <v>4.7799999999999425</v>
      </c>
    </row>
    <row r="3447" spans="5:7" x14ac:dyDescent="0.25">
      <c r="E3447">
        <v>3446</v>
      </c>
      <c r="F3447">
        <v>0</v>
      </c>
      <c r="G3447">
        <f t="shared" si="53"/>
        <v>4.7799999999999425</v>
      </c>
    </row>
    <row r="3448" spans="5:7" x14ac:dyDescent="0.25">
      <c r="E3448">
        <v>3447</v>
      </c>
      <c r="F3448">
        <v>0</v>
      </c>
      <c r="G3448">
        <f t="shared" si="53"/>
        <v>4.7799999999999425</v>
      </c>
    </row>
    <row r="3449" spans="5:7" x14ac:dyDescent="0.25">
      <c r="E3449">
        <v>3448</v>
      </c>
      <c r="F3449">
        <v>0</v>
      </c>
      <c r="G3449">
        <f t="shared" si="53"/>
        <v>4.7799999999999425</v>
      </c>
    </row>
    <row r="3450" spans="5:7" x14ac:dyDescent="0.25">
      <c r="E3450">
        <v>3449</v>
      </c>
      <c r="F3450">
        <v>0</v>
      </c>
      <c r="G3450">
        <f t="shared" si="53"/>
        <v>4.7799999999999425</v>
      </c>
    </row>
    <row r="3451" spans="5:7" x14ac:dyDescent="0.25">
      <c r="E3451">
        <v>3450</v>
      </c>
      <c r="F3451">
        <v>0</v>
      </c>
      <c r="G3451">
        <f t="shared" si="53"/>
        <v>4.7799999999999425</v>
      </c>
    </row>
    <row r="3452" spans="5:7" x14ac:dyDescent="0.25">
      <c r="E3452">
        <v>3451</v>
      </c>
      <c r="F3452">
        <v>0</v>
      </c>
      <c r="G3452">
        <f t="shared" si="53"/>
        <v>4.7799999999999425</v>
      </c>
    </row>
    <row r="3453" spans="5:7" x14ac:dyDescent="0.25">
      <c r="E3453">
        <v>3452</v>
      </c>
      <c r="F3453">
        <v>0.01</v>
      </c>
      <c r="G3453">
        <f t="shared" si="53"/>
        <v>4.7899999999999423</v>
      </c>
    </row>
    <row r="3454" spans="5:7" x14ac:dyDescent="0.25">
      <c r="E3454">
        <v>3453</v>
      </c>
      <c r="F3454">
        <v>0</v>
      </c>
      <c r="G3454">
        <f t="shared" si="53"/>
        <v>4.7899999999999423</v>
      </c>
    </row>
    <row r="3455" spans="5:7" x14ac:dyDescent="0.25">
      <c r="E3455">
        <v>3454</v>
      </c>
      <c r="F3455">
        <v>0</v>
      </c>
      <c r="G3455">
        <f t="shared" si="53"/>
        <v>4.7899999999999423</v>
      </c>
    </row>
    <row r="3456" spans="5:7" x14ac:dyDescent="0.25">
      <c r="E3456">
        <v>3455</v>
      </c>
      <c r="F3456">
        <v>0</v>
      </c>
      <c r="G3456">
        <f t="shared" si="53"/>
        <v>4.7899999999999423</v>
      </c>
    </row>
    <row r="3457" spans="5:7" x14ac:dyDescent="0.25">
      <c r="E3457">
        <v>3456</v>
      </c>
      <c r="F3457">
        <v>0</v>
      </c>
      <c r="G3457">
        <f t="shared" si="53"/>
        <v>4.7899999999999423</v>
      </c>
    </row>
    <row r="3458" spans="5:7" x14ac:dyDescent="0.25">
      <c r="E3458">
        <v>3457</v>
      </c>
      <c r="F3458">
        <v>0</v>
      </c>
      <c r="G3458">
        <f t="shared" si="53"/>
        <v>4.7899999999999423</v>
      </c>
    </row>
    <row r="3459" spans="5:7" x14ac:dyDescent="0.25">
      <c r="E3459">
        <v>3458</v>
      </c>
      <c r="F3459">
        <v>0</v>
      </c>
      <c r="G3459">
        <f t="shared" si="53"/>
        <v>4.7899999999999423</v>
      </c>
    </row>
    <row r="3460" spans="5:7" x14ac:dyDescent="0.25">
      <c r="E3460">
        <v>3459</v>
      </c>
      <c r="F3460">
        <v>0</v>
      </c>
      <c r="G3460">
        <f t="shared" ref="G3460:G3523" si="54">G3459+F3460</f>
        <v>4.7899999999999423</v>
      </c>
    </row>
    <row r="3461" spans="5:7" x14ac:dyDescent="0.25">
      <c r="E3461">
        <v>3460</v>
      </c>
      <c r="F3461">
        <v>0.01</v>
      </c>
      <c r="G3461">
        <f t="shared" si="54"/>
        <v>4.7999999999999421</v>
      </c>
    </row>
    <row r="3462" spans="5:7" x14ac:dyDescent="0.25">
      <c r="E3462">
        <v>3461</v>
      </c>
      <c r="F3462">
        <v>0</v>
      </c>
      <c r="G3462">
        <f t="shared" si="54"/>
        <v>4.7999999999999421</v>
      </c>
    </row>
    <row r="3463" spans="5:7" x14ac:dyDescent="0.25">
      <c r="E3463">
        <v>3462</v>
      </c>
      <c r="F3463">
        <v>0</v>
      </c>
      <c r="G3463">
        <f t="shared" si="54"/>
        <v>4.7999999999999421</v>
      </c>
    </row>
    <row r="3464" spans="5:7" x14ac:dyDescent="0.25">
      <c r="E3464">
        <v>3463</v>
      </c>
      <c r="F3464">
        <v>0</v>
      </c>
      <c r="G3464">
        <f t="shared" si="54"/>
        <v>4.7999999999999421</v>
      </c>
    </row>
    <row r="3465" spans="5:7" x14ac:dyDescent="0.25">
      <c r="E3465">
        <v>3464</v>
      </c>
      <c r="F3465">
        <v>0</v>
      </c>
      <c r="G3465">
        <f t="shared" si="54"/>
        <v>4.7999999999999421</v>
      </c>
    </row>
    <row r="3466" spans="5:7" x14ac:dyDescent="0.25">
      <c r="E3466">
        <v>3465</v>
      </c>
      <c r="F3466">
        <v>0.01</v>
      </c>
      <c r="G3466">
        <f t="shared" si="54"/>
        <v>4.8099999999999419</v>
      </c>
    </row>
    <row r="3467" spans="5:7" x14ac:dyDescent="0.25">
      <c r="E3467">
        <v>3466</v>
      </c>
      <c r="F3467">
        <v>0</v>
      </c>
      <c r="G3467">
        <f t="shared" si="54"/>
        <v>4.8099999999999419</v>
      </c>
    </row>
    <row r="3468" spans="5:7" x14ac:dyDescent="0.25">
      <c r="E3468">
        <v>3467</v>
      </c>
      <c r="F3468">
        <v>0</v>
      </c>
      <c r="G3468">
        <f t="shared" si="54"/>
        <v>4.8099999999999419</v>
      </c>
    </row>
    <row r="3469" spans="5:7" x14ac:dyDescent="0.25">
      <c r="E3469">
        <v>3468</v>
      </c>
      <c r="F3469">
        <v>0.01</v>
      </c>
      <c r="G3469">
        <f t="shared" si="54"/>
        <v>4.8199999999999417</v>
      </c>
    </row>
    <row r="3470" spans="5:7" x14ac:dyDescent="0.25">
      <c r="E3470">
        <v>3469</v>
      </c>
      <c r="F3470">
        <v>0</v>
      </c>
      <c r="G3470">
        <f t="shared" si="54"/>
        <v>4.8199999999999417</v>
      </c>
    </row>
    <row r="3471" spans="5:7" x14ac:dyDescent="0.25">
      <c r="E3471">
        <v>3470</v>
      </c>
      <c r="F3471">
        <v>0</v>
      </c>
      <c r="G3471">
        <f t="shared" si="54"/>
        <v>4.8199999999999417</v>
      </c>
    </row>
    <row r="3472" spans="5:7" x14ac:dyDescent="0.25">
      <c r="E3472">
        <v>3471</v>
      </c>
      <c r="F3472">
        <v>0</v>
      </c>
      <c r="G3472">
        <f t="shared" si="54"/>
        <v>4.8199999999999417</v>
      </c>
    </row>
    <row r="3473" spans="5:7" x14ac:dyDescent="0.25">
      <c r="E3473">
        <v>3472</v>
      </c>
      <c r="F3473">
        <v>0</v>
      </c>
      <c r="G3473">
        <f t="shared" si="54"/>
        <v>4.8199999999999417</v>
      </c>
    </row>
    <row r="3474" spans="5:7" x14ac:dyDescent="0.25">
      <c r="E3474">
        <v>3473</v>
      </c>
      <c r="F3474">
        <v>0</v>
      </c>
      <c r="G3474">
        <f t="shared" si="54"/>
        <v>4.8199999999999417</v>
      </c>
    </row>
    <row r="3475" spans="5:7" x14ac:dyDescent="0.25">
      <c r="E3475">
        <v>3474</v>
      </c>
      <c r="F3475">
        <v>0.01</v>
      </c>
      <c r="G3475">
        <f t="shared" si="54"/>
        <v>4.8299999999999415</v>
      </c>
    </row>
    <row r="3476" spans="5:7" x14ac:dyDescent="0.25">
      <c r="E3476">
        <v>3475</v>
      </c>
      <c r="F3476">
        <v>0</v>
      </c>
      <c r="G3476">
        <f t="shared" si="54"/>
        <v>4.8299999999999415</v>
      </c>
    </row>
    <row r="3477" spans="5:7" x14ac:dyDescent="0.25">
      <c r="E3477">
        <v>3476</v>
      </c>
      <c r="F3477">
        <v>0</v>
      </c>
      <c r="G3477">
        <f t="shared" si="54"/>
        <v>4.8299999999999415</v>
      </c>
    </row>
    <row r="3478" spans="5:7" x14ac:dyDescent="0.25">
      <c r="E3478">
        <v>3477</v>
      </c>
      <c r="F3478">
        <v>0</v>
      </c>
      <c r="G3478">
        <f t="shared" si="54"/>
        <v>4.8299999999999415</v>
      </c>
    </row>
    <row r="3479" spans="5:7" x14ac:dyDescent="0.25">
      <c r="E3479">
        <v>3478</v>
      </c>
      <c r="F3479">
        <v>0</v>
      </c>
      <c r="G3479">
        <f t="shared" si="54"/>
        <v>4.8299999999999415</v>
      </c>
    </row>
    <row r="3480" spans="5:7" x14ac:dyDescent="0.25">
      <c r="E3480">
        <v>3479</v>
      </c>
      <c r="F3480">
        <v>0</v>
      </c>
      <c r="G3480">
        <f t="shared" si="54"/>
        <v>4.8299999999999415</v>
      </c>
    </row>
    <row r="3481" spans="5:7" x14ac:dyDescent="0.25">
      <c r="E3481">
        <v>3480</v>
      </c>
      <c r="F3481">
        <v>0</v>
      </c>
      <c r="G3481">
        <f t="shared" si="54"/>
        <v>4.8299999999999415</v>
      </c>
    </row>
    <row r="3482" spans="5:7" x14ac:dyDescent="0.25">
      <c r="E3482">
        <v>3481</v>
      </c>
      <c r="F3482">
        <v>0</v>
      </c>
      <c r="G3482">
        <f t="shared" si="54"/>
        <v>4.8299999999999415</v>
      </c>
    </row>
    <row r="3483" spans="5:7" x14ac:dyDescent="0.25">
      <c r="E3483">
        <v>3482</v>
      </c>
      <c r="F3483">
        <v>0.01</v>
      </c>
      <c r="G3483">
        <f t="shared" si="54"/>
        <v>4.8399999999999412</v>
      </c>
    </row>
    <row r="3484" spans="5:7" x14ac:dyDescent="0.25">
      <c r="E3484">
        <v>3483</v>
      </c>
      <c r="F3484">
        <v>0</v>
      </c>
      <c r="G3484">
        <f t="shared" si="54"/>
        <v>4.8399999999999412</v>
      </c>
    </row>
    <row r="3485" spans="5:7" x14ac:dyDescent="0.25">
      <c r="E3485">
        <v>3484</v>
      </c>
      <c r="F3485">
        <v>0</v>
      </c>
      <c r="G3485">
        <f t="shared" si="54"/>
        <v>4.8399999999999412</v>
      </c>
    </row>
    <row r="3486" spans="5:7" x14ac:dyDescent="0.25">
      <c r="E3486">
        <v>3485</v>
      </c>
      <c r="F3486">
        <v>0</v>
      </c>
      <c r="G3486">
        <f t="shared" si="54"/>
        <v>4.8399999999999412</v>
      </c>
    </row>
    <row r="3487" spans="5:7" x14ac:dyDescent="0.25">
      <c r="E3487">
        <v>3486</v>
      </c>
      <c r="F3487">
        <v>0</v>
      </c>
      <c r="G3487">
        <f t="shared" si="54"/>
        <v>4.8399999999999412</v>
      </c>
    </row>
    <row r="3488" spans="5:7" x14ac:dyDescent="0.25">
      <c r="E3488">
        <v>3487</v>
      </c>
      <c r="F3488">
        <v>0</v>
      </c>
      <c r="G3488">
        <f t="shared" si="54"/>
        <v>4.8399999999999412</v>
      </c>
    </row>
    <row r="3489" spans="5:7" x14ac:dyDescent="0.25">
      <c r="E3489">
        <v>3488</v>
      </c>
      <c r="F3489">
        <v>0</v>
      </c>
      <c r="G3489">
        <f t="shared" si="54"/>
        <v>4.8399999999999412</v>
      </c>
    </row>
    <row r="3490" spans="5:7" x14ac:dyDescent="0.25">
      <c r="E3490">
        <v>3489</v>
      </c>
      <c r="F3490">
        <v>0</v>
      </c>
      <c r="G3490">
        <f t="shared" si="54"/>
        <v>4.8399999999999412</v>
      </c>
    </row>
    <row r="3491" spans="5:7" x14ac:dyDescent="0.25">
      <c r="E3491">
        <v>3490</v>
      </c>
      <c r="F3491">
        <v>0.01</v>
      </c>
      <c r="G3491">
        <f t="shared" si="54"/>
        <v>4.849999999999941</v>
      </c>
    </row>
    <row r="3492" spans="5:7" x14ac:dyDescent="0.25">
      <c r="E3492">
        <v>3491</v>
      </c>
      <c r="F3492">
        <v>0</v>
      </c>
      <c r="G3492">
        <f t="shared" si="54"/>
        <v>4.849999999999941</v>
      </c>
    </row>
    <row r="3493" spans="5:7" x14ac:dyDescent="0.25">
      <c r="E3493">
        <v>3492</v>
      </c>
      <c r="F3493">
        <v>0</v>
      </c>
      <c r="G3493">
        <f t="shared" si="54"/>
        <v>4.849999999999941</v>
      </c>
    </row>
    <row r="3494" spans="5:7" x14ac:dyDescent="0.25">
      <c r="E3494">
        <v>3493</v>
      </c>
      <c r="F3494">
        <v>0.01</v>
      </c>
      <c r="G3494">
        <f t="shared" si="54"/>
        <v>4.8599999999999408</v>
      </c>
    </row>
    <row r="3495" spans="5:7" x14ac:dyDescent="0.25">
      <c r="E3495">
        <v>3494</v>
      </c>
      <c r="F3495">
        <v>0</v>
      </c>
      <c r="G3495">
        <f t="shared" si="54"/>
        <v>4.8599999999999408</v>
      </c>
    </row>
    <row r="3496" spans="5:7" x14ac:dyDescent="0.25">
      <c r="E3496">
        <v>3495</v>
      </c>
      <c r="F3496">
        <v>0</v>
      </c>
      <c r="G3496">
        <f t="shared" si="54"/>
        <v>4.8599999999999408</v>
      </c>
    </row>
    <row r="3497" spans="5:7" x14ac:dyDescent="0.25">
      <c r="E3497">
        <v>3496</v>
      </c>
      <c r="F3497">
        <v>0</v>
      </c>
      <c r="G3497">
        <f t="shared" si="54"/>
        <v>4.8599999999999408</v>
      </c>
    </row>
    <row r="3498" spans="5:7" x14ac:dyDescent="0.25">
      <c r="E3498">
        <v>3497</v>
      </c>
      <c r="F3498">
        <v>0</v>
      </c>
      <c r="G3498">
        <f t="shared" si="54"/>
        <v>4.8599999999999408</v>
      </c>
    </row>
    <row r="3499" spans="5:7" x14ac:dyDescent="0.25">
      <c r="E3499">
        <v>3498</v>
      </c>
      <c r="F3499">
        <v>0.01</v>
      </c>
      <c r="G3499">
        <f t="shared" si="54"/>
        <v>4.8699999999999406</v>
      </c>
    </row>
    <row r="3500" spans="5:7" x14ac:dyDescent="0.25">
      <c r="E3500">
        <v>3499</v>
      </c>
      <c r="F3500">
        <v>0</v>
      </c>
      <c r="G3500">
        <f t="shared" si="54"/>
        <v>4.8699999999999406</v>
      </c>
    </row>
    <row r="3501" spans="5:7" x14ac:dyDescent="0.25">
      <c r="E3501">
        <v>3500</v>
      </c>
      <c r="F3501">
        <v>0</v>
      </c>
      <c r="G3501">
        <f t="shared" si="54"/>
        <v>4.8699999999999406</v>
      </c>
    </row>
    <row r="3502" spans="5:7" x14ac:dyDescent="0.25">
      <c r="E3502">
        <v>3501</v>
      </c>
      <c r="F3502">
        <v>0.01</v>
      </c>
      <c r="G3502">
        <f t="shared" si="54"/>
        <v>4.8799999999999404</v>
      </c>
    </row>
    <row r="3503" spans="5:7" x14ac:dyDescent="0.25">
      <c r="E3503">
        <v>3502</v>
      </c>
      <c r="F3503">
        <v>0</v>
      </c>
      <c r="G3503">
        <f t="shared" si="54"/>
        <v>4.8799999999999404</v>
      </c>
    </row>
    <row r="3504" spans="5:7" x14ac:dyDescent="0.25">
      <c r="E3504">
        <v>3503</v>
      </c>
      <c r="F3504">
        <v>0</v>
      </c>
      <c r="G3504">
        <f t="shared" si="54"/>
        <v>4.8799999999999404</v>
      </c>
    </row>
    <row r="3505" spans="5:7" x14ac:dyDescent="0.25">
      <c r="E3505">
        <v>3504</v>
      </c>
      <c r="F3505">
        <v>0</v>
      </c>
      <c r="G3505">
        <f t="shared" si="54"/>
        <v>4.8799999999999404</v>
      </c>
    </row>
    <row r="3506" spans="5:7" x14ac:dyDescent="0.25">
      <c r="E3506">
        <v>3505</v>
      </c>
      <c r="F3506">
        <v>0</v>
      </c>
      <c r="G3506">
        <f t="shared" si="54"/>
        <v>4.8799999999999404</v>
      </c>
    </row>
    <row r="3507" spans="5:7" x14ac:dyDescent="0.25">
      <c r="E3507">
        <v>3506</v>
      </c>
      <c r="F3507">
        <v>0</v>
      </c>
      <c r="G3507">
        <f t="shared" si="54"/>
        <v>4.8799999999999404</v>
      </c>
    </row>
    <row r="3508" spans="5:7" x14ac:dyDescent="0.25">
      <c r="E3508">
        <v>3507</v>
      </c>
      <c r="F3508">
        <v>0.01</v>
      </c>
      <c r="G3508">
        <f t="shared" si="54"/>
        <v>4.8899999999999402</v>
      </c>
    </row>
    <row r="3509" spans="5:7" x14ac:dyDescent="0.25">
      <c r="E3509">
        <v>3508</v>
      </c>
      <c r="F3509">
        <v>0</v>
      </c>
      <c r="G3509">
        <f t="shared" si="54"/>
        <v>4.8899999999999402</v>
      </c>
    </row>
    <row r="3510" spans="5:7" x14ac:dyDescent="0.25">
      <c r="E3510">
        <v>3509</v>
      </c>
      <c r="F3510">
        <v>0</v>
      </c>
      <c r="G3510">
        <f t="shared" si="54"/>
        <v>4.8899999999999402</v>
      </c>
    </row>
    <row r="3511" spans="5:7" x14ac:dyDescent="0.25">
      <c r="E3511">
        <v>3510</v>
      </c>
      <c r="F3511">
        <v>0</v>
      </c>
      <c r="G3511">
        <f t="shared" si="54"/>
        <v>4.8899999999999402</v>
      </c>
    </row>
    <row r="3512" spans="5:7" x14ac:dyDescent="0.25">
      <c r="E3512">
        <v>3511</v>
      </c>
      <c r="F3512">
        <v>0</v>
      </c>
      <c r="G3512">
        <f t="shared" si="54"/>
        <v>4.8899999999999402</v>
      </c>
    </row>
    <row r="3513" spans="5:7" x14ac:dyDescent="0.25">
      <c r="E3513">
        <v>3512</v>
      </c>
      <c r="F3513">
        <v>0</v>
      </c>
      <c r="G3513">
        <f t="shared" si="54"/>
        <v>4.8899999999999402</v>
      </c>
    </row>
    <row r="3514" spans="5:7" x14ac:dyDescent="0.25">
      <c r="E3514">
        <v>3513</v>
      </c>
      <c r="F3514">
        <v>0</v>
      </c>
      <c r="G3514">
        <f t="shared" si="54"/>
        <v>4.8899999999999402</v>
      </c>
    </row>
    <row r="3515" spans="5:7" x14ac:dyDescent="0.25">
      <c r="E3515">
        <v>3514</v>
      </c>
      <c r="F3515">
        <v>0</v>
      </c>
      <c r="G3515">
        <f t="shared" si="54"/>
        <v>4.8899999999999402</v>
      </c>
    </row>
    <row r="3516" spans="5:7" x14ac:dyDescent="0.25">
      <c r="E3516">
        <v>3515</v>
      </c>
      <c r="F3516">
        <v>0</v>
      </c>
      <c r="G3516">
        <f t="shared" si="54"/>
        <v>4.8899999999999402</v>
      </c>
    </row>
    <row r="3517" spans="5:7" x14ac:dyDescent="0.25">
      <c r="E3517">
        <v>3516</v>
      </c>
      <c r="F3517">
        <v>0</v>
      </c>
      <c r="G3517">
        <f t="shared" si="54"/>
        <v>4.8899999999999402</v>
      </c>
    </row>
    <row r="3518" spans="5:7" x14ac:dyDescent="0.25">
      <c r="E3518">
        <v>3517</v>
      </c>
      <c r="F3518">
        <v>0</v>
      </c>
      <c r="G3518">
        <f t="shared" si="54"/>
        <v>4.8899999999999402</v>
      </c>
    </row>
    <row r="3519" spans="5:7" x14ac:dyDescent="0.25">
      <c r="E3519">
        <v>3518</v>
      </c>
      <c r="F3519">
        <v>0</v>
      </c>
      <c r="G3519">
        <f t="shared" si="54"/>
        <v>4.8899999999999402</v>
      </c>
    </row>
    <row r="3520" spans="5:7" x14ac:dyDescent="0.25">
      <c r="E3520">
        <v>3519</v>
      </c>
      <c r="F3520">
        <v>0</v>
      </c>
      <c r="G3520">
        <f t="shared" si="54"/>
        <v>4.8899999999999402</v>
      </c>
    </row>
    <row r="3521" spans="5:7" x14ac:dyDescent="0.25">
      <c r="E3521">
        <v>3520</v>
      </c>
      <c r="F3521">
        <v>0</v>
      </c>
      <c r="G3521">
        <f t="shared" si="54"/>
        <v>4.8899999999999402</v>
      </c>
    </row>
    <row r="3522" spans="5:7" x14ac:dyDescent="0.25">
      <c r="E3522">
        <v>3521</v>
      </c>
      <c r="F3522">
        <v>0</v>
      </c>
      <c r="G3522">
        <f t="shared" si="54"/>
        <v>4.8899999999999402</v>
      </c>
    </row>
    <row r="3523" spans="5:7" x14ac:dyDescent="0.25">
      <c r="E3523">
        <v>3522</v>
      </c>
      <c r="F3523">
        <v>0</v>
      </c>
      <c r="G3523">
        <f t="shared" si="54"/>
        <v>4.8899999999999402</v>
      </c>
    </row>
    <row r="3524" spans="5:7" x14ac:dyDescent="0.25">
      <c r="E3524">
        <v>3523</v>
      </c>
      <c r="F3524">
        <v>0</v>
      </c>
      <c r="G3524">
        <f t="shared" ref="G3524:G3587" si="55">G3523+F3524</f>
        <v>4.8899999999999402</v>
      </c>
    </row>
    <row r="3525" spans="5:7" x14ac:dyDescent="0.25">
      <c r="E3525">
        <v>3524</v>
      </c>
      <c r="F3525">
        <v>0.01</v>
      </c>
      <c r="G3525">
        <f t="shared" si="55"/>
        <v>4.89999999999994</v>
      </c>
    </row>
    <row r="3526" spans="5:7" x14ac:dyDescent="0.25">
      <c r="E3526">
        <v>3525</v>
      </c>
      <c r="F3526">
        <v>0</v>
      </c>
      <c r="G3526">
        <f t="shared" si="55"/>
        <v>4.89999999999994</v>
      </c>
    </row>
    <row r="3527" spans="5:7" x14ac:dyDescent="0.25">
      <c r="E3527">
        <v>3526</v>
      </c>
      <c r="F3527">
        <v>0.01</v>
      </c>
      <c r="G3527">
        <f t="shared" si="55"/>
        <v>4.9099999999999397</v>
      </c>
    </row>
    <row r="3528" spans="5:7" x14ac:dyDescent="0.25">
      <c r="E3528">
        <v>3527</v>
      </c>
      <c r="F3528">
        <v>0</v>
      </c>
      <c r="G3528">
        <f t="shared" si="55"/>
        <v>4.9099999999999397</v>
      </c>
    </row>
    <row r="3529" spans="5:7" x14ac:dyDescent="0.25">
      <c r="E3529">
        <v>3528</v>
      </c>
      <c r="F3529">
        <v>0</v>
      </c>
      <c r="G3529">
        <f t="shared" si="55"/>
        <v>4.9099999999999397</v>
      </c>
    </row>
    <row r="3530" spans="5:7" x14ac:dyDescent="0.25">
      <c r="E3530">
        <v>3529</v>
      </c>
      <c r="F3530">
        <v>0</v>
      </c>
      <c r="G3530">
        <f t="shared" si="55"/>
        <v>4.9099999999999397</v>
      </c>
    </row>
    <row r="3531" spans="5:7" x14ac:dyDescent="0.25">
      <c r="E3531">
        <v>3530</v>
      </c>
      <c r="F3531">
        <v>0</v>
      </c>
      <c r="G3531">
        <f t="shared" si="55"/>
        <v>4.9099999999999397</v>
      </c>
    </row>
    <row r="3532" spans="5:7" x14ac:dyDescent="0.25">
      <c r="E3532">
        <v>3531</v>
      </c>
      <c r="F3532">
        <v>0</v>
      </c>
      <c r="G3532">
        <f t="shared" si="55"/>
        <v>4.9099999999999397</v>
      </c>
    </row>
    <row r="3533" spans="5:7" x14ac:dyDescent="0.25">
      <c r="E3533">
        <v>3532</v>
      </c>
      <c r="F3533">
        <v>0.01</v>
      </c>
      <c r="G3533">
        <f t="shared" si="55"/>
        <v>4.9199999999999395</v>
      </c>
    </row>
    <row r="3534" spans="5:7" x14ac:dyDescent="0.25">
      <c r="E3534">
        <v>3533</v>
      </c>
      <c r="F3534">
        <v>0</v>
      </c>
      <c r="G3534">
        <f t="shared" si="55"/>
        <v>4.9199999999999395</v>
      </c>
    </row>
    <row r="3535" spans="5:7" x14ac:dyDescent="0.25">
      <c r="E3535">
        <v>3534</v>
      </c>
      <c r="F3535">
        <v>0</v>
      </c>
      <c r="G3535">
        <f t="shared" si="55"/>
        <v>4.9199999999999395</v>
      </c>
    </row>
    <row r="3536" spans="5:7" x14ac:dyDescent="0.25">
      <c r="E3536">
        <v>3535</v>
      </c>
      <c r="F3536">
        <v>0.01</v>
      </c>
      <c r="G3536">
        <f t="shared" si="55"/>
        <v>4.9299999999999393</v>
      </c>
    </row>
    <row r="3537" spans="5:7" x14ac:dyDescent="0.25">
      <c r="E3537">
        <v>3536</v>
      </c>
      <c r="F3537">
        <v>0</v>
      </c>
      <c r="G3537">
        <f t="shared" si="55"/>
        <v>4.9299999999999393</v>
      </c>
    </row>
    <row r="3538" spans="5:7" x14ac:dyDescent="0.25">
      <c r="E3538">
        <v>3537</v>
      </c>
      <c r="F3538">
        <v>0</v>
      </c>
      <c r="G3538">
        <f t="shared" si="55"/>
        <v>4.9299999999999393</v>
      </c>
    </row>
    <row r="3539" spans="5:7" x14ac:dyDescent="0.25">
      <c r="E3539">
        <v>3538</v>
      </c>
      <c r="F3539">
        <v>0.01</v>
      </c>
      <c r="G3539">
        <f t="shared" si="55"/>
        <v>4.9399999999999391</v>
      </c>
    </row>
    <row r="3540" spans="5:7" x14ac:dyDescent="0.25">
      <c r="E3540">
        <v>3539</v>
      </c>
      <c r="F3540">
        <v>0</v>
      </c>
      <c r="G3540">
        <f t="shared" si="55"/>
        <v>4.9399999999999391</v>
      </c>
    </row>
    <row r="3541" spans="5:7" x14ac:dyDescent="0.25">
      <c r="E3541">
        <v>3540</v>
      </c>
      <c r="F3541">
        <v>0.01</v>
      </c>
      <c r="G3541">
        <f t="shared" si="55"/>
        <v>4.9499999999999389</v>
      </c>
    </row>
    <row r="3542" spans="5:7" x14ac:dyDescent="0.25">
      <c r="E3542">
        <v>3541</v>
      </c>
      <c r="F3542">
        <v>0</v>
      </c>
      <c r="G3542">
        <f t="shared" si="55"/>
        <v>4.9499999999999389</v>
      </c>
    </row>
    <row r="3543" spans="5:7" x14ac:dyDescent="0.25">
      <c r="E3543">
        <v>3542</v>
      </c>
      <c r="F3543">
        <v>0</v>
      </c>
      <c r="G3543">
        <f t="shared" si="55"/>
        <v>4.9499999999999389</v>
      </c>
    </row>
    <row r="3544" spans="5:7" x14ac:dyDescent="0.25">
      <c r="E3544">
        <v>3543</v>
      </c>
      <c r="F3544">
        <v>0</v>
      </c>
      <c r="G3544">
        <f t="shared" si="55"/>
        <v>4.9499999999999389</v>
      </c>
    </row>
    <row r="3545" spans="5:7" x14ac:dyDescent="0.25">
      <c r="E3545">
        <v>3544</v>
      </c>
      <c r="F3545">
        <v>0</v>
      </c>
      <c r="G3545">
        <f t="shared" si="55"/>
        <v>4.9499999999999389</v>
      </c>
    </row>
    <row r="3546" spans="5:7" x14ac:dyDescent="0.25">
      <c r="E3546">
        <v>3545</v>
      </c>
      <c r="F3546">
        <v>0</v>
      </c>
      <c r="G3546">
        <f t="shared" si="55"/>
        <v>4.9499999999999389</v>
      </c>
    </row>
    <row r="3547" spans="5:7" x14ac:dyDescent="0.25">
      <c r="E3547">
        <v>3546</v>
      </c>
      <c r="F3547">
        <v>0</v>
      </c>
      <c r="G3547">
        <f t="shared" si="55"/>
        <v>4.9499999999999389</v>
      </c>
    </row>
    <row r="3548" spans="5:7" x14ac:dyDescent="0.25">
      <c r="E3548">
        <v>3547</v>
      </c>
      <c r="F3548">
        <v>0</v>
      </c>
      <c r="G3548">
        <f t="shared" si="55"/>
        <v>4.9499999999999389</v>
      </c>
    </row>
    <row r="3549" spans="5:7" x14ac:dyDescent="0.25">
      <c r="E3549">
        <v>3548</v>
      </c>
      <c r="F3549">
        <v>0</v>
      </c>
      <c r="G3549">
        <f t="shared" si="55"/>
        <v>4.9499999999999389</v>
      </c>
    </row>
    <row r="3550" spans="5:7" x14ac:dyDescent="0.25">
      <c r="E3550">
        <v>3549</v>
      </c>
      <c r="F3550">
        <v>0</v>
      </c>
      <c r="G3550">
        <f t="shared" si="55"/>
        <v>4.9499999999999389</v>
      </c>
    </row>
    <row r="3551" spans="5:7" x14ac:dyDescent="0.25">
      <c r="E3551">
        <v>3550</v>
      </c>
      <c r="F3551">
        <v>0.01</v>
      </c>
      <c r="G3551">
        <f t="shared" si="55"/>
        <v>4.9599999999999387</v>
      </c>
    </row>
    <row r="3552" spans="5:7" x14ac:dyDescent="0.25">
      <c r="E3552">
        <v>3551</v>
      </c>
      <c r="F3552">
        <v>0</v>
      </c>
      <c r="G3552">
        <f t="shared" si="55"/>
        <v>4.9599999999999387</v>
      </c>
    </row>
    <row r="3553" spans="5:7" x14ac:dyDescent="0.25">
      <c r="E3553">
        <v>3552</v>
      </c>
      <c r="F3553">
        <v>0</v>
      </c>
      <c r="G3553">
        <f t="shared" si="55"/>
        <v>4.9599999999999387</v>
      </c>
    </row>
    <row r="3554" spans="5:7" x14ac:dyDescent="0.25">
      <c r="E3554">
        <v>3553</v>
      </c>
      <c r="F3554">
        <v>0</v>
      </c>
      <c r="G3554">
        <f t="shared" si="55"/>
        <v>4.9599999999999387</v>
      </c>
    </row>
    <row r="3555" spans="5:7" x14ac:dyDescent="0.25">
      <c r="E3555">
        <v>3554</v>
      </c>
      <c r="F3555">
        <v>0</v>
      </c>
      <c r="G3555">
        <f t="shared" si="55"/>
        <v>4.9599999999999387</v>
      </c>
    </row>
    <row r="3556" spans="5:7" x14ac:dyDescent="0.25">
      <c r="E3556">
        <v>3555</v>
      </c>
      <c r="F3556">
        <v>0</v>
      </c>
      <c r="G3556">
        <f t="shared" si="55"/>
        <v>4.9599999999999387</v>
      </c>
    </row>
    <row r="3557" spans="5:7" x14ac:dyDescent="0.25">
      <c r="E3557">
        <v>3556</v>
      </c>
      <c r="F3557">
        <v>0</v>
      </c>
      <c r="G3557">
        <f t="shared" si="55"/>
        <v>4.9599999999999387</v>
      </c>
    </row>
    <row r="3558" spans="5:7" x14ac:dyDescent="0.25">
      <c r="E3558">
        <v>3557</v>
      </c>
      <c r="F3558">
        <v>0</v>
      </c>
      <c r="G3558">
        <f t="shared" si="55"/>
        <v>4.9599999999999387</v>
      </c>
    </row>
    <row r="3559" spans="5:7" x14ac:dyDescent="0.25">
      <c r="E3559">
        <v>3558</v>
      </c>
      <c r="F3559">
        <v>0.01</v>
      </c>
      <c r="G3559">
        <f t="shared" si="55"/>
        <v>4.9699999999999385</v>
      </c>
    </row>
    <row r="3560" spans="5:7" x14ac:dyDescent="0.25">
      <c r="E3560">
        <v>3559</v>
      </c>
      <c r="F3560">
        <v>0</v>
      </c>
      <c r="G3560">
        <f t="shared" si="55"/>
        <v>4.9699999999999385</v>
      </c>
    </row>
    <row r="3561" spans="5:7" x14ac:dyDescent="0.25">
      <c r="E3561">
        <v>3560</v>
      </c>
      <c r="F3561">
        <v>0.01</v>
      </c>
      <c r="G3561">
        <f t="shared" si="55"/>
        <v>4.9799999999999383</v>
      </c>
    </row>
    <row r="3562" spans="5:7" x14ac:dyDescent="0.25">
      <c r="E3562">
        <v>3561</v>
      </c>
      <c r="F3562">
        <v>0</v>
      </c>
      <c r="G3562">
        <f t="shared" si="55"/>
        <v>4.9799999999999383</v>
      </c>
    </row>
    <row r="3563" spans="5:7" x14ac:dyDescent="0.25">
      <c r="E3563">
        <v>3562</v>
      </c>
      <c r="F3563">
        <v>0</v>
      </c>
      <c r="G3563">
        <f t="shared" si="55"/>
        <v>4.9799999999999383</v>
      </c>
    </row>
    <row r="3564" spans="5:7" x14ac:dyDescent="0.25">
      <c r="E3564">
        <v>3563</v>
      </c>
      <c r="F3564">
        <v>0</v>
      </c>
      <c r="G3564">
        <f t="shared" si="55"/>
        <v>4.9799999999999383</v>
      </c>
    </row>
    <row r="3565" spans="5:7" x14ac:dyDescent="0.25">
      <c r="E3565">
        <v>3564</v>
      </c>
      <c r="F3565">
        <v>0</v>
      </c>
      <c r="G3565">
        <f t="shared" si="55"/>
        <v>4.9799999999999383</v>
      </c>
    </row>
    <row r="3566" spans="5:7" x14ac:dyDescent="0.25">
      <c r="E3566">
        <v>3565</v>
      </c>
      <c r="F3566">
        <v>0.01</v>
      </c>
      <c r="G3566">
        <f t="shared" si="55"/>
        <v>4.989999999999938</v>
      </c>
    </row>
    <row r="3567" spans="5:7" x14ac:dyDescent="0.25">
      <c r="E3567">
        <v>3566</v>
      </c>
      <c r="F3567">
        <v>0</v>
      </c>
      <c r="G3567">
        <f t="shared" si="55"/>
        <v>4.989999999999938</v>
      </c>
    </row>
    <row r="3568" spans="5:7" x14ac:dyDescent="0.25">
      <c r="E3568">
        <v>3567</v>
      </c>
      <c r="F3568">
        <v>0</v>
      </c>
      <c r="G3568">
        <f t="shared" si="55"/>
        <v>4.989999999999938</v>
      </c>
    </row>
    <row r="3569" spans="5:7" x14ac:dyDescent="0.25">
      <c r="E3569">
        <v>3568</v>
      </c>
      <c r="F3569">
        <v>0</v>
      </c>
      <c r="G3569">
        <f t="shared" si="55"/>
        <v>4.989999999999938</v>
      </c>
    </row>
    <row r="3570" spans="5:7" x14ac:dyDescent="0.25">
      <c r="E3570">
        <v>3569</v>
      </c>
      <c r="F3570">
        <v>0.01</v>
      </c>
      <c r="G3570">
        <f t="shared" si="55"/>
        <v>4.9999999999999378</v>
      </c>
    </row>
    <row r="3571" spans="5:7" x14ac:dyDescent="0.25">
      <c r="E3571">
        <v>3570</v>
      </c>
      <c r="F3571">
        <v>0</v>
      </c>
      <c r="G3571">
        <f t="shared" si="55"/>
        <v>4.9999999999999378</v>
      </c>
    </row>
    <row r="3572" spans="5:7" x14ac:dyDescent="0.25">
      <c r="E3572">
        <v>3571</v>
      </c>
      <c r="F3572">
        <v>0</v>
      </c>
      <c r="G3572">
        <f t="shared" si="55"/>
        <v>4.9999999999999378</v>
      </c>
    </row>
    <row r="3573" spans="5:7" x14ac:dyDescent="0.25">
      <c r="E3573">
        <v>3572</v>
      </c>
      <c r="F3573">
        <v>0</v>
      </c>
      <c r="G3573">
        <f t="shared" si="55"/>
        <v>4.9999999999999378</v>
      </c>
    </row>
    <row r="3574" spans="5:7" x14ac:dyDescent="0.25">
      <c r="E3574">
        <v>3573</v>
      </c>
      <c r="F3574">
        <v>0.01</v>
      </c>
      <c r="G3574">
        <f t="shared" si="55"/>
        <v>5.0099999999999376</v>
      </c>
    </row>
    <row r="3575" spans="5:7" x14ac:dyDescent="0.25">
      <c r="E3575">
        <v>3574</v>
      </c>
      <c r="F3575">
        <v>0</v>
      </c>
      <c r="G3575">
        <f t="shared" si="55"/>
        <v>5.0099999999999376</v>
      </c>
    </row>
    <row r="3576" spans="5:7" x14ac:dyDescent="0.25">
      <c r="E3576">
        <v>3575</v>
      </c>
      <c r="F3576">
        <v>0</v>
      </c>
      <c r="G3576">
        <f t="shared" si="55"/>
        <v>5.0099999999999376</v>
      </c>
    </row>
    <row r="3577" spans="5:7" x14ac:dyDescent="0.25">
      <c r="E3577">
        <v>3576</v>
      </c>
      <c r="F3577">
        <v>0</v>
      </c>
      <c r="G3577">
        <f t="shared" si="55"/>
        <v>5.0099999999999376</v>
      </c>
    </row>
    <row r="3578" spans="5:7" x14ac:dyDescent="0.25">
      <c r="E3578">
        <v>3577</v>
      </c>
      <c r="F3578">
        <v>0</v>
      </c>
      <c r="G3578">
        <f t="shared" si="55"/>
        <v>5.0099999999999376</v>
      </c>
    </row>
    <row r="3579" spans="5:7" x14ac:dyDescent="0.25">
      <c r="E3579">
        <v>3578</v>
      </c>
      <c r="F3579">
        <v>0.01</v>
      </c>
      <c r="G3579">
        <f t="shared" si="55"/>
        <v>5.0199999999999374</v>
      </c>
    </row>
    <row r="3580" spans="5:7" x14ac:dyDescent="0.25">
      <c r="E3580">
        <v>3579</v>
      </c>
      <c r="F3580">
        <v>0</v>
      </c>
      <c r="G3580">
        <f t="shared" si="55"/>
        <v>5.0199999999999374</v>
      </c>
    </row>
    <row r="3581" spans="5:7" x14ac:dyDescent="0.25">
      <c r="E3581">
        <v>3580</v>
      </c>
      <c r="F3581">
        <v>0</v>
      </c>
      <c r="G3581">
        <f t="shared" si="55"/>
        <v>5.0199999999999374</v>
      </c>
    </row>
    <row r="3582" spans="5:7" x14ac:dyDescent="0.25">
      <c r="E3582">
        <v>3581</v>
      </c>
      <c r="F3582">
        <v>0</v>
      </c>
      <c r="G3582">
        <f t="shared" si="55"/>
        <v>5.0199999999999374</v>
      </c>
    </row>
    <row r="3583" spans="5:7" x14ac:dyDescent="0.25">
      <c r="E3583">
        <v>3582</v>
      </c>
      <c r="F3583">
        <v>0</v>
      </c>
      <c r="G3583">
        <f t="shared" si="55"/>
        <v>5.0199999999999374</v>
      </c>
    </row>
    <row r="3584" spans="5:7" x14ac:dyDescent="0.25">
      <c r="E3584">
        <v>3583</v>
      </c>
      <c r="F3584">
        <v>0</v>
      </c>
      <c r="G3584">
        <f t="shared" si="55"/>
        <v>5.0199999999999374</v>
      </c>
    </row>
    <row r="3585" spans="5:7" x14ac:dyDescent="0.25">
      <c r="E3585">
        <v>3584</v>
      </c>
      <c r="F3585">
        <v>0</v>
      </c>
      <c r="G3585">
        <f t="shared" si="55"/>
        <v>5.0199999999999374</v>
      </c>
    </row>
    <row r="3586" spans="5:7" x14ac:dyDescent="0.25">
      <c r="E3586">
        <v>3585</v>
      </c>
      <c r="F3586">
        <v>0</v>
      </c>
      <c r="G3586">
        <f t="shared" si="55"/>
        <v>5.0199999999999374</v>
      </c>
    </row>
    <row r="3587" spans="5:7" x14ac:dyDescent="0.25">
      <c r="E3587">
        <v>3586</v>
      </c>
      <c r="F3587">
        <v>0</v>
      </c>
      <c r="G3587">
        <f t="shared" si="55"/>
        <v>5.0199999999999374</v>
      </c>
    </row>
    <row r="3588" spans="5:7" x14ac:dyDescent="0.25">
      <c r="E3588">
        <v>3587</v>
      </c>
      <c r="F3588">
        <v>0</v>
      </c>
      <c r="G3588">
        <f t="shared" ref="G3588:G3651" si="56">G3587+F3588</f>
        <v>5.0199999999999374</v>
      </c>
    </row>
    <row r="3589" spans="5:7" x14ac:dyDescent="0.25">
      <c r="E3589">
        <v>3588</v>
      </c>
      <c r="F3589">
        <v>0</v>
      </c>
      <c r="G3589">
        <f t="shared" si="56"/>
        <v>5.0199999999999374</v>
      </c>
    </row>
    <row r="3590" spans="5:7" x14ac:dyDescent="0.25">
      <c r="E3590">
        <v>3589</v>
      </c>
      <c r="F3590">
        <v>0</v>
      </c>
      <c r="G3590">
        <f t="shared" si="56"/>
        <v>5.0199999999999374</v>
      </c>
    </row>
    <row r="3591" spans="5:7" x14ac:dyDescent="0.25">
      <c r="E3591">
        <v>3590</v>
      </c>
      <c r="F3591">
        <v>0</v>
      </c>
      <c r="G3591">
        <f t="shared" si="56"/>
        <v>5.0199999999999374</v>
      </c>
    </row>
    <row r="3592" spans="5:7" x14ac:dyDescent="0.25">
      <c r="E3592">
        <v>3591</v>
      </c>
      <c r="F3592">
        <v>0</v>
      </c>
      <c r="G3592">
        <f t="shared" si="56"/>
        <v>5.0199999999999374</v>
      </c>
    </row>
    <row r="3593" spans="5:7" x14ac:dyDescent="0.25">
      <c r="E3593">
        <v>3592</v>
      </c>
      <c r="F3593">
        <v>0</v>
      </c>
      <c r="G3593">
        <f t="shared" si="56"/>
        <v>5.0199999999999374</v>
      </c>
    </row>
    <row r="3594" spans="5:7" x14ac:dyDescent="0.25">
      <c r="E3594">
        <v>3593</v>
      </c>
      <c r="F3594">
        <v>0</v>
      </c>
      <c r="G3594">
        <f t="shared" si="56"/>
        <v>5.0199999999999374</v>
      </c>
    </row>
    <row r="3595" spans="5:7" x14ac:dyDescent="0.25">
      <c r="E3595">
        <v>3594</v>
      </c>
      <c r="F3595">
        <v>0</v>
      </c>
      <c r="G3595">
        <f t="shared" si="56"/>
        <v>5.0199999999999374</v>
      </c>
    </row>
    <row r="3596" spans="5:7" x14ac:dyDescent="0.25">
      <c r="E3596">
        <v>3595</v>
      </c>
      <c r="F3596">
        <v>0.01</v>
      </c>
      <c r="G3596">
        <f t="shared" si="56"/>
        <v>5.0299999999999372</v>
      </c>
    </row>
    <row r="3597" spans="5:7" x14ac:dyDescent="0.25">
      <c r="E3597">
        <v>3596</v>
      </c>
      <c r="F3597">
        <v>0</v>
      </c>
      <c r="G3597">
        <f t="shared" si="56"/>
        <v>5.0299999999999372</v>
      </c>
    </row>
    <row r="3598" spans="5:7" x14ac:dyDescent="0.25">
      <c r="E3598">
        <v>3597</v>
      </c>
      <c r="F3598">
        <v>0</v>
      </c>
      <c r="G3598">
        <f t="shared" si="56"/>
        <v>5.0299999999999372</v>
      </c>
    </row>
    <row r="3599" spans="5:7" x14ac:dyDescent="0.25">
      <c r="E3599">
        <v>3598</v>
      </c>
      <c r="F3599">
        <v>0</v>
      </c>
      <c r="G3599">
        <f t="shared" si="56"/>
        <v>5.0299999999999372</v>
      </c>
    </row>
    <row r="3600" spans="5:7" x14ac:dyDescent="0.25">
      <c r="E3600">
        <v>3599</v>
      </c>
      <c r="F3600">
        <v>0</v>
      </c>
      <c r="G3600">
        <f t="shared" si="56"/>
        <v>5.0299999999999372</v>
      </c>
    </row>
    <row r="3601" spans="5:7" x14ac:dyDescent="0.25">
      <c r="E3601">
        <v>3600</v>
      </c>
      <c r="F3601">
        <v>0</v>
      </c>
      <c r="G3601">
        <f t="shared" si="56"/>
        <v>5.0299999999999372</v>
      </c>
    </row>
    <row r="3602" spans="5:7" x14ac:dyDescent="0.25">
      <c r="E3602">
        <v>3601</v>
      </c>
      <c r="F3602">
        <v>0</v>
      </c>
      <c r="G3602">
        <f t="shared" si="56"/>
        <v>5.0299999999999372</v>
      </c>
    </row>
    <row r="3603" spans="5:7" x14ac:dyDescent="0.25">
      <c r="E3603">
        <v>3602</v>
      </c>
      <c r="F3603">
        <v>0</v>
      </c>
      <c r="G3603">
        <f t="shared" si="56"/>
        <v>5.0299999999999372</v>
      </c>
    </row>
    <row r="3604" spans="5:7" x14ac:dyDescent="0.25">
      <c r="E3604">
        <v>3603</v>
      </c>
      <c r="F3604">
        <v>0.01</v>
      </c>
      <c r="G3604">
        <f t="shared" si="56"/>
        <v>5.039999999999937</v>
      </c>
    </row>
    <row r="3605" spans="5:7" x14ac:dyDescent="0.25">
      <c r="E3605">
        <v>3604</v>
      </c>
      <c r="F3605">
        <v>0</v>
      </c>
      <c r="G3605">
        <f t="shared" si="56"/>
        <v>5.039999999999937</v>
      </c>
    </row>
    <row r="3606" spans="5:7" x14ac:dyDescent="0.25">
      <c r="E3606">
        <v>3605</v>
      </c>
      <c r="F3606">
        <v>0</v>
      </c>
      <c r="G3606">
        <f t="shared" si="56"/>
        <v>5.039999999999937</v>
      </c>
    </row>
    <row r="3607" spans="5:7" x14ac:dyDescent="0.25">
      <c r="E3607">
        <v>3606</v>
      </c>
      <c r="F3607">
        <v>0</v>
      </c>
      <c r="G3607">
        <f t="shared" si="56"/>
        <v>5.039999999999937</v>
      </c>
    </row>
    <row r="3608" spans="5:7" x14ac:dyDescent="0.25">
      <c r="E3608">
        <v>3607</v>
      </c>
      <c r="F3608">
        <v>0</v>
      </c>
      <c r="G3608">
        <f t="shared" si="56"/>
        <v>5.039999999999937</v>
      </c>
    </row>
    <row r="3609" spans="5:7" x14ac:dyDescent="0.25">
      <c r="E3609">
        <v>3608</v>
      </c>
      <c r="F3609">
        <v>0.01</v>
      </c>
      <c r="G3609">
        <f t="shared" si="56"/>
        <v>5.0499999999999368</v>
      </c>
    </row>
    <row r="3610" spans="5:7" x14ac:dyDescent="0.25">
      <c r="E3610">
        <v>3609</v>
      </c>
      <c r="F3610">
        <v>0</v>
      </c>
      <c r="G3610">
        <f t="shared" si="56"/>
        <v>5.0499999999999368</v>
      </c>
    </row>
    <row r="3611" spans="5:7" x14ac:dyDescent="0.25">
      <c r="E3611">
        <v>3610</v>
      </c>
      <c r="F3611">
        <v>0</v>
      </c>
      <c r="G3611">
        <f t="shared" si="56"/>
        <v>5.0499999999999368</v>
      </c>
    </row>
    <row r="3612" spans="5:7" x14ac:dyDescent="0.25">
      <c r="E3612">
        <v>3611</v>
      </c>
      <c r="F3612">
        <v>0</v>
      </c>
      <c r="G3612">
        <f t="shared" si="56"/>
        <v>5.0499999999999368</v>
      </c>
    </row>
    <row r="3613" spans="5:7" x14ac:dyDescent="0.25">
      <c r="E3613">
        <v>3612</v>
      </c>
      <c r="F3613">
        <v>0.01</v>
      </c>
      <c r="G3613">
        <f t="shared" si="56"/>
        <v>5.0599999999999365</v>
      </c>
    </row>
    <row r="3614" spans="5:7" x14ac:dyDescent="0.25">
      <c r="E3614">
        <v>3613</v>
      </c>
      <c r="F3614">
        <v>0</v>
      </c>
      <c r="G3614">
        <f t="shared" si="56"/>
        <v>5.0599999999999365</v>
      </c>
    </row>
    <row r="3615" spans="5:7" x14ac:dyDescent="0.25">
      <c r="E3615">
        <v>3614</v>
      </c>
      <c r="F3615">
        <v>0</v>
      </c>
      <c r="G3615">
        <f t="shared" si="56"/>
        <v>5.0599999999999365</v>
      </c>
    </row>
    <row r="3616" spans="5:7" x14ac:dyDescent="0.25">
      <c r="E3616">
        <v>3615</v>
      </c>
      <c r="F3616">
        <v>0</v>
      </c>
      <c r="G3616">
        <f t="shared" si="56"/>
        <v>5.0599999999999365</v>
      </c>
    </row>
    <row r="3617" spans="5:7" x14ac:dyDescent="0.25">
      <c r="E3617">
        <v>3616</v>
      </c>
      <c r="F3617">
        <v>0</v>
      </c>
      <c r="G3617">
        <f t="shared" si="56"/>
        <v>5.0599999999999365</v>
      </c>
    </row>
    <row r="3618" spans="5:7" x14ac:dyDescent="0.25">
      <c r="E3618">
        <v>3617</v>
      </c>
      <c r="F3618">
        <v>0</v>
      </c>
      <c r="G3618">
        <f t="shared" si="56"/>
        <v>5.0599999999999365</v>
      </c>
    </row>
    <row r="3619" spans="5:7" x14ac:dyDescent="0.25">
      <c r="E3619">
        <v>3618</v>
      </c>
      <c r="F3619">
        <v>0</v>
      </c>
      <c r="G3619">
        <f t="shared" si="56"/>
        <v>5.0599999999999365</v>
      </c>
    </row>
    <row r="3620" spans="5:7" x14ac:dyDescent="0.25">
      <c r="E3620">
        <v>3619</v>
      </c>
      <c r="F3620">
        <v>0</v>
      </c>
      <c r="G3620">
        <f t="shared" si="56"/>
        <v>5.0599999999999365</v>
      </c>
    </row>
    <row r="3621" spans="5:7" x14ac:dyDescent="0.25">
      <c r="E3621">
        <v>3620</v>
      </c>
      <c r="F3621">
        <v>0</v>
      </c>
      <c r="G3621">
        <f t="shared" si="56"/>
        <v>5.0599999999999365</v>
      </c>
    </row>
    <row r="3622" spans="5:7" x14ac:dyDescent="0.25">
      <c r="E3622">
        <v>3621</v>
      </c>
      <c r="F3622">
        <v>0</v>
      </c>
      <c r="G3622">
        <f t="shared" si="56"/>
        <v>5.0599999999999365</v>
      </c>
    </row>
    <row r="3623" spans="5:7" x14ac:dyDescent="0.25">
      <c r="E3623">
        <v>3622</v>
      </c>
      <c r="F3623">
        <v>0</v>
      </c>
      <c r="G3623">
        <f t="shared" si="56"/>
        <v>5.0599999999999365</v>
      </c>
    </row>
    <row r="3624" spans="5:7" x14ac:dyDescent="0.25">
      <c r="E3624">
        <v>3623</v>
      </c>
      <c r="F3624">
        <v>0.01</v>
      </c>
      <c r="G3624">
        <f t="shared" si="56"/>
        <v>5.0699999999999363</v>
      </c>
    </row>
    <row r="3625" spans="5:7" x14ac:dyDescent="0.25">
      <c r="E3625">
        <v>3624</v>
      </c>
      <c r="F3625">
        <v>0</v>
      </c>
      <c r="G3625">
        <f t="shared" si="56"/>
        <v>5.0699999999999363</v>
      </c>
    </row>
    <row r="3626" spans="5:7" x14ac:dyDescent="0.25">
      <c r="E3626">
        <v>3625</v>
      </c>
      <c r="F3626">
        <v>0</v>
      </c>
      <c r="G3626">
        <f t="shared" si="56"/>
        <v>5.0699999999999363</v>
      </c>
    </row>
    <row r="3627" spans="5:7" x14ac:dyDescent="0.25">
      <c r="E3627">
        <v>3626</v>
      </c>
      <c r="F3627">
        <v>0</v>
      </c>
      <c r="G3627">
        <f t="shared" si="56"/>
        <v>5.0699999999999363</v>
      </c>
    </row>
    <row r="3628" spans="5:7" x14ac:dyDescent="0.25">
      <c r="E3628">
        <v>3627</v>
      </c>
      <c r="F3628">
        <v>0</v>
      </c>
      <c r="G3628">
        <f t="shared" si="56"/>
        <v>5.0699999999999363</v>
      </c>
    </row>
    <row r="3629" spans="5:7" x14ac:dyDescent="0.25">
      <c r="E3629">
        <v>3628</v>
      </c>
      <c r="F3629">
        <v>0</v>
      </c>
      <c r="G3629">
        <f t="shared" si="56"/>
        <v>5.0699999999999363</v>
      </c>
    </row>
    <row r="3630" spans="5:7" x14ac:dyDescent="0.25">
      <c r="E3630">
        <v>3629</v>
      </c>
      <c r="F3630">
        <v>0</v>
      </c>
      <c r="G3630">
        <f t="shared" si="56"/>
        <v>5.0699999999999363</v>
      </c>
    </row>
    <row r="3631" spans="5:7" x14ac:dyDescent="0.25">
      <c r="E3631">
        <v>3630</v>
      </c>
      <c r="F3631">
        <v>0.01</v>
      </c>
      <c r="G3631">
        <f t="shared" si="56"/>
        <v>5.0799999999999361</v>
      </c>
    </row>
    <row r="3632" spans="5:7" x14ac:dyDescent="0.25">
      <c r="E3632">
        <v>3631</v>
      </c>
      <c r="F3632">
        <v>0</v>
      </c>
      <c r="G3632">
        <f t="shared" si="56"/>
        <v>5.0799999999999361</v>
      </c>
    </row>
    <row r="3633" spans="5:7" x14ac:dyDescent="0.25">
      <c r="E3633">
        <v>3632</v>
      </c>
      <c r="F3633">
        <v>0</v>
      </c>
      <c r="G3633">
        <f t="shared" si="56"/>
        <v>5.0799999999999361</v>
      </c>
    </row>
    <row r="3634" spans="5:7" x14ac:dyDescent="0.25">
      <c r="E3634">
        <v>3633</v>
      </c>
      <c r="F3634">
        <v>0</v>
      </c>
      <c r="G3634">
        <f t="shared" si="56"/>
        <v>5.0799999999999361</v>
      </c>
    </row>
    <row r="3635" spans="5:7" x14ac:dyDescent="0.25">
      <c r="E3635">
        <v>3634</v>
      </c>
      <c r="F3635">
        <v>0</v>
      </c>
      <c r="G3635">
        <f t="shared" si="56"/>
        <v>5.0799999999999361</v>
      </c>
    </row>
    <row r="3636" spans="5:7" x14ac:dyDescent="0.25">
      <c r="E3636">
        <v>3635</v>
      </c>
      <c r="F3636">
        <v>0.01</v>
      </c>
      <c r="G3636">
        <f t="shared" si="56"/>
        <v>5.0899999999999359</v>
      </c>
    </row>
    <row r="3637" spans="5:7" x14ac:dyDescent="0.25">
      <c r="E3637">
        <v>3636</v>
      </c>
      <c r="F3637">
        <v>0</v>
      </c>
      <c r="G3637">
        <f t="shared" si="56"/>
        <v>5.0899999999999359</v>
      </c>
    </row>
    <row r="3638" spans="5:7" x14ac:dyDescent="0.25">
      <c r="E3638">
        <v>3637</v>
      </c>
      <c r="F3638">
        <v>0</v>
      </c>
      <c r="G3638">
        <f t="shared" si="56"/>
        <v>5.0899999999999359</v>
      </c>
    </row>
    <row r="3639" spans="5:7" x14ac:dyDescent="0.25">
      <c r="E3639">
        <v>3638</v>
      </c>
      <c r="F3639">
        <v>0</v>
      </c>
      <c r="G3639">
        <f t="shared" si="56"/>
        <v>5.0899999999999359</v>
      </c>
    </row>
    <row r="3640" spans="5:7" x14ac:dyDescent="0.25">
      <c r="E3640">
        <v>3639</v>
      </c>
      <c r="F3640">
        <v>0.01</v>
      </c>
      <c r="G3640">
        <f t="shared" si="56"/>
        <v>5.0999999999999357</v>
      </c>
    </row>
    <row r="3641" spans="5:7" x14ac:dyDescent="0.25">
      <c r="E3641">
        <v>3640</v>
      </c>
      <c r="F3641">
        <v>0</v>
      </c>
      <c r="G3641">
        <f t="shared" si="56"/>
        <v>5.0999999999999357</v>
      </c>
    </row>
    <row r="3642" spans="5:7" x14ac:dyDescent="0.25">
      <c r="E3642">
        <v>3641</v>
      </c>
      <c r="F3642">
        <v>0</v>
      </c>
      <c r="G3642">
        <f t="shared" si="56"/>
        <v>5.0999999999999357</v>
      </c>
    </row>
    <row r="3643" spans="5:7" x14ac:dyDescent="0.25">
      <c r="E3643">
        <v>3642</v>
      </c>
      <c r="F3643">
        <v>0</v>
      </c>
      <c r="G3643">
        <f t="shared" si="56"/>
        <v>5.0999999999999357</v>
      </c>
    </row>
    <row r="3644" spans="5:7" x14ac:dyDescent="0.25">
      <c r="E3644">
        <v>3643</v>
      </c>
      <c r="F3644">
        <v>0.01</v>
      </c>
      <c r="G3644">
        <f t="shared" si="56"/>
        <v>5.1099999999999355</v>
      </c>
    </row>
    <row r="3645" spans="5:7" x14ac:dyDescent="0.25">
      <c r="E3645">
        <v>3644</v>
      </c>
      <c r="F3645">
        <v>0</v>
      </c>
      <c r="G3645">
        <f t="shared" si="56"/>
        <v>5.1099999999999355</v>
      </c>
    </row>
    <row r="3646" spans="5:7" x14ac:dyDescent="0.25">
      <c r="E3646">
        <v>3645</v>
      </c>
      <c r="F3646">
        <v>0</v>
      </c>
      <c r="G3646">
        <f t="shared" si="56"/>
        <v>5.1099999999999355</v>
      </c>
    </row>
    <row r="3647" spans="5:7" x14ac:dyDescent="0.25">
      <c r="E3647">
        <v>3646</v>
      </c>
      <c r="F3647">
        <v>0</v>
      </c>
      <c r="G3647">
        <f t="shared" si="56"/>
        <v>5.1099999999999355</v>
      </c>
    </row>
    <row r="3648" spans="5:7" x14ac:dyDescent="0.25">
      <c r="E3648">
        <v>3647</v>
      </c>
      <c r="F3648">
        <v>0.01</v>
      </c>
      <c r="G3648">
        <f t="shared" si="56"/>
        <v>5.1199999999999353</v>
      </c>
    </row>
    <row r="3649" spans="5:7" x14ac:dyDescent="0.25">
      <c r="E3649">
        <v>3648</v>
      </c>
      <c r="F3649">
        <v>0</v>
      </c>
      <c r="G3649">
        <f t="shared" si="56"/>
        <v>5.1199999999999353</v>
      </c>
    </row>
    <row r="3650" spans="5:7" x14ac:dyDescent="0.25">
      <c r="E3650">
        <v>3649</v>
      </c>
      <c r="F3650">
        <v>0</v>
      </c>
      <c r="G3650">
        <f t="shared" si="56"/>
        <v>5.1199999999999353</v>
      </c>
    </row>
    <row r="3651" spans="5:7" x14ac:dyDescent="0.25">
      <c r="E3651">
        <v>3650</v>
      </c>
      <c r="F3651">
        <v>0</v>
      </c>
      <c r="G3651">
        <f t="shared" si="56"/>
        <v>5.1199999999999353</v>
      </c>
    </row>
    <row r="3652" spans="5:7" x14ac:dyDescent="0.25">
      <c r="E3652">
        <v>3651</v>
      </c>
      <c r="F3652">
        <v>0</v>
      </c>
      <c r="G3652">
        <f t="shared" ref="G3652:G3715" si="57">G3651+F3652</f>
        <v>5.1199999999999353</v>
      </c>
    </row>
    <row r="3653" spans="5:7" x14ac:dyDescent="0.25">
      <c r="E3653">
        <v>3652</v>
      </c>
      <c r="F3653">
        <v>0</v>
      </c>
      <c r="G3653">
        <f t="shared" si="57"/>
        <v>5.1199999999999353</v>
      </c>
    </row>
    <row r="3654" spans="5:7" x14ac:dyDescent="0.25">
      <c r="E3654">
        <v>3653</v>
      </c>
      <c r="F3654">
        <v>0</v>
      </c>
      <c r="G3654">
        <f t="shared" si="57"/>
        <v>5.1199999999999353</v>
      </c>
    </row>
    <row r="3655" spans="5:7" x14ac:dyDescent="0.25">
      <c r="E3655">
        <v>3654</v>
      </c>
      <c r="F3655">
        <v>0</v>
      </c>
      <c r="G3655">
        <f t="shared" si="57"/>
        <v>5.1199999999999353</v>
      </c>
    </row>
    <row r="3656" spans="5:7" x14ac:dyDescent="0.25">
      <c r="E3656">
        <v>3655</v>
      </c>
      <c r="F3656">
        <v>0</v>
      </c>
      <c r="G3656">
        <f t="shared" si="57"/>
        <v>5.1199999999999353</v>
      </c>
    </row>
    <row r="3657" spans="5:7" x14ac:dyDescent="0.25">
      <c r="E3657">
        <v>3656</v>
      </c>
      <c r="F3657">
        <v>0</v>
      </c>
      <c r="G3657">
        <f t="shared" si="57"/>
        <v>5.1199999999999353</v>
      </c>
    </row>
    <row r="3658" spans="5:7" x14ac:dyDescent="0.25">
      <c r="E3658">
        <v>3657</v>
      </c>
      <c r="F3658">
        <v>0</v>
      </c>
      <c r="G3658">
        <f t="shared" si="57"/>
        <v>5.1199999999999353</v>
      </c>
    </row>
    <row r="3659" spans="5:7" x14ac:dyDescent="0.25">
      <c r="E3659">
        <v>3658</v>
      </c>
      <c r="F3659">
        <v>0.01</v>
      </c>
      <c r="G3659">
        <f t="shared" si="57"/>
        <v>5.1299999999999351</v>
      </c>
    </row>
    <row r="3660" spans="5:7" x14ac:dyDescent="0.25">
      <c r="E3660">
        <v>3659</v>
      </c>
      <c r="F3660">
        <v>0</v>
      </c>
      <c r="G3660">
        <f t="shared" si="57"/>
        <v>5.1299999999999351</v>
      </c>
    </row>
    <row r="3661" spans="5:7" x14ac:dyDescent="0.25">
      <c r="E3661">
        <v>3660</v>
      </c>
      <c r="F3661">
        <v>0</v>
      </c>
      <c r="G3661">
        <f t="shared" si="57"/>
        <v>5.1299999999999351</v>
      </c>
    </row>
    <row r="3662" spans="5:7" x14ac:dyDescent="0.25">
      <c r="E3662">
        <v>3661</v>
      </c>
      <c r="F3662">
        <v>0</v>
      </c>
      <c r="G3662">
        <f t="shared" si="57"/>
        <v>5.1299999999999351</v>
      </c>
    </row>
    <row r="3663" spans="5:7" x14ac:dyDescent="0.25">
      <c r="E3663">
        <v>3662</v>
      </c>
      <c r="F3663">
        <v>0.01</v>
      </c>
      <c r="G3663">
        <f t="shared" si="57"/>
        <v>5.1399999999999348</v>
      </c>
    </row>
    <row r="3664" spans="5:7" x14ac:dyDescent="0.25">
      <c r="E3664">
        <v>3663</v>
      </c>
      <c r="F3664">
        <v>0</v>
      </c>
      <c r="G3664">
        <f t="shared" si="57"/>
        <v>5.1399999999999348</v>
      </c>
    </row>
    <row r="3665" spans="5:7" x14ac:dyDescent="0.25">
      <c r="E3665">
        <v>3664</v>
      </c>
      <c r="F3665">
        <v>0</v>
      </c>
      <c r="G3665">
        <f t="shared" si="57"/>
        <v>5.1399999999999348</v>
      </c>
    </row>
    <row r="3666" spans="5:7" x14ac:dyDescent="0.25">
      <c r="E3666">
        <v>3665</v>
      </c>
      <c r="F3666">
        <v>0.01</v>
      </c>
      <c r="G3666">
        <f t="shared" si="57"/>
        <v>5.1499999999999346</v>
      </c>
    </row>
    <row r="3667" spans="5:7" x14ac:dyDescent="0.25">
      <c r="E3667">
        <v>3666</v>
      </c>
      <c r="F3667">
        <v>0</v>
      </c>
      <c r="G3667">
        <f t="shared" si="57"/>
        <v>5.1499999999999346</v>
      </c>
    </row>
    <row r="3668" spans="5:7" x14ac:dyDescent="0.25">
      <c r="E3668">
        <v>3667</v>
      </c>
      <c r="F3668">
        <v>0</v>
      </c>
      <c r="G3668">
        <f t="shared" si="57"/>
        <v>5.1499999999999346</v>
      </c>
    </row>
    <row r="3669" spans="5:7" x14ac:dyDescent="0.25">
      <c r="E3669">
        <v>3668</v>
      </c>
      <c r="F3669">
        <v>0</v>
      </c>
      <c r="G3669">
        <f t="shared" si="57"/>
        <v>5.1499999999999346</v>
      </c>
    </row>
    <row r="3670" spans="5:7" x14ac:dyDescent="0.25">
      <c r="E3670">
        <v>3669</v>
      </c>
      <c r="F3670">
        <v>0</v>
      </c>
      <c r="G3670">
        <f t="shared" si="57"/>
        <v>5.1499999999999346</v>
      </c>
    </row>
    <row r="3671" spans="5:7" x14ac:dyDescent="0.25">
      <c r="E3671">
        <v>3670</v>
      </c>
      <c r="F3671">
        <v>0.01</v>
      </c>
      <c r="G3671">
        <f t="shared" si="57"/>
        <v>5.1599999999999344</v>
      </c>
    </row>
    <row r="3672" spans="5:7" x14ac:dyDescent="0.25">
      <c r="E3672">
        <v>3671</v>
      </c>
      <c r="F3672">
        <v>0</v>
      </c>
      <c r="G3672">
        <f t="shared" si="57"/>
        <v>5.1599999999999344</v>
      </c>
    </row>
    <row r="3673" spans="5:7" x14ac:dyDescent="0.25">
      <c r="E3673">
        <v>3672</v>
      </c>
      <c r="F3673">
        <v>0</v>
      </c>
      <c r="G3673">
        <f t="shared" si="57"/>
        <v>5.1599999999999344</v>
      </c>
    </row>
    <row r="3674" spans="5:7" x14ac:dyDescent="0.25">
      <c r="E3674">
        <v>3673</v>
      </c>
      <c r="F3674">
        <v>0</v>
      </c>
      <c r="G3674">
        <f t="shared" si="57"/>
        <v>5.1599999999999344</v>
      </c>
    </row>
    <row r="3675" spans="5:7" x14ac:dyDescent="0.25">
      <c r="E3675">
        <v>3674</v>
      </c>
      <c r="F3675">
        <v>0.01</v>
      </c>
      <c r="G3675">
        <f t="shared" si="57"/>
        <v>5.1699999999999342</v>
      </c>
    </row>
    <row r="3676" spans="5:7" x14ac:dyDescent="0.25">
      <c r="E3676">
        <v>3675</v>
      </c>
      <c r="F3676">
        <v>0</v>
      </c>
      <c r="G3676">
        <f t="shared" si="57"/>
        <v>5.1699999999999342</v>
      </c>
    </row>
    <row r="3677" spans="5:7" x14ac:dyDescent="0.25">
      <c r="E3677">
        <v>3676</v>
      </c>
      <c r="F3677">
        <v>0</v>
      </c>
      <c r="G3677">
        <f t="shared" si="57"/>
        <v>5.1699999999999342</v>
      </c>
    </row>
    <row r="3678" spans="5:7" x14ac:dyDescent="0.25">
      <c r="E3678">
        <v>3677</v>
      </c>
      <c r="F3678">
        <v>0</v>
      </c>
      <c r="G3678">
        <f t="shared" si="57"/>
        <v>5.1699999999999342</v>
      </c>
    </row>
    <row r="3679" spans="5:7" x14ac:dyDescent="0.25">
      <c r="E3679">
        <v>3678</v>
      </c>
      <c r="F3679">
        <v>0.01</v>
      </c>
      <c r="G3679">
        <f t="shared" si="57"/>
        <v>5.179999999999934</v>
      </c>
    </row>
    <row r="3680" spans="5:7" x14ac:dyDescent="0.25">
      <c r="E3680">
        <v>3679</v>
      </c>
      <c r="F3680">
        <v>0</v>
      </c>
      <c r="G3680">
        <f t="shared" si="57"/>
        <v>5.179999999999934</v>
      </c>
    </row>
    <row r="3681" spans="5:7" x14ac:dyDescent="0.25">
      <c r="E3681">
        <v>3680</v>
      </c>
      <c r="F3681">
        <v>0</v>
      </c>
      <c r="G3681">
        <f t="shared" si="57"/>
        <v>5.179999999999934</v>
      </c>
    </row>
    <row r="3682" spans="5:7" x14ac:dyDescent="0.25">
      <c r="E3682">
        <v>3681</v>
      </c>
      <c r="F3682">
        <v>0</v>
      </c>
      <c r="G3682">
        <f t="shared" si="57"/>
        <v>5.179999999999934</v>
      </c>
    </row>
    <row r="3683" spans="5:7" x14ac:dyDescent="0.25">
      <c r="E3683">
        <v>3682</v>
      </c>
      <c r="F3683">
        <v>0</v>
      </c>
      <c r="G3683">
        <f t="shared" si="57"/>
        <v>5.179999999999934</v>
      </c>
    </row>
    <row r="3684" spans="5:7" x14ac:dyDescent="0.25">
      <c r="E3684">
        <v>3683</v>
      </c>
      <c r="F3684">
        <v>0.01</v>
      </c>
      <c r="G3684">
        <f t="shared" si="57"/>
        <v>5.1899999999999338</v>
      </c>
    </row>
    <row r="3685" spans="5:7" x14ac:dyDescent="0.25">
      <c r="E3685">
        <v>3684</v>
      </c>
      <c r="F3685">
        <v>0</v>
      </c>
      <c r="G3685">
        <f t="shared" si="57"/>
        <v>5.1899999999999338</v>
      </c>
    </row>
    <row r="3686" spans="5:7" x14ac:dyDescent="0.25">
      <c r="E3686">
        <v>3685</v>
      </c>
      <c r="F3686">
        <v>0</v>
      </c>
      <c r="G3686">
        <f t="shared" si="57"/>
        <v>5.1899999999999338</v>
      </c>
    </row>
    <row r="3687" spans="5:7" x14ac:dyDescent="0.25">
      <c r="E3687">
        <v>3686</v>
      </c>
      <c r="F3687">
        <v>0</v>
      </c>
      <c r="G3687">
        <f t="shared" si="57"/>
        <v>5.1899999999999338</v>
      </c>
    </row>
    <row r="3688" spans="5:7" x14ac:dyDescent="0.25">
      <c r="E3688">
        <v>3687</v>
      </c>
      <c r="F3688">
        <v>0</v>
      </c>
      <c r="G3688">
        <f t="shared" si="57"/>
        <v>5.1899999999999338</v>
      </c>
    </row>
    <row r="3689" spans="5:7" x14ac:dyDescent="0.25">
      <c r="E3689">
        <v>3688</v>
      </c>
      <c r="F3689">
        <v>0</v>
      </c>
      <c r="G3689">
        <f t="shared" si="57"/>
        <v>5.1899999999999338</v>
      </c>
    </row>
    <row r="3690" spans="5:7" x14ac:dyDescent="0.25">
      <c r="E3690">
        <v>3689</v>
      </c>
      <c r="F3690">
        <v>0</v>
      </c>
      <c r="G3690">
        <f t="shared" si="57"/>
        <v>5.1899999999999338</v>
      </c>
    </row>
    <row r="3691" spans="5:7" x14ac:dyDescent="0.25">
      <c r="E3691">
        <v>3690</v>
      </c>
      <c r="F3691">
        <v>0</v>
      </c>
      <c r="G3691">
        <f t="shared" si="57"/>
        <v>5.1899999999999338</v>
      </c>
    </row>
    <row r="3692" spans="5:7" x14ac:dyDescent="0.25">
      <c r="E3692">
        <v>3691</v>
      </c>
      <c r="F3692">
        <v>0</v>
      </c>
      <c r="G3692">
        <f t="shared" si="57"/>
        <v>5.1899999999999338</v>
      </c>
    </row>
    <row r="3693" spans="5:7" x14ac:dyDescent="0.25">
      <c r="E3693">
        <v>3692</v>
      </c>
      <c r="F3693">
        <v>0</v>
      </c>
      <c r="G3693">
        <f t="shared" si="57"/>
        <v>5.1899999999999338</v>
      </c>
    </row>
    <row r="3694" spans="5:7" x14ac:dyDescent="0.25">
      <c r="E3694">
        <v>3693</v>
      </c>
      <c r="F3694">
        <v>0</v>
      </c>
      <c r="G3694">
        <f t="shared" si="57"/>
        <v>5.1899999999999338</v>
      </c>
    </row>
    <row r="3695" spans="5:7" x14ac:dyDescent="0.25">
      <c r="E3695">
        <v>3694</v>
      </c>
      <c r="F3695">
        <v>0</v>
      </c>
      <c r="G3695">
        <f t="shared" si="57"/>
        <v>5.1899999999999338</v>
      </c>
    </row>
    <row r="3696" spans="5:7" x14ac:dyDescent="0.25">
      <c r="E3696">
        <v>3695</v>
      </c>
      <c r="F3696">
        <v>0.01</v>
      </c>
      <c r="G3696">
        <f t="shared" si="57"/>
        <v>5.1999999999999336</v>
      </c>
    </row>
    <row r="3697" spans="5:7" x14ac:dyDescent="0.25">
      <c r="E3697">
        <v>3696</v>
      </c>
      <c r="F3697">
        <v>0</v>
      </c>
      <c r="G3697">
        <f t="shared" si="57"/>
        <v>5.1999999999999336</v>
      </c>
    </row>
    <row r="3698" spans="5:7" x14ac:dyDescent="0.25">
      <c r="E3698">
        <v>3697</v>
      </c>
      <c r="F3698">
        <v>0</v>
      </c>
      <c r="G3698">
        <f t="shared" si="57"/>
        <v>5.1999999999999336</v>
      </c>
    </row>
    <row r="3699" spans="5:7" x14ac:dyDescent="0.25">
      <c r="E3699">
        <v>3698</v>
      </c>
      <c r="F3699">
        <v>0.01</v>
      </c>
      <c r="G3699">
        <f t="shared" si="57"/>
        <v>5.2099999999999334</v>
      </c>
    </row>
    <row r="3700" spans="5:7" x14ac:dyDescent="0.25">
      <c r="E3700">
        <v>3699</v>
      </c>
      <c r="F3700">
        <v>0</v>
      </c>
      <c r="G3700">
        <f t="shared" si="57"/>
        <v>5.2099999999999334</v>
      </c>
    </row>
    <row r="3701" spans="5:7" x14ac:dyDescent="0.25">
      <c r="E3701">
        <v>3700</v>
      </c>
      <c r="F3701">
        <v>0.01</v>
      </c>
      <c r="G3701">
        <f t="shared" si="57"/>
        <v>5.2199999999999331</v>
      </c>
    </row>
    <row r="3702" spans="5:7" x14ac:dyDescent="0.25">
      <c r="E3702">
        <v>3701</v>
      </c>
      <c r="F3702">
        <v>0</v>
      </c>
      <c r="G3702">
        <f t="shared" si="57"/>
        <v>5.2199999999999331</v>
      </c>
    </row>
    <row r="3703" spans="5:7" x14ac:dyDescent="0.25">
      <c r="E3703">
        <v>3702</v>
      </c>
      <c r="F3703">
        <v>0</v>
      </c>
      <c r="G3703">
        <f t="shared" si="57"/>
        <v>5.2199999999999331</v>
      </c>
    </row>
    <row r="3704" spans="5:7" x14ac:dyDescent="0.25">
      <c r="E3704">
        <v>3703</v>
      </c>
      <c r="F3704">
        <v>0</v>
      </c>
      <c r="G3704">
        <f t="shared" si="57"/>
        <v>5.2199999999999331</v>
      </c>
    </row>
    <row r="3705" spans="5:7" x14ac:dyDescent="0.25">
      <c r="E3705">
        <v>3704</v>
      </c>
      <c r="F3705">
        <v>0</v>
      </c>
      <c r="G3705">
        <f t="shared" si="57"/>
        <v>5.2199999999999331</v>
      </c>
    </row>
    <row r="3706" spans="5:7" x14ac:dyDescent="0.25">
      <c r="E3706">
        <v>3705</v>
      </c>
      <c r="F3706">
        <v>0</v>
      </c>
      <c r="G3706">
        <f t="shared" si="57"/>
        <v>5.2199999999999331</v>
      </c>
    </row>
    <row r="3707" spans="5:7" x14ac:dyDescent="0.25">
      <c r="E3707">
        <v>3706</v>
      </c>
      <c r="F3707">
        <v>0.01</v>
      </c>
      <c r="G3707">
        <f t="shared" si="57"/>
        <v>5.2299999999999329</v>
      </c>
    </row>
    <row r="3708" spans="5:7" x14ac:dyDescent="0.25">
      <c r="E3708">
        <v>3707</v>
      </c>
      <c r="F3708">
        <v>0</v>
      </c>
      <c r="G3708">
        <f t="shared" si="57"/>
        <v>5.2299999999999329</v>
      </c>
    </row>
    <row r="3709" spans="5:7" x14ac:dyDescent="0.25">
      <c r="E3709">
        <v>3708</v>
      </c>
      <c r="F3709">
        <v>0</v>
      </c>
      <c r="G3709">
        <f t="shared" si="57"/>
        <v>5.2299999999999329</v>
      </c>
    </row>
    <row r="3710" spans="5:7" x14ac:dyDescent="0.25">
      <c r="E3710">
        <v>3709</v>
      </c>
      <c r="F3710">
        <v>0.01</v>
      </c>
      <c r="G3710">
        <f t="shared" si="57"/>
        <v>5.2399999999999327</v>
      </c>
    </row>
    <row r="3711" spans="5:7" x14ac:dyDescent="0.25">
      <c r="E3711">
        <v>3710</v>
      </c>
      <c r="F3711">
        <v>0</v>
      </c>
      <c r="G3711">
        <f t="shared" si="57"/>
        <v>5.2399999999999327</v>
      </c>
    </row>
    <row r="3712" spans="5:7" x14ac:dyDescent="0.25">
      <c r="E3712">
        <v>3711</v>
      </c>
      <c r="F3712">
        <v>0</v>
      </c>
      <c r="G3712">
        <f t="shared" si="57"/>
        <v>5.2399999999999327</v>
      </c>
    </row>
    <row r="3713" spans="5:7" x14ac:dyDescent="0.25">
      <c r="E3713">
        <v>3712</v>
      </c>
      <c r="F3713">
        <v>0</v>
      </c>
      <c r="G3713">
        <f t="shared" si="57"/>
        <v>5.2399999999999327</v>
      </c>
    </row>
    <row r="3714" spans="5:7" x14ac:dyDescent="0.25">
      <c r="E3714">
        <v>3713</v>
      </c>
      <c r="F3714">
        <v>0</v>
      </c>
      <c r="G3714">
        <f t="shared" si="57"/>
        <v>5.2399999999999327</v>
      </c>
    </row>
    <row r="3715" spans="5:7" x14ac:dyDescent="0.25">
      <c r="E3715">
        <v>3714</v>
      </c>
      <c r="F3715">
        <v>0.01</v>
      </c>
      <c r="G3715">
        <f t="shared" si="57"/>
        <v>5.2499999999999325</v>
      </c>
    </row>
    <row r="3716" spans="5:7" x14ac:dyDescent="0.25">
      <c r="E3716">
        <v>3715</v>
      </c>
      <c r="F3716">
        <v>0</v>
      </c>
      <c r="G3716">
        <f t="shared" ref="G3716:G3779" si="58">G3715+F3716</f>
        <v>5.2499999999999325</v>
      </c>
    </row>
    <row r="3717" spans="5:7" x14ac:dyDescent="0.25">
      <c r="E3717">
        <v>3716</v>
      </c>
      <c r="F3717">
        <v>0</v>
      </c>
      <c r="G3717">
        <f t="shared" si="58"/>
        <v>5.2499999999999325</v>
      </c>
    </row>
    <row r="3718" spans="5:7" x14ac:dyDescent="0.25">
      <c r="E3718">
        <v>3717</v>
      </c>
      <c r="F3718">
        <v>0</v>
      </c>
      <c r="G3718">
        <f t="shared" si="58"/>
        <v>5.2499999999999325</v>
      </c>
    </row>
    <row r="3719" spans="5:7" x14ac:dyDescent="0.25">
      <c r="E3719">
        <v>3718</v>
      </c>
      <c r="F3719">
        <v>0</v>
      </c>
      <c r="G3719">
        <f t="shared" si="58"/>
        <v>5.2499999999999325</v>
      </c>
    </row>
    <row r="3720" spans="5:7" x14ac:dyDescent="0.25">
      <c r="E3720">
        <v>3719</v>
      </c>
      <c r="F3720">
        <v>0.01</v>
      </c>
      <c r="G3720">
        <f t="shared" si="58"/>
        <v>5.2599999999999323</v>
      </c>
    </row>
    <row r="3721" spans="5:7" x14ac:dyDescent="0.25">
      <c r="E3721">
        <v>3720</v>
      </c>
      <c r="F3721">
        <v>0</v>
      </c>
      <c r="G3721">
        <f t="shared" si="58"/>
        <v>5.2599999999999323</v>
      </c>
    </row>
    <row r="3722" spans="5:7" x14ac:dyDescent="0.25">
      <c r="E3722">
        <v>3721</v>
      </c>
      <c r="F3722">
        <v>0</v>
      </c>
      <c r="G3722">
        <f t="shared" si="58"/>
        <v>5.2599999999999323</v>
      </c>
    </row>
    <row r="3723" spans="5:7" x14ac:dyDescent="0.25">
      <c r="E3723">
        <v>3722</v>
      </c>
      <c r="F3723">
        <v>0</v>
      </c>
      <c r="G3723">
        <f t="shared" si="58"/>
        <v>5.2599999999999323</v>
      </c>
    </row>
    <row r="3724" spans="5:7" x14ac:dyDescent="0.25">
      <c r="E3724">
        <v>3723</v>
      </c>
      <c r="F3724">
        <v>0</v>
      </c>
      <c r="G3724">
        <f t="shared" si="58"/>
        <v>5.2599999999999323</v>
      </c>
    </row>
    <row r="3725" spans="5:7" x14ac:dyDescent="0.25">
      <c r="E3725">
        <v>3724</v>
      </c>
      <c r="F3725">
        <v>0</v>
      </c>
      <c r="G3725">
        <f t="shared" si="58"/>
        <v>5.2599999999999323</v>
      </c>
    </row>
    <row r="3726" spans="5:7" x14ac:dyDescent="0.25">
      <c r="E3726">
        <v>3725</v>
      </c>
      <c r="F3726">
        <v>0</v>
      </c>
      <c r="G3726">
        <f t="shared" si="58"/>
        <v>5.2599999999999323</v>
      </c>
    </row>
    <row r="3727" spans="5:7" x14ac:dyDescent="0.25">
      <c r="E3727">
        <v>3726</v>
      </c>
      <c r="F3727">
        <v>0</v>
      </c>
      <c r="G3727">
        <f t="shared" si="58"/>
        <v>5.2599999999999323</v>
      </c>
    </row>
    <row r="3728" spans="5:7" x14ac:dyDescent="0.25">
      <c r="E3728">
        <v>3727</v>
      </c>
      <c r="F3728">
        <v>0</v>
      </c>
      <c r="G3728">
        <f t="shared" si="58"/>
        <v>5.2599999999999323</v>
      </c>
    </row>
    <row r="3729" spans="5:7" x14ac:dyDescent="0.25">
      <c r="E3729">
        <v>3728</v>
      </c>
      <c r="F3729">
        <v>0</v>
      </c>
      <c r="G3729">
        <f t="shared" si="58"/>
        <v>5.2599999999999323</v>
      </c>
    </row>
    <row r="3730" spans="5:7" x14ac:dyDescent="0.25">
      <c r="E3730">
        <v>3729</v>
      </c>
      <c r="F3730">
        <v>0</v>
      </c>
      <c r="G3730">
        <f t="shared" si="58"/>
        <v>5.2599999999999323</v>
      </c>
    </row>
    <row r="3731" spans="5:7" x14ac:dyDescent="0.25">
      <c r="E3731">
        <v>3730</v>
      </c>
      <c r="F3731">
        <v>0</v>
      </c>
      <c r="G3731">
        <f t="shared" si="58"/>
        <v>5.2599999999999323</v>
      </c>
    </row>
    <row r="3732" spans="5:7" x14ac:dyDescent="0.25">
      <c r="E3732">
        <v>3731</v>
      </c>
      <c r="F3732">
        <v>0</v>
      </c>
      <c r="G3732">
        <f t="shared" si="58"/>
        <v>5.2599999999999323</v>
      </c>
    </row>
    <row r="3733" spans="5:7" x14ac:dyDescent="0.25">
      <c r="E3733">
        <v>3732</v>
      </c>
      <c r="F3733">
        <v>0</v>
      </c>
      <c r="G3733">
        <f t="shared" si="58"/>
        <v>5.2599999999999323</v>
      </c>
    </row>
    <row r="3734" spans="5:7" x14ac:dyDescent="0.25">
      <c r="E3734">
        <v>3733</v>
      </c>
      <c r="F3734">
        <v>0.01</v>
      </c>
      <c r="G3734">
        <f t="shared" si="58"/>
        <v>5.2699999999999321</v>
      </c>
    </row>
    <row r="3735" spans="5:7" x14ac:dyDescent="0.25">
      <c r="E3735">
        <v>3734</v>
      </c>
      <c r="F3735">
        <v>0</v>
      </c>
      <c r="G3735">
        <f t="shared" si="58"/>
        <v>5.2699999999999321</v>
      </c>
    </row>
    <row r="3736" spans="5:7" x14ac:dyDescent="0.25">
      <c r="E3736">
        <v>3735</v>
      </c>
      <c r="F3736">
        <v>0</v>
      </c>
      <c r="G3736">
        <f t="shared" si="58"/>
        <v>5.2699999999999321</v>
      </c>
    </row>
    <row r="3737" spans="5:7" x14ac:dyDescent="0.25">
      <c r="E3737">
        <v>3736</v>
      </c>
      <c r="F3737">
        <v>0.01</v>
      </c>
      <c r="G3737">
        <f t="shared" si="58"/>
        <v>5.2799999999999319</v>
      </c>
    </row>
    <row r="3738" spans="5:7" x14ac:dyDescent="0.25">
      <c r="E3738">
        <v>3737</v>
      </c>
      <c r="F3738">
        <v>0</v>
      </c>
      <c r="G3738">
        <f t="shared" si="58"/>
        <v>5.2799999999999319</v>
      </c>
    </row>
    <row r="3739" spans="5:7" x14ac:dyDescent="0.25">
      <c r="E3739">
        <v>3738</v>
      </c>
      <c r="F3739">
        <v>0</v>
      </c>
      <c r="G3739">
        <f t="shared" si="58"/>
        <v>5.2799999999999319</v>
      </c>
    </row>
    <row r="3740" spans="5:7" x14ac:dyDescent="0.25">
      <c r="E3740">
        <v>3739</v>
      </c>
      <c r="F3740">
        <v>0</v>
      </c>
      <c r="G3740">
        <f t="shared" si="58"/>
        <v>5.2799999999999319</v>
      </c>
    </row>
    <row r="3741" spans="5:7" x14ac:dyDescent="0.25">
      <c r="E3741">
        <v>3740</v>
      </c>
      <c r="F3741">
        <v>0</v>
      </c>
      <c r="G3741">
        <f t="shared" si="58"/>
        <v>5.2799999999999319</v>
      </c>
    </row>
    <row r="3742" spans="5:7" x14ac:dyDescent="0.25">
      <c r="E3742">
        <v>3741</v>
      </c>
      <c r="F3742">
        <v>0</v>
      </c>
      <c r="G3742">
        <f t="shared" si="58"/>
        <v>5.2799999999999319</v>
      </c>
    </row>
    <row r="3743" spans="5:7" x14ac:dyDescent="0.25">
      <c r="E3743">
        <v>3742</v>
      </c>
      <c r="F3743">
        <v>0.01</v>
      </c>
      <c r="G3743">
        <f t="shared" si="58"/>
        <v>5.2899999999999316</v>
      </c>
    </row>
    <row r="3744" spans="5:7" x14ac:dyDescent="0.25">
      <c r="E3744">
        <v>3743</v>
      </c>
      <c r="F3744">
        <v>0</v>
      </c>
      <c r="G3744">
        <f t="shared" si="58"/>
        <v>5.2899999999999316</v>
      </c>
    </row>
    <row r="3745" spans="5:7" x14ac:dyDescent="0.25">
      <c r="E3745">
        <v>3744</v>
      </c>
      <c r="F3745">
        <v>0</v>
      </c>
      <c r="G3745">
        <f t="shared" si="58"/>
        <v>5.2899999999999316</v>
      </c>
    </row>
    <row r="3746" spans="5:7" x14ac:dyDescent="0.25">
      <c r="E3746">
        <v>3745</v>
      </c>
      <c r="F3746">
        <v>0.01</v>
      </c>
      <c r="G3746">
        <f t="shared" si="58"/>
        <v>5.2999999999999314</v>
      </c>
    </row>
    <row r="3747" spans="5:7" x14ac:dyDescent="0.25">
      <c r="E3747">
        <v>3746</v>
      </c>
      <c r="F3747">
        <v>0</v>
      </c>
      <c r="G3747">
        <f t="shared" si="58"/>
        <v>5.2999999999999314</v>
      </c>
    </row>
    <row r="3748" spans="5:7" x14ac:dyDescent="0.25">
      <c r="E3748">
        <v>3747</v>
      </c>
      <c r="F3748">
        <v>0</v>
      </c>
      <c r="G3748">
        <f t="shared" si="58"/>
        <v>5.2999999999999314</v>
      </c>
    </row>
    <row r="3749" spans="5:7" x14ac:dyDescent="0.25">
      <c r="E3749">
        <v>3748</v>
      </c>
      <c r="F3749">
        <v>0</v>
      </c>
      <c r="G3749">
        <f t="shared" si="58"/>
        <v>5.2999999999999314</v>
      </c>
    </row>
    <row r="3750" spans="5:7" x14ac:dyDescent="0.25">
      <c r="E3750">
        <v>3749</v>
      </c>
      <c r="F3750">
        <v>0</v>
      </c>
      <c r="G3750">
        <f t="shared" si="58"/>
        <v>5.2999999999999314</v>
      </c>
    </row>
    <row r="3751" spans="5:7" x14ac:dyDescent="0.25">
      <c r="E3751">
        <v>3750</v>
      </c>
      <c r="F3751">
        <v>0.01</v>
      </c>
      <c r="G3751">
        <f t="shared" si="58"/>
        <v>5.3099999999999312</v>
      </c>
    </row>
    <row r="3752" spans="5:7" x14ac:dyDescent="0.25">
      <c r="E3752">
        <v>3751</v>
      </c>
      <c r="F3752">
        <v>0</v>
      </c>
      <c r="G3752">
        <f t="shared" si="58"/>
        <v>5.3099999999999312</v>
      </c>
    </row>
    <row r="3753" spans="5:7" x14ac:dyDescent="0.25">
      <c r="E3753">
        <v>3752</v>
      </c>
      <c r="F3753">
        <v>0</v>
      </c>
      <c r="G3753">
        <f t="shared" si="58"/>
        <v>5.3099999999999312</v>
      </c>
    </row>
    <row r="3754" spans="5:7" x14ac:dyDescent="0.25">
      <c r="E3754">
        <v>3753</v>
      </c>
      <c r="F3754">
        <v>0</v>
      </c>
      <c r="G3754">
        <f t="shared" si="58"/>
        <v>5.3099999999999312</v>
      </c>
    </row>
    <row r="3755" spans="5:7" x14ac:dyDescent="0.25">
      <c r="E3755">
        <v>3754</v>
      </c>
      <c r="F3755">
        <v>0</v>
      </c>
      <c r="G3755">
        <f t="shared" si="58"/>
        <v>5.3099999999999312</v>
      </c>
    </row>
    <row r="3756" spans="5:7" x14ac:dyDescent="0.25">
      <c r="E3756">
        <v>3755</v>
      </c>
      <c r="F3756">
        <v>0.01</v>
      </c>
      <c r="G3756">
        <f t="shared" si="58"/>
        <v>5.319999999999931</v>
      </c>
    </row>
    <row r="3757" spans="5:7" x14ac:dyDescent="0.25">
      <c r="E3757">
        <v>3756</v>
      </c>
      <c r="F3757">
        <v>0</v>
      </c>
      <c r="G3757">
        <f t="shared" si="58"/>
        <v>5.319999999999931</v>
      </c>
    </row>
    <row r="3758" spans="5:7" x14ac:dyDescent="0.25">
      <c r="E3758">
        <v>3757</v>
      </c>
      <c r="F3758">
        <v>0</v>
      </c>
      <c r="G3758">
        <f t="shared" si="58"/>
        <v>5.319999999999931</v>
      </c>
    </row>
    <row r="3759" spans="5:7" x14ac:dyDescent="0.25">
      <c r="E3759">
        <v>3758</v>
      </c>
      <c r="F3759">
        <v>0</v>
      </c>
      <c r="G3759">
        <f t="shared" si="58"/>
        <v>5.319999999999931</v>
      </c>
    </row>
    <row r="3760" spans="5:7" x14ac:dyDescent="0.25">
      <c r="E3760">
        <v>3759</v>
      </c>
      <c r="F3760">
        <v>0.01</v>
      </c>
      <c r="G3760">
        <f t="shared" si="58"/>
        <v>5.3299999999999308</v>
      </c>
    </row>
    <row r="3761" spans="5:7" x14ac:dyDescent="0.25">
      <c r="E3761">
        <v>3760</v>
      </c>
      <c r="F3761">
        <v>0</v>
      </c>
      <c r="G3761">
        <f t="shared" si="58"/>
        <v>5.3299999999999308</v>
      </c>
    </row>
    <row r="3762" spans="5:7" x14ac:dyDescent="0.25">
      <c r="E3762">
        <v>3761</v>
      </c>
      <c r="F3762">
        <v>0</v>
      </c>
      <c r="G3762">
        <f t="shared" si="58"/>
        <v>5.3299999999999308</v>
      </c>
    </row>
    <row r="3763" spans="5:7" x14ac:dyDescent="0.25">
      <c r="E3763">
        <v>3762</v>
      </c>
      <c r="F3763">
        <v>0</v>
      </c>
      <c r="G3763">
        <f t="shared" si="58"/>
        <v>5.3299999999999308</v>
      </c>
    </row>
    <row r="3764" spans="5:7" x14ac:dyDescent="0.25">
      <c r="E3764">
        <v>3763</v>
      </c>
      <c r="F3764">
        <v>0</v>
      </c>
      <c r="G3764">
        <f t="shared" si="58"/>
        <v>5.3299999999999308</v>
      </c>
    </row>
    <row r="3765" spans="5:7" x14ac:dyDescent="0.25">
      <c r="E3765">
        <v>3764</v>
      </c>
      <c r="F3765">
        <v>0</v>
      </c>
      <c r="G3765">
        <f t="shared" si="58"/>
        <v>5.3299999999999308</v>
      </c>
    </row>
    <row r="3766" spans="5:7" x14ac:dyDescent="0.25">
      <c r="E3766">
        <v>3765</v>
      </c>
      <c r="F3766">
        <v>0</v>
      </c>
      <c r="G3766">
        <f t="shared" si="58"/>
        <v>5.3299999999999308</v>
      </c>
    </row>
    <row r="3767" spans="5:7" x14ac:dyDescent="0.25">
      <c r="E3767">
        <v>3766</v>
      </c>
      <c r="F3767">
        <v>0</v>
      </c>
      <c r="G3767">
        <f t="shared" si="58"/>
        <v>5.3299999999999308</v>
      </c>
    </row>
    <row r="3768" spans="5:7" x14ac:dyDescent="0.25">
      <c r="E3768">
        <v>3767</v>
      </c>
      <c r="F3768">
        <v>0</v>
      </c>
      <c r="G3768">
        <f t="shared" si="58"/>
        <v>5.3299999999999308</v>
      </c>
    </row>
    <row r="3769" spans="5:7" x14ac:dyDescent="0.25">
      <c r="E3769">
        <v>3768</v>
      </c>
      <c r="F3769">
        <v>0</v>
      </c>
      <c r="G3769">
        <f t="shared" si="58"/>
        <v>5.3299999999999308</v>
      </c>
    </row>
    <row r="3770" spans="5:7" x14ac:dyDescent="0.25">
      <c r="E3770">
        <v>3769</v>
      </c>
      <c r="F3770">
        <v>0</v>
      </c>
      <c r="G3770">
        <f t="shared" si="58"/>
        <v>5.3299999999999308</v>
      </c>
    </row>
    <row r="3771" spans="5:7" x14ac:dyDescent="0.25">
      <c r="E3771">
        <v>3770</v>
      </c>
      <c r="F3771">
        <v>0.01</v>
      </c>
      <c r="G3771">
        <f t="shared" si="58"/>
        <v>5.3399999999999306</v>
      </c>
    </row>
    <row r="3772" spans="5:7" x14ac:dyDescent="0.25">
      <c r="E3772">
        <v>3771</v>
      </c>
      <c r="F3772">
        <v>0</v>
      </c>
      <c r="G3772">
        <f t="shared" si="58"/>
        <v>5.3399999999999306</v>
      </c>
    </row>
    <row r="3773" spans="5:7" x14ac:dyDescent="0.25">
      <c r="E3773">
        <v>3772</v>
      </c>
      <c r="F3773">
        <v>0</v>
      </c>
      <c r="G3773">
        <f t="shared" si="58"/>
        <v>5.3399999999999306</v>
      </c>
    </row>
    <row r="3774" spans="5:7" x14ac:dyDescent="0.25">
      <c r="E3774">
        <v>3773</v>
      </c>
      <c r="F3774">
        <v>0</v>
      </c>
      <c r="G3774">
        <f t="shared" si="58"/>
        <v>5.3399999999999306</v>
      </c>
    </row>
    <row r="3775" spans="5:7" x14ac:dyDescent="0.25">
      <c r="E3775">
        <v>3774</v>
      </c>
      <c r="F3775">
        <v>0</v>
      </c>
      <c r="G3775">
        <f t="shared" si="58"/>
        <v>5.3399999999999306</v>
      </c>
    </row>
    <row r="3776" spans="5:7" x14ac:dyDescent="0.25">
      <c r="E3776">
        <v>3775</v>
      </c>
      <c r="F3776">
        <v>0</v>
      </c>
      <c r="G3776">
        <f t="shared" si="58"/>
        <v>5.3399999999999306</v>
      </c>
    </row>
    <row r="3777" spans="5:7" x14ac:dyDescent="0.25">
      <c r="E3777">
        <v>3776</v>
      </c>
      <c r="F3777">
        <v>0</v>
      </c>
      <c r="G3777">
        <f t="shared" si="58"/>
        <v>5.3399999999999306</v>
      </c>
    </row>
    <row r="3778" spans="5:7" x14ac:dyDescent="0.25">
      <c r="E3778">
        <v>3777</v>
      </c>
      <c r="F3778">
        <v>0</v>
      </c>
      <c r="G3778">
        <f t="shared" si="58"/>
        <v>5.3399999999999306</v>
      </c>
    </row>
    <row r="3779" spans="5:7" x14ac:dyDescent="0.25">
      <c r="E3779">
        <v>3778</v>
      </c>
      <c r="F3779">
        <v>0</v>
      </c>
      <c r="G3779">
        <f t="shared" si="58"/>
        <v>5.3399999999999306</v>
      </c>
    </row>
    <row r="3780" spans="5:7" x14ac:dyDescent="0.25">
      <c r="E3780">
        <v>3779</v>
      </c>
      <c r="F3780">
        <v>0.01</v>
      </c>
      <c r="G3780">
        <f t="shared" ref="G3780:G3843" si="59">G3779+F3780</f>
        <v>5.3499999999999304</v>
      </c>
    </row>
    <row r="3781" spans="5:7" x14ac:dyDescent="0.25">
      <c r="E3781">
        <v>3780</v>
      </c>
      <c r="F3781">
        <v>0</v>
      </c>
      <c r="G3781">
        <f t="shared" si="59"/>
        <v>5.3499999999999304</v>
      </c>
    </row>
    <row r="3782" spans="5:7" x14ac:dyDescent="0.25">
      <c r="E3782">
        <v>3781</v>
      </c>
      <c r="F3782">
        <v>0.01</v>
      </c>
      <c r="G3782">
        <f t="shared" si="59"/>
        <v>5.3599999999999302</v>
      </c>
    </row>
    <row r="3783" spans="5:7" x14ac:dyDescent="0.25">
      <c r="E3783">
        <v>3782</v>
      </c>
      <c r="F3783">
        <v>0</v>
      </c>
      <c r="G3783">
        <f t="shared" si="59"/>
        <v>5.3599999999999302</v>
      </c>
    </row>
    <row r="3784" spans="5:7" x14ac:dyDescent="0.25">
      <c r="E3784">
        <v>3783</v>
      </c>
      <c r="F3784">
        <v>0</v>
      </c>
      <c r="G3784">
        <f t="shared" si="59"/>
        <v>5.3599999999999302</v>
      </c>
    </row>
    <row r="3785" spans="5:7" x14ac:dyDescent="0.25">
      <c r="E3785">
        <v>3784</v>
      </c>
      <c r="F3785">
        <v>0</v>
      </c>
      <c r="G3785">
        <f t="shared" si="59"/>
        <v>5.3599999999999302</v>
      </c>
    </row>
    <row r="3786" spans="5:7" x14ac:dyDescent="0.25">
      <c r="E3786">
        <v>3785</v>
      </c>
      <c r="F3786">
        <v>0</v>
      </c>
      <c r="G3786">
        <f t="shared" si="59"/>
        <v>5.3599999999999302</v>
      </c>
    </row>
    <row r="3787" spans="5:7" x14ac:dyDescent="0.25">
      <c r="E3787">
        <v>3786</v>
      </c>
      <c r="F3787">
        <v>0</v>
      </c>
      <c r="G3787">
        <f t="shared" si="59"/>
        <v>5.3599999999999302</v>
      </c>
    </row>
    <row r="3788" spans="5:7" x14ac:dyDescent="0.25">
      <c r="E3788">
        <v>3787</v>
      </c>
      <c r="F3788">
        <v>0.01</v>
      </c>
      <c r="G3788">
        <f t="shared" si="59"/>
        <v>5.3699999999999299</v>
      </c>
    </row>
    <row r="3789" spans="5:7" x14ac:dyDescent="0.25">
      <c r="E3789">
        <v>3788</v>
      </c>
      <c r="F3789">
        <v>0</v>
      </c>
      <c r="G3789">
        <f t="shared" si="59"/>
        <v>5.3699999999999299</v>
      </c>
    </row>
    <row r="3790" spans="5:7" x14ac:dyDescent="0.25">
      <c r="E3790">
        <v>3789</v>
      </c>
      <c r="F3790">
        <v>0</v>
      </c>
      <c r="G3790">
        <f t="shared" si="59"/>
        <v>5.3699999999999299</v>
      </c>
    </row>
    <row r="3791" spans="5:7" x14ac:dyDescent="0.25">
      <c r="E3791">
        <v>3790</v>
      </c>
      <c r="F3791">
        <v>0</v>
      </c>
      <c r="G3791">
        <f t="shared" si="59"/>
        <v>5.3699999999999299</v>
      </c>
    </row>
    <row r="3792" spans="5:7" x14ac:dyDescent="0.25">
      <c r="E3792">
        <v>3791</v>
      </c>
      <c r="F3792">
        <v>0</v>
      </c>
      <c r="G3792">
        <f t="shared" si="59"/>
        <v>5.3699999999999299</v>
      </c>
    </row>
    <row r="3793" spans="5:7" x14ac:dyDescent="0.25">
      <c r="E3793">
        <v>3792</v>
      </c>
      <c r="F3793">
        <v>0</v>
      </c>
      <c r="G3793">
        <f t="shared" si="59"/>
        <v>5.3699999999999299</v>
      </c>
    </row>
    <row r="3794" spans="5:7" x14ac:dyDescent="0.25">
      <c r="E3794">
        <v>3793</v>
      </c>
      <c r="F3794">
        <v>0.01</v>
      </c>
      <c r="G3794">
        <f t="shared" si="59"/>
        <v>5.3799999999999297</v>
      </c>
    </row>
    <row r="3795" spans="5:7" x14ac:dyDescent="0.25">
      <c r="E3795">
        <v>3794</v>
      </c>
      <c r="F3795">
        <v>0</v>
      </c>
      <c r="G3795">
        <f t="shared" si="59"/>
        <v>5.3799999999999297</v>
      </c>
    </row>
    <row r="3796" spans="5:7" x14ac:dyDescent="0.25">
      <c r="E3796">
        <v>3795</v>
      </c>
      <c r="F3796">
        <v>0</v>
      </c>
      <c r="G3796">
        <f t="shared" si="59"/>
        <v>5.3799999999999297</v>
      </c>
    </row>
    <row r="3797" spans="5:7" x14ac:dyDescent="0.25">
      <c r="E3797">
        <v>3796</v>
      </c>
      <c r="F3797">
        <v>0</v>
      </c>
      <c r="G3797">
        <f t="shared" si="59"/>
        <v>5.3799999999999297</v>
      </c>
    </row>
    <row r="3798" spans="5:7" x14ac:dyDescent="0.25">
      <c r="E3798">
        <v>3797</v>
      </c>
      <c r="F3798">
        <v>0</v>
      </c>
      <c r="G3798">
        <f t="shared" si="59"/>
        <v>5.3799999999999297</v>
      </c>
    </row>
    <row r="3799" spans="5:7" x14ac:dyDescent="0.25">
      <c r="E3799">
        <v>3798</v>
      </c>
      <c r="F3799">
        <v>0</v>
      </c>
      <c r="G3799">
        <f t="shared" si="59"/>
        <v>5.3799999999999297</v>
      </c>
    </row>
    <row r="3800" spans="5:7" x14ac:dyDescent="0.25">
      <c r="E3800">
        <v>3799</v>
      </c>
      <c r="F3800">
        <v>0</v>
      </c>
      <c r="G3800">
        <f t="shared" si="59"/>
        <v>5.3799999999999297</v>
      </c>
    </row>
    <row r="3801" spans="5:7" x14ac:dyDescent="0.25">
      <c r="E3801">
        <v>3800</v>
      </c>
      <c r="F3801">
        <v>0</v>
      </c>
      <c r="G3801">
        <f t="shared" si="59"/>
        <v>5.3799999999999297</v>
      </c>
    </row>
    <row r="3802" spans="5:7" x14ac:dyDescent="0.25">
      <c r="E3802">
        <v>3801</v>
      </c>
      <c r="F3802">
        <v>0</v>
      </c>
      <c r="G3802">
        <f t="shared" si="59"/>
        <v>5.3799999999999297</v>
      </c>
    </row>
    <row r="3803" spans="5:7" x14ac:dyDescent="0.25">
      <c r="E3803">
        <v>3802</v>
      </c>
      <c r="F3803">
        <v>0</v>
      </c>
      <c r="G3803">
        <f t="shared" si="59"/>
        <v>5.3799999999999297</v>
      </c>
    </row>
    <row r="3804" spans="5:7" x14ac:dyDescent="0.25">
      <c r="E3804">
        <v>3803</v>
      </c>
      <c r="F3804">
        <v>0</v>
      </c>
      <c r="G3804">
        <f t="shared" si="59"/>
        <v>5.3799999999999297</v>
      </c>
    </row>
    <row r="3805" spans="5:7" x14ac:dyDescent="0.25">
      <c r="E3805">
        <v>3804</v>
      </c>
      <c r="F3805">
        <v>0</v>
      </c>
      <c r="G3805">
        <f t="shared" si="59"/>
        <v>5.3799999999999297</v>
      </c>
    </row>
    <row r="3806" spans="5:7" x14ac:dyDescent="0.25">
      <c r="E3806">
        <v>3805</v>
      </c>
      <c r="F3806">
        <v>0.01</v>
      </c>
      <c r="G3806">
        <f t="shared" si="59"/>
        <v>5.3899999999999295</v>
      </c>
    </row>
    <row r="3807" spans="5:7" x14ac:dyDescent="0.25">
      <c r="E3807">
        <v>3806</v>
      </c>
      <c r="F3807">
        <v>0</v>
      </c>
      <c r="G3807">
        <f t="shared" si="59"/>
        <v>5.3899999999999295</v>
      </c>
    </row>
    <row r="3808" spans="5:7" x14ac:dyDescent="0.25">
      <c r="E3808">
        <v>3807</v>
      </c>
      <c r="F3808">
        <v>0</v>
      </c>
      <c r="G3808">
        <f t="shared" si="59"/>
        <v>5.3899999999999295</v>
      </c>
    </row>
    <row r="3809" spans="5:7" x14ac:dyDescent="0.25">
      <c r="E3809">
        <v>3808</v>
      </c>
      <c r="F3809">
        <v>0.01</v>
      </c>
      <c r="G3809">
        <f t="shared" si="59"/>
        <v>5.3999999999999293</v>
      </c>
    </row>
    <row r="3810" spans="5:7" x14ac:dyDescent="0.25">
      <c r="E3810">
        <v>3809</v>
      </c>
      <c r="F3810">
        <v>0</v>
      </c>
      <c r="G3810">
        <f t="shared" si="59"/>
        <v>5.3999999999999293</v>
      </c>
    </row>
    <row r="3811" spans="5:7" x14ac:dyDescent="0.25">
      <c r="E3811">
        <v>3810</v>
      </c>
      <c r="F3811">
        <v>0</v>
      </c>
      <c r="G3811">
        <f t="shared" si="59"/>
        <v>5.3999999999999293</v>
      </c>
    </row>
    <row r="3812" spans="5:7" x14ac:dyDescent="0.25">
      <c r="E3812">
        <v>3811</v>
      </c>
      <c r="F3812">
        <v>0</v>
      </c>
      <c r="G3812">
        <f t="shared" si="59"/>
        <v>5.3999999999999293</v>
      </c>
    </row>
    <row r="3813" spans="5:7" x14ac:dyDescent="0.25">
      <c r="E3813">
        <v>3812</v>
      </c>
      <c r="F3813">
        <v>0</v>
      </c>
      <c r="G3813">
        <f t="shared" si="59"/>
        <v>5.3999999999999293</v>
      </c>
    </row>
    <row r="3814" spans="5:7" x14ac:dyDescent="0.25">
      <c r="E3814">
        <v>3813</v>
      </c>
      <c r="F3814">
        <v>0</v>
      </c>
      <c r="G3814">
        <f t="shared" si="59"/>
        <v>5.3999999999999293</v>
      </c>
    </row>
    <row r="3815" spans="5:7" x14ac:dyDescent="0.25">
      <c r="E3815">
        <v>3814</v>
      </c>
      <c r="F3815">
        <v>0.01</v>
      </c>
      <c r="G3815">
        <f t="shared" si="59"/>
        <v>5.4099999999999291</v>
      </c>
    </row>
    <row r="3816" spans="5:7" x14ac:dyDescent="0.25">
      <c r="E3816">
        <v>3815</v>
      </c>
      <c r="F3816">
        <v>0</v>
      </c>
      <c r="G3816">
        <f t="shared" si="59"/>
        <v>5.4099999999999291</v>
      </c>
    </row>
    <row r="3817" spans="5:7" x14ac:dyDescent="0.25">
      <c r="E3817">
        <v>3816</v>
      </c>
      <c r="F3817">
        <v>0</v>
      </c>
      <c r="G3817">
        <f t="shared" si="59"/>
        <v>5.4099999999999291</v>
      </c>
    </row>
    <row r="3818" spans="5:7" x14ac:dyDescent="0.25">
      <c r="E3818">
        <v>3817</v>
      </c>
      <c r="F3818">
        <v>0.01</v>
      </c>
      <c r="G3818">
        <f t="shared" si="59"/>
        <v>5.4199999999999289</v>
      </c>
    </row>
    <row r="3819" spans="5:7" x14ac:dyDescent="0.25">
      <c r="E3819">
        <v>3818</v>
      </c>
      <c r="F3819">
        <v>0</v>
      </c>
      <c r="G3819">
        <f t="shared" si="59"/>
        <v>5.4199999999999289</v>
      </c>
    </row>
    <row r="3820" spans="5:7" x14ac:dyDescent="0.25">
      <c r="E3820">
        <v>3819</v>
      </c>
      <c r="F3820">
        <v>0</v>
      </c>
      <c r="G3820">
        <f t="shared" si="59"/>
        <v>5.4199999999999289</v>
      </c>
    </row>
    <row r="3821" spans="5:7" x14ac:dyDescent="0.25">
      <c r="E3821">
        <v>3820</v>
      </c>
      <c r="F3821">
        <v>0</v>
      </c>
      <c r="G3821">
        <f t="shared" si="59"/>
        <v>5.4199999999999289</v>
      </c>
    </row>
    <row r="3822" spans="5:7" x14ac:dyDescent="0.25">
      <c r="E3822">
        <v>3821</v>
      </c>
      <c r="F3822">
        <v>0</v>
      </c>
      <c r="G3822">
        <f t="shared" si="59"/>
        <v>5.4199999999999289</v>
      </c>
    </row>
    <row r="3823" spans="5:7" x14ac:dyDescent="0.25">
      <c r="E3823">
        <v>3822</v>
      </c>
      <c r="F3823">
        <v>0</v>
      </c>
      <c r="G3823">
        <f t="shared" si="59"/>
        <v>5.4199999999999289</v>
      </c>
    </row>
    <row r="3824" spans="5:7" x14ac:dyDescent="0.25">
      <c r="E3824">
        <v>3823</v>
      </c>
      <c r="F3824">
        <v>0.01</v>
      </c>
      <c r="G3824">
        <f t="shared" si="59"/>
        <v>5.4299999999999287</v>
      </c>
    </row>
    <row r="3825" spans="5:7" x14ac:dyDescent="0.25">
      <c r="E3825">
        <v>3824</v>
      </c>
      <c r="F3825">
        <v>0</v>
      </c>
      <c r="G3825">
        <f t="shared" si="59"/>
        <v>5.4299999999999287</v>
      </c>
    </row>
    <row r="3826" spans="5:7" x14ac:dyDescent="0.25">
      <c r="E3826">
        <v>3825</v>
      </c>
      <c r="F3826">
        <v>0</v>
      </c>
      <c r="G3826">
        <f t="shared" si="59"/>
        <v>5.4299999999999287</v>
      </c>
    </row>
    <row r="3827" spans="5:7" x14ac:dyDescent="0.25">
      <c r="E3827">
        <v>3826</v>
      </c>
      <c r="F3827">
        <v>0</v>
      </c>
      <c r="G3827">
        <f t="shared" si="59"/>
        <v>5.4299999999999287</v>
      </c>
    </row>
    <row r="3828" spans="5:7" x14ac:dyDescent="0.25">
      <c r="E3828">
        <v>3827</v>
      </c>
      <c r="F3828">
        <v>0</v>
      </c>
      <c r="G3828">
        <f t="shared" si="59"/>
        <v>5.4299999999999287</v>
      </c>
    </row>
    <row r="3829" spans="5:7" x14ac:dyDescent="0.25">
      <c r="E3829">
        <v>3828</v>
      </c>
      <c r="F3829">
        <v>0</v>
      </c>
      <c r="G3829">
        <f t="shared" si="59"/>
        <v>5.4299999999999287</v>
      </c>
    </row>
    <row r="3830" spans="5:7" x14ac:dyDescent="0.25">
      <c r="E3830">
        <v>3829</v>
      </c>
      <c r="F3830">
        <v>0</v>
      </c>
      <c r="G3830">
        <f t="shared" si="59"/>
        <v>5.4299999999999287</v>
      </c>
    </row>
    <row r="3831" spans="5:7" x14ac:dyDescent="0.25">
      <c r="E3831">
        <v>3830</v>
      </c>
      <c r="F3831">
        <v>0</v>
      </c>
      <c r="G3831">
        <f t="shared" si="59"/>
        <v>5.4299999999999287</v>
      </c>
    </row>
    <row r="3832" spans="5:7" x14ac:dyDescent="0.25">
      <c r="E3832">
        <v>3831</v>
      </c>
      <c r="F3832">
        <v>0</v>
      </c>
      <c r="G3832">
        <f t="shared" si="59"/>
        <v>5.4299999999999287</v>
      </c>
    </row>
    <row r="3833" spans="5:7" x14ac:dyDescent="0.25">
      <c r="E3833">
        <v>3832</v>
      </c>
      <c r="F3833">
        <v>0</v>
      </c>
      <c r="G3833">
        <f t="shared" si="59"/>
        <v>5.4299999999999287</v>
      </c>
    </row>
    <row r="3834" spans="5:7" x14ac:dyDescent="0.25">
      <c r="E3834">
        <v>3833</v>
      </c>
      <c r="F3834">
        <v>0</v>
      </c>
      <c r="G3834">
        <f t="shared" si="59"/>
        <v>5.4299999999999287</v>
      </c>
    </row>
    <row r="3835" spans="5:7" x14ac:dyDescent="0.25">
      <c r="E3835">
        <v>3834</v>
      </c>
      <c r="F3835">
        <v>0</v>
      </c>
      <c r="G3835">
        <f t="shared" si="59"/>
        <v>5.4299999999999287</v>
      </c>
    </row>
    <row r="3836" spans="5:7" x14ac:dyDescent="0.25">
      <c r="E3836">
        <v>3835</v>
      </c>
      <c r="F3836">
        <v>0</v>
      </c>
      <c r="G3836">
        <f t="shared" si="59"/>
        <v>5.4299999999999287</v>
      </c>
    </row>
    <row r="3837" spans="5:7" x14ac:dyDescent="0.25">
      <c r="E3837">
        <v>3836</v>
      </c>
      <c r="F3837">
        <v>0</v>
      </c>
      <c r="G3837">
        <f t="shared" si="59"/>
        <v>5.4299999999999287</v>
      </c>
    </row>
    <row r="3838" spans="5:7" x14ac:dyDescent="0.25">
      <c r="E3838">
        <v>3837</v>
      </c>
      <c r="F3838">
        <v>0.01</v>
      </c>
      <c r="G3838">
        <f t="shared" si="59"/>
        <v>5.4399999999999284</v>
      </c>
    </row>
    <row r="3839" spans="5:7" x14ac:dyDescent="0.25">
      <c r="E3839">
        <v>3838</v>
      </c>
      <c r="F3839">
        <v>0</v>
      </c>
      <c r="G3839">
        <f t="shared" si="59"/>
        <v>5.4399999999999284</v>
      </c>
    </row>
    <row r="3840" spans="5:7" x14ac:dyDescent="0.25">
      <c r="E3840">
        <v>3839</v>
      </c>
      <c r="F3840">
        <v>0</v>
      </c>
      <c r="G3840">
        <f t="shared" si="59"/>
        <v>5.4399999999999284</v>
      </c>
    </row>
    <row r="3841" spans="5:7" x14ac:dyDescent="0.25">
      <c r="E3841">
        <v>3840</v>
      </c>
      <c r="F3841">
        <v>0</v>
      </c>
      <c r="G3841">
        <f t="shared" si="59"/>
        <v>5.4399999999999284</v>
      </c>
    </row>
    <row r="3842" spans="5:7" x14ac:dyDescent="0.25">
      <c r="E3842">
        <v>3841</v>
      </c>
      <c r="F3842">
        <v>0.01</v>
      </c>
      <c r="G3842">
        <f t="shared" si="59"/>
        <v>5.4499999999999282</v>
      </c>
    </row>
    <row r="3843" spans="5:7" x14ac:dyDescent="0.25">
      <c r="E3843">
        <v>3842</v>
      </c>
      <c r="F3843">
        <v>0</v>
      </c>
      <c r="G3843">
        <f t="shared" si="59"/>
        <v>5.4499999999999282</v>
      </c>
    </row>
    <row r="3844" spans="5:7" x14ac:dyDescent="0.25">
      <c r="E3844">
        <v>3843</v>
      </c>
      <c r="F3844">
        <v>0</v>
      </c>
      <c r="G3844">
        <f t="shared" ref="G3844:G3907" si="60">G3843+F3844</f>
        <v>5.4499999999999282</v>
      </c>
    </row>
    <row r="3845" spans="5:7" x14ac:dyDescent="0.25">
      <c r="E3845">
        <v>3844</v>
      </c>
      <c r="F3845">
        <v>0.01</v>
      </c>
      <c r="G3845">
        <f t="shared" si="60"/>
        <v>5.459999999999928</v>
      </c>
    </row>
    <row r="3846" spans="5:7" x14ac:dyDescent="0.25">
      <c r="E3846">
        <v>3845</v>
      </c>
      <c r="F3846">
        <v>0</v>
      </c>
      <c r="G3846">
        <f t="shared" si="60"/>
        <v>5.459999999999928</v>
      </c>
    </row>
    <row r="3847" spans="5:7" x14ac:dyDescent="0.25">
      <c r="E3847">
        <v>3846</v>
      </c>
      <c r="F3847">
        <v>0</v>
      </c>
      <c r="G3847">
        <f t="shared" si="60"/>
        <v>5.459999999999928</v>
      </c>
    </row>
    <row r="3848" spans="5:7" x14ac:dyDescent="0.25">
      <c r="E3848">
        <v>3847</v>
      </c>
      <c r="F3848">
        <v>0</v>
      </c>
      <c r="G3848">
        <f t="shared" si="60"/>
        <v>5.459999999999928</v>
      </c>
    </row>
    <row r="3849" spans="5:7" x14ac:dyDescent="0.25">
      <c r="E3849">
        <v>3848</v>
      </c>
      <c r="F3849">
        <v>0</v>
      </c>
      <c r="G3849">
        <f t="shared" si="60"/>
        <v>5.459999999999928</v>
      </c>
    </row>
    <row r="3850" spans="5:7" x14ac:dyDescent="0.25">
      <c r="E3850">
        <v>3849</v>
      </c>
      <c r="F3850">
        <v>0</v>
      </c>
      <c r="G3850">
        <f t="shared" si="60"/>
        <v>5.459999999999928</v>
      </c>
    </row>
    <row r="3851" spans="5:7" x14ac:dyDescent="0.25">
      <c r="E3851">
        <v>3850</v>
      </c>
      <c r="F3851">
        <v>0</v>
      </c>
      <c r="G3851">
        <f t="shared" si="60"/>
        <v>5.459999999999928</v>
      </c>
    </row>
    <row r="3852" spans="5:7" x14ac:dyDescent="0.25">
      <c r="E3852">
        <v>3851</v>
      </c>
      <c r="F3852">
        <v>0</v>
      </c>
      <c r="G3852">
        <f t="shared" si="60"/>
        <v>5.459999999999928</v>
      </c>
    </row>
    <row r="3853" spans="5:7" x14ac:dyDescent="0.25">
      <c r="E3853">
        <v>3852</v>
      </c>
      <c r="F3853">
        <v>0</v>
      </c>
      <c r="G3853">
        <f t="shared" si="60"/>
        <v>5.459999999999928</v>
      </c>
    </row>
    <row r="3854" spans="5:7" x14ac:dyDescent="0.25">
      <c r="E3854">
        <v>3853</v>
      </c>
      <c r="F3854">
        <v>0.01</v>
      </c>
      <c r="G3854">
        <f t="shared" si="60"/>
        <v>5.4699999999999278</v>
      </c>
    </row>
    <row r="3855" spans="5:7" x14ac:dyDescent="0.25">
      <c r="E3855">
        <v>3854</v>
      </c>
      <c r="F3855">
        <v>0</v>
      </c>
      <c r="G3855">
        <f t="shared" si="60"/>
        <v>5.4699999999999278</v>
      </c>
    </row>
    <row r="3856" spans="5:7" x14ac:dyDescent="0.25">
      <c r="E3856">
        <v>3855</v>
      </c>
      <c r="F3856">
        <v>0</v>
      </c>
      <c r="G3856">
        <f t="shared" si="60"/>
        <v>5.4699999999999278</v>
      </c>
    </row>
    <row r="3857" spans="5:7" x14ac:dyDescent="0.25">
      <c r="E3857">
        <v>3856</v>
      </c>
      <c r="F3857">
        <v>0</v>
      </c>
      <c r="G3857">
        <f t="shared" si="60"/>
        <v>5.4699999999999278</v>
      </c>
    </row>
    <row r="3858" spans="5:7" x14ac:dyDescent="0.25">
      <c r="E3858">
        <v>3857</v>
      </c>
      <c r="F3858">
        <v>0</v>
      </c>
      <c r="G3858">
        <f t="shared" si="60"/>
        <v>5.4699999999999278</v>
      </c>
    </row>
    <row r="3859" spans="5:7" x14ac:dyDescent="0.25">
      <c r="E3859">
        <v>3858</v>
      </c>
      <c r="F3859">
        <v>0</v>
      </c>
      <c r="G3859">
        <f t="shared" si="60"/>
        <v>5.4699999999999278</v>
      </c>
    </row>
    <row r="3860" spans="5:7" x14ac:dyDescent="0.25">
      <c r="E3860">
        <v>3859</v>
      </c>
      <c r="F3860">
        <v>0.01</v>
      </c>
      <c r="G3860">
        <f t="shared" si="60"/>
        <v>5.4799999999999276</v>
      </c>
    </row>
    <row r="3861" spans="5:7" x14ac:dyDescent="0.25">
      <c r="E3861">
        <v>3860</v>
      </c>
      <c r="F3861">
        <v>0</v>
      </c>
      <c r="G3861">
        <f t="shared" si="60"/>
        <v>5.4799999999999276</v>
      </c>
    </row>
    <row r="3862" spans="5:7" x14ac:dyDescent="0.25">
      <c r="E3862">
        <v>3861</v>
      </c>
      <c r="F3862">
        <v>0</v>
      </c>
      <c r="G3862">
        <f t="shared" si="60"/>
        <v>5.4799999999999276</v>
      </c>
    </row>
    <row r="3863" spans="5:7" x14ac:dyDescent="0.25">
      <c r="E3863">
        <v>3862</v>
      </c>
      <c r="F3863">
        <v>0</v>
      </c>
      <c r="G3863">
        <f t="shared" si="60"/>
        <v>5.4799999999999276</v>
      </c>
    </row>
    <row r="3864" spans="5:7" x14ac:dyDescent="0.25">
      <c r="E3864">
        <v>3863</v>
      </c>
      <c r="F3864">
        <v>0</v>
      </c>
      <c r="G3864">
        <f t="shared" si="60"/>
        <v>5.4799999999999276</v>
      </c>
    </row>
    <row r="3865" spans="5:7" x14ac:dyDescent="0.25">
      <c r="E3865">
        <v>3864</v>
      </c>
      <c r="F3865">
        <v>0</v>
      </c>
      <c r="G3865">
        <f t="shared" si="60"/>
        <v>5.4799999999999276</v>
      </c>
    </row>
    <row r="3866" spans="5:7" x14ac:dyDescent="0.25">
      <c r="E3866">
        <v>3865</v>
      </c>
      <c r="F3866">
        <v>0</v>
      </c>
      <c r="G3866">
        <f t="shared" si="60"/>
        <v>5.4799999999999276</v>
      </c>
    </row>
    <row r="3867" spans="5:7" x14ac:dyDescent="0.25">
      <c r="E3867">
        <v>3866</v>
      </c>
      <c r="F3867">
        <v>0</v>
      </c>
      <c r="G3867">
        <f t="shared" si="60"/>
        <v>5.4799999999999276</v>
      </c>
    </row>
    <row r="3868" spans="5:7" x14ac:dyDescent="0.25">
      <c r="E3868">
        <v>3867</v>
      </c>
      <c r="F3868">
        <v>0</v>
      </c>
      <c r="G3868">
        <f t="shared" si="60"/>
        <v>5.4799999999999276</v>
      </c>
    </row>
    <row r="3869" spans="5:7" x14ac:dyDescent="0.25">
      <c r="E3869">
        <v>3868</v>
      </c>
      <c r="F3869">
        <v>0</v>
      </c>
      <c r="G3869">
        <f t="shared" si="60"/>
        <v>5.4799999999999276</v>
      </c>
    </row>
    <row r="3870" spans="5:7" x14ac:dyDescent="0.25">
      <c r="E3870">
        <v>3869</v>
      </c>
      <c r="F3870">
        <v>0</v>
      </c>
      <c r="G3870">
        <f t="shared" si="60"/>
        <v>5.4799999999999276</v>
      </c>
    </row>
    <row r="3871" spans="5:7" x14ac:dyDescent="0.25">
      <c r="E3871">
        <v>3870</v>
      </c>
      <c r="F3871">
        <v>0</v>
      </c>
      <c r="G3871">
        <f t="shared" si="60"/>
        <v>5.4799999999999276</v>
      </c>
    </row>
    <row r="3872" spans="5:7" x14ac:dyDescent="0.25">
      <c r="E3872">
        <v>3871</v>
      </c>
      <c r="F3872">
        <v>0</v>
      </c>
      <c r="G3872">
        <f t="shared" si="60"/>
        <v>5.4799999999999276</v>
      </c>
    </row>
    <row r="3873" spans="5:7" x14ac:dyDescent="0.25">
      <c r="E3873">
        <v>3872</v>
      </c>
      <c r="F3873">
        <v>0.01</v>
      </c>
      <c r="G3873">
        <f t="shared" si="60"/>
        <v>5.4899999999999274</v>
      </c>
    </row>
    <row r="3874" spans="5:7" x14ac:dyDescent="0.25">
      <c r="E3874">
        <v>3873</v>
      </c>
      <c r="F3874">
        <v>0</v>
      </c>
      <c r="G3874">
        <f t="shared" si="60"/>
        <v>5.4899999999999274</v>
      </c>
    </row>
    <row r="3875" spans="5:7" x14ac:dyDescent="0.25">
      <c r="E3875">
        <v>3874</v>
      </c>
      <c r="F3875">
        <v>0</v>
      </c>
      <c r="G3875">
        <f t="shared" si="60"/>
        <v>5.4899999999999274</v>
      </c>
    </row>
    <row r="3876" spans="5:7" x14ac:dyDescent="0.25">
      <c r="E3876">
        <v>3875</v>
      </c>
      <c r="F3876">
        <v>0</v>
      </c>
      <c r="G3876">
        <f t="shared" si="60"/>
        <v>5.4899999999999274</v>
      </c>
    </row>
    <row r="3877" spans="5:7" x14ac:dyDescent="0.25">
      <c r="E3877">
        <v>3876</v>
      </c>
      <c r="F3877">
        <v>0.01</v>
      </c>
      <c r="G3877">
        <f t="shared" si="60"/>
        <v>5.4999999999999272</v>
      </c>
    </row>
    <row r="3878" spans="5:7" x14ac:dyDescent="0.25">
      <c r="E3878">
        <v>3877</v>
      </c>
      <c r="F3878">
        <v>0</v>
      </c>
      <c r="G3878">
        <f t="shared" si="60"/>
        <v>5.4999999999999272</v>
      </c>
    </row>
    <row r="3879" spans="5:7" x14ac:dyDescent="0.25">
      <c r="E3879">
        <v>3878</v>
      </c>
      <c r="F3879">
        <v>0</v>
      </c>
      <c r="G3879">
        <f t="shared" si="60"/>
        <v>5.4999999999999272</v>
      </c>
    </row>
    <row r="3880" spans="5:7" x14ac:dyDescent="0.25">
      <c r="E3880">
        <v>3879</v>
      </c>
      <c r="F3880">
        <v>0</v>
      </c>
      <c r="G3880">
        <f t="shared" si="60"/>
        <v>5.4999999999999272</v>
      </c>
    </row>
    <row r="3881" spans="5:7" x14ac:dyDescent="0.25">
      <c r="E3881">
        <v>3880</v>
      </c>
      <c r="F3881">
        <v>0.01</v>
      </c>
      <c r="G3881">
        <f t="shared" si="60"/>
        <v>5.509999999999927</v>
      </c>
    </row>
    <row r="3882" spans="5:7" x14ac:dyDescent="0.25">
      <c r="E3882">
        <v>3881</v>
      </c>
      <c r="F3882">
        <v>0</v>
      </c>
      <c r="G3882">
        <f t="shared" si="60"/>
        <v>5.509999999999927</v>
      </c>
    </row>
    <row r="3883" spans="5:7" x14ac:dyDescent="0.25">
      <c r="E3883">
        <v>3882</v>
      </c>
      <c r="F3883">
        <v>0</v>
      </c>
      <c r="G3883">
        <f t="shared" si="60"/>
        <v>5.509999999999927</v>
      </c>
    </row>
    <row r="3884" spans="5:7" x14ac:dyDescent="0.25">
      <c r="E3884">
        <v>3883</v>
      </c>
      <c r="F3884">
        <v>0</v>
      </c>
      <c r="G3884">
        <f t="shared" si="60"/>
        <v>5.509999999999927</v>
      </c>
    </row>
    <row r="3885" spans="5:7" x14ac:dyDescent="0.25">
      <c r="E3885">
        <v>3884</v>
      </c>
      <c r="F3885">
        <v>0</v>
      </c>
      <c r="G3885">
        <f t="shared" si="60"/>
        <v>5.509999999999927</v>
      </c>
    </row>
    <row r="3886" spans="5:7" x14ac:dyDescent="0.25">
      <c r="E3886">
        <v>3885</v>
      </c>
      <c r="F3886">
        <v>0.01</v>
      </c>
      <c r="G3886">
        <f t="shared" si="60"/>
        <v>5.5199999999999267</v>
      </c>
    </row>
    <row r="3887" spans="5:7" x14ac:dyDescent="0.25">
      <c r="E3887">
        <v>3886</v>
      </c>
      <c r="F3887">
        <v>0</v>
      </c>
      <c r="G3887">
        <f t="shared" si="60"/>
        <v>5.5199999999999267</v>
      </c>
    </row>
    <row r="3888" spans="5:7" x14ac:dyDescent="0.25">
      <c r="E3888">
        <v>3887</v>
      </c>
      <c r="F3888">
        <v>0</v>
      </c>
      <c r="G3888">
        <f t="shared" si="60"/>
        <v>5.5199999999999267</v>
      </c>
    </row>
    <row r="3889" spans="5:7" x14ac:dyDescent="0.25">
      <c r="E3889">
        <v>3888</v>
      </c>
      <c r="F3889">
        <v>0.01</v>
      </c>
      <c r="G3889">
        <f t="shared" si="60"/>
        <v>5.5299999999999265</v>
      </c>
    </row>
    <row r="3890" spans="5:7" x14ac:dyDescent="0.25">
      <c r="E3890">
        <v>3889</v>
      </c>
      <c r="F3890">
        <v>0</v>
      </c>
      <c r="G3890">
        <f t="shared" si="60"/>
        <v>5.5299999999999265</v>
      </c>
    </row>
    <row r="3891" spans="5:7" x14ac:dyDescent="0.25">
      <c r="E3891">
        <v>3890</v>
      </c>
      <c r="F3891">
        <v>0</v>
      </c>
      <c r="G3891">
        <f t="shared" si="60"/>
        <v>5.5299999999999265</v>
      </c>
    </row>
    <row r="3892" spans="5:7" x14ac:dyDescent="0.25">
      <c r="E3892">
        <v>3891</v>
      </c>
      <c r="F3892">
        <v>0</v>
      </c>
      <c r="G3892">
        <f t="shared" si="60"/>
        <v>5.5299999999999265</v>
      </c>
    </row>
    <row r="3893" spans="5:7" x14ac:dyDescent="0.25">
      <c r="E3893">
        <v>3892</v>
      </c>
      <c r="F3893">
        <v>0</v>
      </c>
      <c r="G3893">
        <f t="shared" si="60"/>
        <v>5.5299999999999265</v>
      </c>
    </row>
    <row r="3894" spans="5:7" x14ac:dyDescent="0.25">
      <c r="E3894">
        <v>3893</v>
      </c>
      <c r="F3894">
        <v>0</v>
      </c>
      <c r="G3894">
        <f t="shared" si="60"/>
        <v>5.5299999999999265</v>
      </c>
    </row>
    <row r="3895" spans="5:7" x14ac:dyDescent="0.25">
      <c r="E3895">
        <v>3894</v>
      </c>
      <c r="F3895">
        <v>0</v>
      </c>
      <c r="G3895">
        <f t="shared" si="60"/>
        <v>5.5299999999999265</v>
      </c>
    </row>
    <row r="3896" spans="5:7" x14ac:dyDescent="0.25">
      <c r="E3896">
        <v>3895</v>
      </c>
      <c r="F3896">
        <v>0.01</v>
      </c>
      <c r="G3896">
        <f t="shared" si="60"/>
        <v>5.5399999999999263</v>
      </c>
    </row>
    <row r="3897" spans="5:7" x14ac:dyDescent="0.25">
      <c r="E3897">
        <v>3896</v>
      </c>
      <c r="F3897">
        <v>0</v>
      </c>
      <c r="G3897">
        <f t="shared" si="60"/>
        <v>5.5399999999999263</v>
      </c>
    </row>
    <row r="3898" spans="5:7" x14ac:dyDescent="0.25">
      <c r="E3898">
        <v>3897</v>
      </c>
      <c r="F3898">
        <v>0</v>
      </c>
      <c r="G3898">
        <f t="shared" si="60"/>
        <v>5.5399999999999263</v>
      </c>
    </row>
    <row r="3899" spans="5:7" x14ac:dyDescent="0.25">
      <c r="E3899">
        <v>3898</v>
      </c>
      <c r="F3899">
        <v>0</v>
      </c>
      <c r="G3899">
        <f t="shared" si="60"/>
        <v>5.5399999999999263</v>
      </c>
    </row>
    <row r="3900" spans="5:7" x14ac:dyDescent="0.25">
      <c r="E3900">
        <v>3899</v>
      </c>
      <c r="F3900">
        <v>0</v>
      </c>
      <c r="G3900">
        <f t="shared" si="60"/>
        <v>5.5399999999999263</v>
      </c>
    </row>
    <row r="3901" spans="5:7" x14ac:dyDescent="0.25">
      <c r="E3901">
        <v>3900</v>
      </c>
      <c r="F3901">
        <v>0</v>
      </c>
      <c r="G3901">
        <f t="shared" si="60"/>
        <v>5.5399999999999263</v>
      </c>
    </row>
    <row r="3902" spans="5:7" x14ac:dyDescent="0.25">
      <c r="E3902">
        <v>3901</v>
      </c>
      <c r="F3902">
        <v>0</v>
      </c>
      <c r="G3902">
        <f t="shared" si="60"/>
        <v>5.5399999999999263</v>
      </c>
    </row>
    <row r="3903" spans="5:7" x14ac:dyDescent="0.25">
      <c r="E3903">
        <v>3902</v>
      </c>
      <c r="F3903">
        <v>0</v>
      </c>
      <c r="G3903">
        <f t="shared" si="60"/>
        <v>5.5399999999999263</v>
      </c>
    </row>
    <row r="3904" spans="5:7" x14ac:dyDescent="0.25">
      <c r="E3904">
        <v>3903</v>
      </c>
      <c r="F3904">
        <v>0</v>
      </c>
      <c r="G3904">
        <f t="shared" si="60"/>
        <v>5.5399999999999263</v>
      </c>
    </row>
    <row r="3905" spans="5:7" x14ac:dyDescent="0.25">
      <c r="E3905">
        <v>3904</v>
      </c>
      <c r="F3905">
        <v>0</v>
      </c>
      <c r="G3905">
        <f t="shared" si="60"/>
        <v>5.5399999999999263</v>
      </c>
    </row>
    <row r="3906" spans="5:7" x14ac:dyDescent="0.25">
      <c r="E3906">
        <v>3905</v>
      </c>
      <c r="F3906">
        <v>0.01</v>
      </c>
      <c r="G3906">
        <f t="shared" si="60"/>
        <v>5.5499999999999261</v>
      </c>
    </row>
    <row r="3907" spans="5:7" x14ac:dyDescent="0.25">
      <c r="E3907">
        <v>3906</v>
      </c>
      <c r="F3907">
        <v>0</v>
      </c>
      <c r="G3907">
        <f t="shared" si="60"/>
        <v>5.5499999999999261</v>
      </c>
    </row>
    <row r="3908" spans="5:7" x14ac:dyDescent="0.25">
      <c r="E3908">
        <v>3907</v>
      </c>
      <c r="F3908">
        <v>0</v>
      </c>
      <c r="G3908">
        <f t="shared" ref="G3908:G3971" si="61">G3907+F3908</f>
        <v>5.5499999999999261</v>
      </c>
    </row>
    <row r="3909" spans="5:7" x14ac:dyDescent="0.25">
      <c r="E3909">
        <v>3908</v>
      </c>
      <c r="F3909">
        <v>0</v>
      </c>
      <c r="G3909">
        <f t="shared" si="61"/>
        <v>5.5499999999999261</v>
      </c>
    </row>
    <row r="3910" spans="5:7" x14ac:dyDescent="0.25">
      <c r="E3910">
        <v>3909</v>
      </c>
      <c r="F3910">
        <v>0</v>
      </c>
      <c r="G3910">
        <f t="shared" si="61"/>
        <v>5.5499999999999261</v>
      </c>
    </row>
    <row r="3911" spans="5:7" x14ac:dyDescent="0.25">
      <c r="E3911">
        <v>3910</v>
      </c>
      <c r="F3911">
        <v>0</v>
      </c>
      <c r="G3911">
        <f t="shared" si="61"/>
        <v>5.5499999999999261</v>
      </c>
    </row>
    <row r="3912" spans="5:7" x14ac:dyDescent="0.25">
      <c r="E3912">
        <v>3911</v>
      </c>
      <c r="F3912">
        <v>0.01</v>
      </c>
      <c r="G3912">
        <f t="shared" si="61"/>
        <v>5.5599999999999259</v>
      </c>
    </row>
    <row r="3913" spans="5:7" x14ac:dyDescent="0.25">
      <c r="E3913">
        <v>3912</v>
      </c>
      <c r="F3913">
        <v>0</v>
      </c>
      <c r="G3913">
        <f t="shared" si="61"/>
        <v>5.5599999999999259</v>
      </c>
    </row>
    <row r="3914" spans="5:7" x14ac:dyDescent="0.25">
      <c r="E3914">
        <v>3913</v>
      </c>
      <c r="F3914">
        <v>0.01</v>
      </c>
      <c r="G3914">
        <f t="shared" si="61"/>
        <v>5.5699999999999257</v>
      </c>
    </row>
    <row r="3915" spans="5:7" x14ac:dyDescent="0.25">
      <c r="E3915">
        <v>3914</v>
      </c>
      <c r="F3915">
        <v>0</v>
      </c>
      <c r="G3915">
        <f t="shared" si="61"/>
        <v>5.5699999999999257</v>
      </c>
    </row>
    <row r="3916" spans="5:7" x14ac:dyDescent="0.25">
      <c r="E3916">
        <v>3915</v>
      </c>
      <c r="F3916">
        <v>0</v>
      </c>
      <c r="G3916">
        <f t="shared" si="61"/>
        <v>5.5699999999999257</v>
      </c>
    </row>
    <row r="3917" spans="5:7" x14ac:dyDescent="0.25">
      <c r="E3917">
        <v>3916</v>
      </c>
      <c r="F3917">
        <v>0</v>
      </c>
      <c r="G3917">
        <f t="shared" si="61"/>
        <v>5.5699999999999257</v>
      </c>
    </row>
    <row r="3918" spans="5:7" x14ac:dyDescent="0.25">
      <c r="E3918">
        <v>3917</v>
      </c>
      <c r="F3918">
        <v>0</v>
      </c>
      <c r="G3918">
        <f t="shared" si="61"/>
        <v>5.5699999999999257</v>
      </c>
    </row>
    <row r="3919" spans="5:7" x14ac:dyDescent="0.25">
      <c r="E3919">
        <v>3918</v>
      </c>
      <c r="F3919">
        <v>0</v>
      </c>
      <c r="G3919">
        <f t="shared" si="61"/>
        <v>5.5699999999999257</v>
      </c>
    </row>
    <row r="3920" spans="5:7" x14ac:dyDescent="0.25">
      <c r="E3920">
        <v>3919</v>
      </c>
      <c r="F3920">
        <v>0.01</v>
      </c>
      <c r="G3920">
        <f t="shared" si="61"/>
        <v>5.5799999999999255</v>
      </c>
    </row>
    <row r="3921" spans="5:7" x14ac:dyDescent="0.25">
      <c r="E3921">
        <v>3920</v>
      </c>
      <c r="F3921">
        <v>0</v>
      </c>
      <c r="G3921">
        <f t="shared" si="61"/>
        <v>5.5799999999999255</v>
      </c>
    </row>
    <row r="3922" spans="5:7" x14ac:dyDescent="0.25">
      <c r="E3922">
        <v>3921</v>
      </c>
      <c r="F3922">
        <v>0.01</v>
      </c>
      <c r="G3922">
        <f t="shared" si="61"/>
        <v>5.5899999999999253</v>
      </c>
    </row>
    <row r="3923" spans="5:7" x14ac:dyDescent="0.25">
      <c r="E3923">
        <v>3922</v>
      </c>
      <c r="F3923">
        <v>0</v>
      </c>
      <c r="G3923">
        <f t="shared" si="61"/>
        <v>5.5899999999999253</v>
      </c>
    </row>
    <row r="3924" spans="5:7" x14ac:dyDescent="0.25">
      <c r="E3924">
        <v>3923</v>
      </c>
      <c r="F3924">
        <v>0</v>
      </c>
      <c r="G3924">
        <f t="shared" si="61"/>
        <v>5.5899999999999253</v>
      </c>
    </row>
    <row r="3925" spans="5:7" x14ac:dyDescent="0.25">
      <c r="E3925">
        <v>3924</v>
      </c>
      <c r="F3925">
        <v>0</v>
      </c>
      <c r="G3925">
        <f t="shared" si="61"/>
        <v>5.5899999999999253</v>
      </c>
    </row>
    <row r="3926" spans="5:7" x14ac:dyDescent="0.25">
      <c r="E3926">
        <v>3925</v>
      </c>
      <c r="F3926">
        <v>0</v>
      </c>
      <c r="G3926">
        <f t="shared" si="61"/>
        <v>5.5899999999999253</v>
      </c>
    </row>
    <row r="3927" spans="5:7" x14ac:dyDescent="0.25">
      <c r="E3927">
        <v>3926</v>
      </c>
      <c r="F3927">
        <v>0.01</v>
      </c>
      <c r="G3927">
        <f t="shared" si="61"/>
        <v>5.599999999999925</v>
      </c>
    </row>
    <row r="3928" spans="5:7" x14ac:dyDescent="0.25">
      <c r="E3928">
        <v>3927</v>
      </c>
      <c r="F3928">
        <v>0</v>
      </c>
      <c r="G3928">
        <f t="shared" si="61"/>
        <v>5.599999999999925</v>
      </c>
    </row>
    <row r="3929" spans="5:7" x14ac:dyDescent="0.25">
      <c r="E3929">
        <v>3928</v>
      </c>
      <c r="F3929">
        <v>0</v>
      </c>
      <c r="G3929">
        <f t="shared" si="61"/>
        <v>5.599999999999925</v>
      </c>
    </row>
    <row r="3930" spans="5:7" x14ac:dyDescent="0.25">
      <c r="E3930">
        <v>3929</v>
      </c>
      <c r="F3930">
        <v>0</v>
      </c>
      <c r="G3930">
        <f t="shared" si="61"/>
        <v>5.599999999999925</v>
      </c>
    </row>
    <row r="3931" spans="5:7" x14ac:dyDescent="0.25">
      <c r="E3931">
        <v>3930</v>
      </c>
      <c r="F3931">
        <v>0</v>
      </c>
      <c r="G3931">
        <f t="shared" si="61"/>
        <v>5.599999999999925</v>
      </c>
    </row>
    <row r="3932" spans="5:7" x14ac:dyDescent="0.25">
      <c r="E3932">
        <v>3931</v>
      </c>
      <c r="F3932">
        <v>0.01</v>
      </c>
      <c r="G3932">
        <f t="shared" si="61"/>
        <v>5.6099999999999248</v>
      </c>
    </row>
    <row r="3933" spans="5:7" x14ac:dyDescent="0.25">
      <c r="E3933">
        <v>3932</v>
      </c>
      <c r="F3933">
        <v>0</v>
      </c>
      <c r="G3933">
        <f t="shared" si="61"/>
        <v>5.6099999999999248</v>
      </c>
    </row>
    <row r="3934" spans="5:7" x14ac:dyDescent="0.25">
      <c r="E3934">
        <v>3933</v>
      </c>
      <c r="F3934">
        <v>0</v>
      </c>
      <c r="G3934">
        <f t="shared" si="61"/>
        <v>5.6099999999999248</v>
      </c>
    </row>
    <row r="3935" spans="5:7" x14ac:dyDescent="0.25">
      <c r="E3935">
        <v>3934</v>
      </c>
      <c r="F3935">
        <v>0</v>
      </c>
      <c r="G3935">
        <f t="shared" si="61"/>
        <v>5.6099999999999248</v>
      </c>
    </row>
    <row r="3936" spans="5:7" x14ac:dyDescent="0.25">
      <c r="E3936">
        <v>3935</v>
      </c>
      <c r="F3936">
        <v>0</v>
      </c>
      <c r="G3936">
        <f t="shared" si="61"/>
        <v>5.6099999999999248</v>
      </c>
    </row>
    <row r="3937" spans="5:7" x14ac:dyDescent="0.25">
      <c r="E3937">
        <v>3936</v>
      </c>
      <c r="F3937">
        <v>0</v>
      </c>
      <c r="G3937">
        <f t="shared" si="61"/>
        <v>5.6099999999999248</v>
      </c>
    </row>
    <row r="3938" spans="5:7" x14ac:dyDescent="0.25">
      <c r="E3938">
        <v>3937</v>
      </c>
      <c r="F3938">
        <v>0</v>
      </c>
      <c r="G3938">
        <f t="shared" si="61"/>
        <v>5.6099999999999248</v>
      </c>
    </row>
    <row r="3939" spans="5:7" x14ac:dyDescent="0.25">
      <c r="E3939">
        <v>3938</v>
      </c>
      <c r="F3939">
        <v>0</v>
      </c>
      <c r="G3939">
        <f t="shared" si="61"/>
        <v>5.6099999999999248</v>
      </c>
    </row>
    <row r="3940" spans="5:7" x14ac:dyDescent="0.25">
      <c r="E3940">
        <v>3939</v>
      </c>
      <c r="F3940">
        <v>0</v>
      </c>
      <c r="G3940">
        <f t="shared" si="61"/>
        <v>5.6099999999999248</v>
      </c>
    </row>
    <row r="3941" spans="5:7" x14ac:dyDescent="0.25">
      <c r="E3941">
        <v>3940</v>
      </c>
      <c r="F3941">
        <v>0</v>
      </c>
      <c r="G3941">
        <f t="shared" si="61"/>
        <v>5.6099999999999248</v>
      </c>
    </row>
    <row r="3942" spans="5:7" x14ac:dyDescent="0.25">
      <c r="E3942">
        <v>3941</v>
      </c>
      <c r="F3942">
        <v>0</v>
      </c>
      <c r="G3942">
        <f t="shared" si="61"/>
        <v>5.6099999999999248</v>
      </c>
    </row>
    <row r="3943" spans="5:7" x14ac:dyDescent="0.25">
      <c r="E3943">
        <v>3942</v>
      </c>
      <c r="F3943">
        <v>0</v>
      </c>
      <c r="G3943">
        <f t="shared" si="61"/>
        <v>5.6099999999999248</v>
      </c>
    </row>
    <row r="3944" spans="5:7" x14ac:dyDescent="0.25">
      <c r="E3944">
        <v>3943</v>
      </c>
      <c r="F3944">
        <v>0</v>
      </c>
      <c r="G3944">
        <f t="shared" si="61"/>
        <v>5.6099999999999248</v>
      </c>
    </row>
    <row r="3945" spans="5:7" x14ac:dyDescent="0.25">
      <c r="E3945">
        <v>3944</v>
      </c>
      <c r="F3945">
        <v>0</v>
      </c>
      <c r="G3945">
        <f t="shared" si="61"/>
        <v>5.6099999999999248</v>
      </c>
    </row>
    <row r="3946" spans="5:7" x14ac:dyDescent="0.25">
      <c r="E3946">
        <v>3945</v>
      </c>
      <c r="F3946">
        <v>0</v>
      </c>
      <c r="G3946">
        <f t="shared" si="61"/>
        <v>5.6099999999999248</v>
      </c>
    </row>
    <row r="3947" spans="5:7" x14ac:dyDescent="0.25">
      <c r="E3947">
        <v>3946</v>
      </c>
      <c r="F3947">
        <v>0.01</v>
      </c>
      <c r="G3947">
        <f t="shared" si="61"/>
        <v>5.6199999999999246</v>
      </c>
    </row>
    <row r="3948" spans="5:7" x14ac:dyDescent="0.25">
      <c r="E3948">
        <v>3947</v>
      </c>
      <c r="F3948">
        <v>0</v>
      </c>
      <c r="G3948">
        <f t="shared" si="61"/>
        <v>5.6199999999999246</v>
      </c>
    </row>
    <row r="3949" spans="5:7" x14ac:dyDescent="0.25">
      <c r="E3949">
        <v>3948</v>
      </c>
      <c r="F3949">
        <v>0</v>
      </c>
      <c r="G3949">
        <f t="shared" si="61"/>
        <v>5.6199999999999246</v>
      </c>
    </row>
    <row r="3950" spans="5:7" x14ac:dyDescent="0.25">
      <c r="E3950">
        <v>3949</v>
      </c>
      <c r="F3950">
        <v>0</v>
      </c>
      <c r="G3950">
        <f t="shared" si="61"/>
        <v>5.6199999999999246</v>
      </c>
    </row>
    <row r="3951" spans="5:7" x14ac:dyDescent="0.25">
      <c r="E3951">
        <v>3950</v>
      </c>
      <c r="F3951">
        <v>0</v>
      </c>
      <c r="G3951">
        <f t="shared" si="61"/>
        <v>5.6199999999999246</v>
      </c>
    </row>
    <row r="3952" spans="5:7" x14ac:dyDescent="0.25">
      <c r="E3952">
        <v>3951</v>
      </c>
      <c r="F3952">
        <v>0</v>
      </c>
      <c r="G3952">
        <f t="shared" si="61"/>
        <v>5.6199999999999246</v>
      </c>
    </row>
    <row r="3953" spans="5:7" x14ac:dyDescent="0.25">
      <c r="E3953">
        <v>3952</v>
      </c>
      <c r="F3953">
        <v>0</v>
      </c>
      <c r="G3953">
        <f t="shared" si="61"/>
        <v>5.6199999999999246</v>
      </c>
    </row>
    <row r="3954" spans="5:7" x14ac:dyDescent="0.25">
      <c r="E3954">
        <v>3953</v>
      </c>
      <c r="F3954">
        <v>0</v>
      </c>
      <c r="G3954">
        <f t="shared" si="61"/>
        <v>5.6199999999999246</v>
      </c>
    </row>
    <row r="3955" spans="5:7" x14ac:dyDescent="0.25">
      <c r="E3955">
        <v>3954</v>
      </c>
      <c r="F3955">
        <v>0</v>
      </c>
      <c r="G3955">
        <f t="shared" si="61"/>
        <v>5.6199999999999246</v>
      </c>
    </row>
    <row r="3956" spans="5:7" x14ac:dyDescent="0.25">
      <c r="E3956">
        <v>3955</v>
      </c>
      <c r="F3956">
        <v>0.01</v>
      </c>
      <c r="G3956">
        <f t="shared" si="61"/>
        <v>5.6299999999999244</v>
      </c>
    </row>
    <row r="3957" spans="5:7" x14ac:dyDescent="0.25">
      <c r="E3957">
        <v>3956</v>
      </c>
      <c r="F3957">
        <v>0</v>
      </c>
      <c r="G3957">
        <f t="shared" si="61"/>
        <v>5.6299999999999244</v>
      </c>
    </row>
    <row r="3958" spans="5:7" x14ac:dyDescent="0.25">
      <c r="E3958">
        <v>3957</v>
      </c>
      <c r="F3958">
        <v>0</v>
      </c>
      <c r="G3958">
        <f t="shared" si="61"/>
        <v>5.6299999999999244</v>
      </c>
    </row>
    <row r="3959" spans="5:7" x14ac:dyDescent="0.25">
      <c r="E3959">
        <v>3958</v>
      </c>
      <c r="F3959">
        <v>0</v>
      </c>
      <c r="G3959">
        <f t="shared" si="61"/>
        <v>5.6299999999999244</v>
      </c>
    </row>
    <row r="3960" spans="5:7" x14ac:dyDescent="0.25">
      <c r="E3960">
        <v>3959</v>
      </c>
      <c r="F3960">
        <v>0.01</v>
      </c>
      <c r="G3960">
        <f t="shared" si="61"/>
        <v>5.6399999999999242</v>
      </c>
    </row>
    <row r="3961" spans="5:7" x14ac:dyDescent="0.25">
      <c r="E3961">
        <v>3960</v>
      </c>
      <c r="F3961">
        <v>0</v>
      </c>
      <c r="G3961">
        <f t="shared" si="61"/>
        <v>5.6399999999999242</v>
      </c>
    </row>
    <row r="3962" spans="5:7" x14ac:dyDescent="0.25">
      <c r="E3962">
        <v>3961</v>
      </c>
      <c r="F3962">
        <v>0</v>
      </c>
      <c r="G3962">
        <f t="shared" si="61"/>
        <v>5.6399999999999242</v>
      </c>
    </row>
    <row r="3963" spans="5:7" x14ac:dyDescent="0.25">
      <c r="E3963">
        <v>3962</v>
      </c>
      <c r="F3963">
        <v>0</v>
      </c>
      <c r="G3963">
        <f t="shared" si="61"/>
        <v>5.6399999999999242</v>
      </c>
    </row>
    <row r="3964" spans="5:7" x14ac:dyDescent="0.25">
      <c r="E3964">
        <v>3963</v>
      </c>
      <c r="F3964">
        <v>0.01</v>
      </c>
      <c r="G3964">
        <f t="shared" si="61"/>
        <v>5.649999999999924</v>
      </c>
    </row>
    <row r="3965" spans="5:7" x14ac:dyDescent="0.25">
      <c r="E3965">
        <v>3964</v>
      </c>
      <c r="F3965">
        <v>0</v>
      </c>
      <c r="G3965">
        <f t="shared" si="61"/>
        <v>5.649999999999924</v>
      </c>
    </row>
    <row r="3966" spans="5:7" x14ac:dyDescent="0.25">
      <c r="E3966">
        <v>3965</v>
      </c>
      <c r="F3966">
        <v>0</v>
      </c>
      <c r="G3966">
        <f t="shared" si="61"/>
        <v>5.649999999999924</v>
      </c>
    </row>
    <row r="3967" spans="5:7" x14ac:dyDescent="0.25">
      <c r="E3967">
        <v>3966</v>
      </c>
      <c r="F3967">
        <v>0</v>
      </c>
      <c r="G3967">
        <f t="shared" si="61"/>
        <v>5.649999999999924</v>
      </c>
    </row>
    <row r="3968" spans="5:7" x14ac:dyDescent="0.25">
      <c r="E3968">
        <v>3967</v>
      </c>
      <c r="F3968">
        <v>0</v>
      </c>
      <c r="G3968">
        <f t="shared" si="61"/>
        <v>5.649999999999924</v>
      </c>
    </row>
    <row r="3969" spans="5:7" x14ac:dyDescent="0.25">
      <c r="E3969">
        <v>3968</v>
      </c>
      <c r="F3969">
        <v>0</v>
      </c>
      <c r="G3969">
        <f t="shared" si="61"/>
        <v>5.649999999999924</v>
      </c>
    </row>
    <row r="3970" spans="5:7" x14ac:dyDescent="0.25">
      <c r="E3970">
        <v>3969</v>
      </c>
      <c r="F3970">
        <v>0</v>
      </c>
      <c r="G3970">
        <f t="shared" si="61"/>
        <v>5.649999999999924</v>
      </c>
    </row>
    <row r="3971" spans="5:7" x14ac:dyDescent="0.25">
      <c r="E3971">
        <v>3970</v>
      </c>
      <c r="F3971">
        <v>0</v>
      </c>
      <c r="G3971">
        <f t="shared" si="61"/>
        <v>5.649999999999924</v>
      </c>
    </row>
    <row r="3972" spans="5:7" x14ac:dyDescent="0.25">
      <c r="E3972">
        <v>3971</v>
      </c>
      <c r="F3972">
        <v>0</v>
      </c>
      <c r="G3972">
        <f t="shared" ref="G3972:G4035" si="62">G3971+F3972</f>
        <v>5.649999999999924</v>
      </c>
    </row>
    <row r="3973" spans="5:7" x14ac:dyDescent="0.25">
      <c r="E3973">
        <v>3972</v>
      </c>
      <c r="F3973">
        <v>0</v>
      </c>
      <c r="G3973">
        <f t="shared" si="62"/>
        <v>5.649999999999924</v>
      </c>
    </row>
    <row r="3974" spans="5:7" x14ac:dyDescent="0.25">
      <c r="E3974">
        <v>3973</v>
      </c>
      <c r="F3974">
        <v>0.01</v>
      </c>
      <c r="G3974">
        <f t="shared" si="62"/>
        <v>5.6599999999999238</v>
      </c>
    </row>
    <row r="3975" spans="5:7" x14ac:dyDescent="0.25">
      <c r="E3975">
        <v>3974</v>
      </c>
      <c r="F3975">
        <v>0</v>
      </c>
      <c r="G3975">
        <f t="shared" si="62"/>
        <v>5.6599999999999238</v>
      </c>
    </row>
    <row r="3976" spans="5:7" x14ac:dyDescent="0.25">
      <c r="E3976">
        <v>3975</v>
      </c>
      <c r="F3976">
        <v>0</v>
      </c>
      <c r="G3976">
        <f t="shared" si="62"/>
        <v>5.6599999999999238</v>
      </c>
    </row>
    <row r="3977" spans="5:7" x14ac:dyDescent="0.25">
      <c r="E3977">
        <v>3976</v>
      </c>
      <c r="F3977">
        <v>0</v>
      </c>
      <c r="G3977">
        <f t="shared" si="62"/>
        <v>5.6599999999999238</v>
      </c>
    </row>
    <row r="3978" spans="5:7" x14ac:dyDescent="0.25">
      <c r="E3978">
        <v>3977</v>
      </c>
      <c r="F3978">
        <v>0</v>
      </c>
      <c r="G3978">
        <f t="shared" si="62"/>
        <v>5.6599999999999238</v>
      </c>
    </row>
    <row r="3979" spans="5:7" x14ac:dyDescent="0.25">
      <c r="E3979">
        <v>3978</v>
      </c>
      <c r="F3979">
        <v>0</v>
      </c>
      <c r="G3979">
        <f t="shared" si="62"/>
        <v>5.6599999999999238</v>
      </c>
    </row>
    <row r="3980" spans="5:7" x14ac:dyDescent="0.25">
      <c r="E3980">
        <v>3979</v>
      </c>
      <c r="F3980">
        <v>0</v>
      </c>
      <c r="G3980">
        <f t="shared" si="62"/>
        <v>5.6599999999999238</v>
      </c>
    </row>
    <row r="3981" spans="5:7" x14ac:dyDescent="0.25">
      <c r="E3981">
        <v>3980</v>
      </c>
      <c r="F3981">
        <v>0.01</v>
      </c>
      <c r="G3981">
        <f t="shared" si="62"/>
        <v>5.6699999999999235</v>
      </c>
    </row>
    <row r="3982" spans="5:7" x14ac:dyDescent="0.25">
      <c r="E3982">
        <v>3981</v>
      </c>
      <c r="F3982">
        <v>0</v>
      </c>
      <c r="G3982">
        <f t="shared" si="62"/>
        <v>5.6699999999999235</v>
      </c>
    </row>
    <row r="3983" spans="5:7" x14ac:dyDescent="0.25">
      <c r="E3983">
        <v>3982</v>
      </c>
      <c r="F3983">
        <v>0</v>
      </c>
      <c r="G3983">
        <f t="shared" si="62"/>
        <v>5.6699999999999235</v>
      </c>
    </row>
    <row r="3984" spans="5:7" x14ac:dyDescent="0.25">
      <c r="E3984">
        <v>3983</v>
      </c>
      <c r="F3984">
        <v>0</v>
      </c>
      <c r="G3984">
        <f t="shared" si="62"/>
        <v>5.6699999999999235</v>
      </c>
    </row>
    <row r="3985" spans="5:7" x14ac:dyDescent="0.25">
      <c r="E3985">
        <v>3984</v>
      </c>
      <c r="F3985">
        <v>0.01</v>
      </c>
      <c r="G3985">
        <f t="shared" si="62"/>
        <v>5.6799999999999233</v>
      </c>
    </row>
    <row r="3986" spans="5:7" x14ac:dyDescent="0.25">
      <c r="E3986">
        <v>3985</v>
      </c>
      <c r="F3986">
        <v>0</v>
      </c>
      <c r="G3986">
        <f t="shared" si="62"/>
        <v>5.6799999999999233</v>
      </c>
    </row>
    <row r="3987" spans="5:7" x14ac:dyDescent="0.25">
      <c r="E3987">
        <v>3986</v>
      </c>
      <c r="F3987">
        <v>0</v>
      </c>
      <c r="G3987">
        <f t="shared" si="62"/>
        <v>5.6799999999999233</v>
      </c>
    </row>
    <row r="3988" spans="5:7" x14ac:dyDescent="0.25">
      <c r="E3988">
        <v>3987</v>
      </c>
      <c r="F3988">
        <v>0.01</v>
      </c>
      <c r="G3988">
        <f t="shared" si="62"/>
        <v>5.6899999999999231</v>
      </c>
    </row>
    <row r="3989" spans="5:7" x14ac:dyDescent="0.25">
      <c r="E3989">
        <v>3988</v>
      </c>
      <c r="F3989">
        <v>0</v>
      </c>
      <c r="G3989">
        <f t="shared" si="62"/>
        <v>5.6899999999999231</v>
      </c>
    </row>
    <row r="3990" spans="5:7" x14ac:dyDescent="0.25">
      <c r="E3990">
        <v>3989</v>
      </c>
      <c r="F3990">
        <v>0</v>
      </c>
      <c r="G3990">
        <f t="shared" si="62"/>
        <v>5.6899999999999231</v>
      </c>
    </row>
    <row r="3991" spans="5:7" x14ac:dyDescent="0.25">
      <c r="E3991">
        <v>3990</v>
      </c>
      <c r="F3991">
        <v>0</v>
      </c>
      <c r="G3991">
        <f t="shared" si="62"/>
        <v>5.6899999999999231</v>
      </c>
    </row>
    <row r="3992" spans="5:7" x14ac:dyDescent="0.25">
      <c r="E3992">
        <v>3991</v>
      </c>
      <c r="F3992">
        <v>0</v>
      </c>
      <c r="G3992">
        <f t="shared" si="62"/>
        <v>5.6899999999999231</v>
      </c>
    </row>
    <row r="3993" spans="5:7" x14ac:dyDescent="0.25">
      <c r="E3993">
        <v>3992</v>
      </c>
      <c r="F3993">
        <v>0.01</v>
      </c>
      <c r="G3993">
        <f t="shared" si="62"/>
        <v>5.6999999999999229</v>
      </c>
    </row>
    <row r="3994" spans="5:7" x14ac:dyDescent="0.25">
      <c r="E3994">
        <v>3993</v>
      </c>
      <c r="F3994">
        <v>0</v>
      </c>
      <c r="G3994">
        <f t="shared" si="62"/>
        <v>5.6999999999999229</v>
      </c>
    </row>
    <row r="3995" spans="5:7" x14ac:dyDescent="0.25">
      <c r="E3995">
        <v>3994</v>
      </c>
      <c r="F3995">
        <v>0</v>
      </c>
      <c r="G3995">
        <f t="shared" si="62"/>
        <v>5.6999999999999229</v>
      </c>
    </row>
    <row r="3996" spans="5:7" x14ac:dyDescent="0.25">
      <c r="E3996">
        <v>3995</v>
      </c>
      <c r="F3996">
        <v>0</v>
      </c>
      <c r="G3996">
        <f t="shared" si="62"/>
        <v>5.6999999999999229</v>
      </c>
    </row>
    <row r="3997" spans="5:7" x14ac:dyDescent="0.25">
      <c r="E3997">
        <v>3996</v>
      </c>
      <c r="F3997">
        <v>0</v>
      </c>
      <c r="G3997">
        <f t="shared" si="62"/>
        <v>5.6999999999999229</v>
      </c>
    </row>
    <row r="3998" spans="5:7" x14ac:dyDescent="0.25">
      <c r="E3998">
        <v>3997</v>
      </c>
      <c r="F3998">
        <v>0</v>
      </c>
      <c r="G3998">
        <f t="shared" si="62"/>
        <v>5.6999999999999229</v>
      </c>
    </row>
    <row r="3999" spans="5:7" x14ac:dyDescent="0.25">
      <c r="E3999">
        <v>3998</v>
      </c>
      <c r="F3999">
        <v>0</v>
      </c>
      <c r="G3999">
        <f t="shared" si="62"/>
        <v>5.6999999999999229</v>
      </c>
    </row>
    <row r="4000" spans="5:7" x14ac:dyDescent="0.25">
      <c r="E4000">
        <v>3999</v>
      </c>
      <c r="F4000">
        <v>0</v>
      </c>
      <c r="G4000">
        <f t="shared" si="62"/>
        <v>5.6999999999999229</v>
      </c>
    </row>
    <row r="4001" spans="5:7" x14ac:dyDescent="0.25">
      <c r="E4001">
        <v>4000</v>
      </c>
      <c r="F4001">
        <v>0</v>
      </c>
      <c r="G4001">
        <f t="shared" si="62"/>
        <v>5.6999999999999229</v>
      </c>
    </row>
    <row r="4002" spans="5:7" x14ac:dyDescent="0.25">
      <c r="E4002">
        <v>4001</v>
      </c>
      <c r="F4002">
        <v>0</v>
      </c>
      <c r="G4002">
        <f t="shared" si="62"/>
        <v>5.6999999999999229</v>
      </c>
    </row>
    <row r="4003" spans="5:7" x14ac:dyDescent="0.25">
      <c r="E4003">
        <v>4002</v>
      </c>
      <c r="F4003">
        <v>0.01</v>
      </c>
      <c r="G4003">
        <f t="shared" si="62"/>
        <v>5.7099999999999227</v>
      </c>
    </row>
    <row r="4004" spans="5:7" x14ac:dyDescent="0.25">
      <c r="E4004">
        <v>4003</v>
      </c>
      <c r="F4004">
        <v>0</v>
      </c>
      <c r="G4004">
        <f t="shared" si="62"/>
        <v>5.7099999999999227</v>
      </c>
    </row>
    <row r="4005" spans="5:7" x14ac:dyDescent="0.25">
      <c r="E4005">
        <v>4004</v>
      </c>
      <c r="F4005">
        <v>0</v>
      </c>
      <c r="G4005">
        <f t="shared" si="62"/>
        <v>5.7099999999999227</v>
      </c>
    </row>
    <row r="4006" spans="5:7" x14ac:dyDescent="0.25">
      <c r="E4006">
        <v>4005</v>
      </c>
      <c r="F4006">
        <v>0</v>
      </c>
      <c r="G4006">
        <f t="shared" si="62"/>
        <v>5.7099999999999227</v>
      </c>
    </row>
    <row r="4007" spans="5:7" x14ac:dyDescent="0.25">
      <c r="E4007">
        <v>4006</v>
      </c>
      <c r="F4007">
        <v>0</v>
      </c>
      <c r="G4007">
        <f t="shared" si="62"/>
        <v>5.7099999999999227</v>
      </c>
    </row>
    <row r="4008" spans="5:7" x14ac:dyDescent="0.25">
      <c r="E4008">
        <v>4007</v>
      </c>
      <c r="F4008">
        <v>0</v>
      </c>
      <c r="G4008">
        <f t="shared" si="62"/>
        <v>5.7099999999999227</v>
      </c>
    </row>
    <row r="4009" spans="5:7" x14ac:dyDescent="0.25">
      <c r="E4009">
        <v>4008</v>
      </c>
      <c r="F4009">
        <v>0</v>
      </c>
      <c r="G4009">
        <f t="shared" si="62"/>
        <v>5.7099999999999227</v>
      </c>
    </row>
    <row r="4010" spans="5:7" x14ac:dyDescent="0.25">
      <c r="E4010">
        <v>4009</v>
      </c>
      <c r="F4010">
        <v>0</v>
      </c>
      <c r="G4010">
        <f t="shared" si="62"/>
        <v>5.7099999999999227</v>
      </c>
    </row>
    <row r="4011" spans="5:7" x14ac:dyDescent="0.25">
      <c r="E4011">
        <v>4010</v>
      </c>
      <c r="F4011">
        <v>0.01</v>
      </c>
      <c r="G4011">
        <f t="shared" si="62"/>
        <v>5.7199999999999225</v>
      </c>
    </row>
    <row r="4012" spans="5:7" x14ac:dyDescent="0.25">
      <c r="E4012">
        <v>4011</v>
      </c>
      <c r="F4012">
        <v>0</v>
      </c>
      <c r="G4012">
        <f t="shared" si="62"/>
        <v>5.7199999999999225</v>
      </c>
    </row>
    <row r="4013" spans="5:7" x14ac:dyDescent="0.25">
      <c r="E4013">
        <v>4012</v>
      </c>
      <c r="F4013">
        <v>0</v>
      </c>
      <c r="G4013">
        <f t="shared" si="62"/>
        <v>5.7199999999999225</v>
      </c>
    </row>
    <row r="4014" spans="5:7" x14ac:dyDescent="0.25">
      <c r="E4014">
        <v>4013</v>
      </c>
      <c r="F4014">
        <v>0</v>
      </c>
      <c r="G4014">
        <f t="shared" si="62"/>
        <v>5.7199999999999225</v>
      </c>
    </row>
    <row r="4015" spans="5:7" x14ac:dyDescent="0.25">
      <c r="E4015">
        <v>4014</v>
      </c>
      <c r="F4015">
        <v>0</v>
      </c>
      <c r="G4015">
        <f t="shared" si="62"/>
        <v>5.7199999999999225</v>
      </c>
    </row>
    <row r="4016" spans="5:7" x14ac:dyDescent="0.25">
      <c r="E4016">
        <v>4015</v>
      </c>
      <c r="F4016">
        <v>0</v>
      </c>
      <c r="G4016">
        <f t="shared" si="62"/>
        <v>5.7199999999999225</v>
      </c>
    </row>
    <row r="4017" spans="5:7" x14ac:dyDescent="0.25">
      <c r="E4017">
        <v>4016</v>
      </c>
      <c r="F4017">
        <v>0</v>
      </c>
      <c r="G4017">
        <f t="shared" si="62"/>
        <v>5.7199999999999225</v>
      </c>
    </row>
    <row r="4018" spans="5:7" x14ac:dyDescent="0.25">
      <c r="E4018">
        <v>4017</v>
      </c>
      <c r="F4018">
        <v>0</v>
      </c>
      <c r="G4018">
        <f t="shared" si="62"/>
        <v>5.7199999999999225</v>
      </c>
    </row>
    <row r="4019" spans="5:7" x14ac:dyDescent="0.25">
      <c r="E4019">
        <v>4018</v>
      </c>
      <c r="F4019">
        <v>0</v>
      </c>
      <c r="G4019">
        <f t="shared" si="62"/>
        <v>5.7199999999999225</v>
      </c>
    </row>
    <row r="4020" spans="5:7" x14ac:dyDescent="0.25">
      <c r="E4020">
        <v>4019</v>
      </c>
      <c r="F4020">
        <v>0</v>
      </c>
      <c r="G4020">
        <f t="shared" si="62"/>
        <v>5.7199999999999225</v>
      </c>
    </row>
    <row r="4021" spans="5:7" x14ac:dyDescent="0.25">
      <c r="E4021">
        <v>4020</v>
      </c>
      <c r="F4021">
        <v>0</v>
      </c>
      <c r="G4021">
        <f t="shared" si="62"/>
        <v>5.7199999999999225</v>
      </c>
    </row>
    <row r="4022" spans="5:7" x14ac:dyDescent="0.25">
      <c r="E4022">
        <v>4021</v>
      </c>
      <c r="F4022">
        <v>0.01</v>
      </c>
      <c r="G4022">
        <f t="shared" si="62"/>
        <v>5.7299999999999223</v>
      </c>
    </row>
    <row r="4023" spans="5:7" x14ac:dyDescent="0.25">
      <c r="E4023">
        <v>4022</v>
      </c>
      <c r="F4023">
        <v>0</v>
      </c>
      <c r="G4023">
        <f t="shared" si="62"/>
        <v>5.7299999999999223</v>
      </c>
    </row>
    <row r="4024" spans="5:7" x14ac:dyDescent="0.25">
      <c r="E4024">
        <v>4023</v>
      </c>
      <c r="F4024">
        <v>0</v>
      </c>
      <c r="G4024">
        <f t="shared" si="62"/>
        <v>5.7299999999999223</v>
      </c>
    </row>
    <row r="4025" spans="5:7" x14ac:dyDescent="0.25">
      <c r="E4025">
        <v>4024</v>
      </c>
      <c r="F4025">
        <v>0</v>
      </c>
      <c r="G4025">
        <f t="shared" si="62"/>
        <v>5.7299999999999223</v>
      </c>
    </row>
    <row r="4026" spans="5:7" x14ac:dyDescent="0.25">
      <c r="E4026">
        <v>4025</v>
      </c>
      <c r="F4026">
        <v>0</v>
      </c>
      <c r="G4026">
        <f t="shared" si="62"/>
        <v>5.7299999999999223</v>
      </c>
    </row>
    <row r="4027" spans="5:7" x14ac:dyDescent="0.25">
      <c r="E4027">
        <v>4026</v>
      </c>
      <c r="F4027">
        <v>0</v>
      </c>
      <c r="G4027">
        <f t="shared" si="62"/>
        <v>5.7299999999999223</v>
      </c>
    </row>
    <row r="4028" spans="5:7" x14ac:dyDescent="0.25">
      <c r="E4028">
        <v>4027</v>
      </c>
      <c r="F4028">
        <v>0.01</v>
      </c>
      <c r="G4028">
        <f t="shared" si="62"/>
        <v>5.7399999999999221</v>
      </c>
    </row>
    <row r="4029" spans="5:7" x14ac:dyDescent="0.25">
      <c r="E4029">
        <v>4028</v>
      </c>
      <c r="F4029">
        <v>0</v>
      </c>
      <c r="G4029">
        <f t="shared" si="62"/>
        <v>5.7399999999999221</v>
      </c>
    </row>
    <row r="4030" spans="5:7" x14ac:dyDescent="0.25">
      <c r="E4030">
        <v>4029</v>
      </c>
      <c r="F4030">
        <v>0</v>
      </c>
      <c r="G4030">
        <f t="shared" si="62"/>
        <v>5.7399999999999221</v>
      </c>
    </row>
    <row r="4031" spans="5:7" x14ac:dyDescent="0.25">
      <c r="E4031">
        <v>4030</v>
      </c>
      <c r="F4031">
        <v>0.01</v>
      </c>
      <c r="G4031">
        <f t="shared" si="62"/>
        <v>5.7499999999999218</v>
      </c>
    </row>
    <row r="4032" spans="5:7" x14ac:dyDescent="0.25">
      <c r="E4032">
        <v>4031</v>
      </c>
      <c r="F4032">
        <v>0</v>
      </c>
      <c r="G4032">
        <f t="shared" si="62"/>
        <v>5.7499999999999218</v>
      </c>
    </row>
    <row r="4033" spans="5:7" x14ac:dyDescent="0.25">
      <c r="E4033">
        <v>4032</v>
      </c>
      <c r="F4033">
        <v>0</v>
      </c>
      <c r="G4033">
        <f t="shared" si="62"/>
        <v>5.7499999999999218</v>
      </c>
    </row>
    <row r="4034" spans="5:7" x14ac:dyDescent="0.25">
      <c r="E4034">
        <v>4033</v>
      </c>
      <c r="F4034">
        <v>0</v>
      </c>
      <c r="G4034">
        <f t="shared" si="62"/>
        <v>5.7499999999999218</v>
      </c>
    </row>
    <row r="4035" spans="5:7" x14ac:dyDescent="0.25">
      <c r="E4035">
        <v>4034</v>
      </c>
      <c r="F4035">
        <v>0</v>
      </c>
      <c r="G4035">
        <f t="shared" si="62"/>
        <v>5.7499999999999218</v>
      </c>
    </row>
    <row r="4036" spans="5:7" x14ac:dyDescent="0.25">
      <c r="E4036">
        <v>4035</v>
      </c>
      <c r="F4036">
        <v>0</v>
      </c>
      <c r="G4036">
        <f t="shared" ref="G4036:G4099" si="63">G4035+F4036</f>
        <v>5.7499999999999218</v>
      </c>
    </row>
    <row r="4037" spans="5:7" x14ac:dyDescent="0.25">
      <c r="E4037">
        <v>4036</v>
      </c>
      <c r="F4037">
        <v>0.01</v>
      </c>
      <c r="G4037">
        <f t="shared" si="63"/>
        <v>5.7599999999999216</v>
      </c>
    </row>
    <row r="4038" spans="5:7" x14ac:dyDescent="0.25">
      <c r="E4038">
        <v>4037</v>
      </c>
      <c r="F4038">
        <v>0</v>
      </c>
      <c r="G4038">
        <f t="shared" si="63"/>
        <v>5.7599999999999216</v>
      </c>
    </row>
    <row r="4039" spans="5:7" x14ac:dyDescent="0.25">
      <c r="E4039">
        <v>4038</v>
      </c>
      <c r="F4039">
        <v>0</v>
      </c>
      <c r="G4039">
        <f t="shared" si="63"/>
        <v>5.7599999999999216</v>
      </c>
    </row>
    <row r="4040" spans="5:7" x14ac:dyDescent="0.25">
      <c r="E4040">
        <v>4039</v>
      </c>
      <c r="F4040">
        <v>0</v>
      </c>
      <c r="G4040">
        <f t="shared" si="63"/>
        <v>5.7599999999999216</v>
      </c>
    </row>
    <row r="4041" spans="5:7" x14ac:dyDescent="0.25">
      <c r="E4041">
        <v>4040</v>
      </c>
      <c r="F4041">
        <v>0</v>
      </c>
      <c r="G4041">
        <f t="shared" si="63"/>
        <v>5.7599999999999216</v>
      </c>
    </row>
    <row r="4042" spans="5:7" x14ac:dyDescent="0.25">
      <c r="E4042">
        <v>4041</v>
      </c>
      <c r="F4042">
        <v>0</v>
      </c>
      <c r="G4042">
        <f t="shared" si="63"/>
        <v>5.7599999999999216</v>
      </c>
    </row>
    <row r="4043" spans="5:7" x14ac:dyDescent="0.25">
      <c r="E4043">
        <v>4042</v>
      </c>
      <c r="F4043">
        <v>0.01</v>
      </c>
      <c r="G4043">
        <f t="shared" si="63"/>
        <v>5.7699999999999214</v>
      </c>
    </row>
    <row r="4044" spans="5:7" x14ac:dyDescent="0.25">
      <c r="E4044">
        <v>4043</v>
      </c>
      <c r="F4044">
        <v>0</v>
      </c>
      <c r="G4044">
        <f t="shared" si="63"/>
        <v>5.7699999999999214</v>
      </c>
    </row>
    <row r="4045" spans="5:7" x14ac:dyDescent="0.25">
      <c r="E4045">
        <v>4044</v>
      </c>
      <c r="F4045">
        <v>0</v>
      </c>
      <c r="G4045">
        <f t="shared" si="63"/>
        <v>5.7699999999999214</v>
      </c>
    </row>
    <row r="4046" spans="5:7" x14ac:dyDescent="0.25">
      <c r="E4046">
        <v>4045</v>
      </c>
      <c r="F4046">
        <v>0</v>
      </c>
      <c r="G4046">
        <f t="shared" si="63"/>
        <v>5.7699999999999214</v>
      </c>
    </row>
    <row r="4047" spans="5:7" x14ac:dyDescent="0.25">
      <c r="E4047">
        <v>4046</v>
      </c>
      <c r="F4047">
        <v>0</v>
      </c>
      <c r="G4047">
        <f t="shared" si="63"/>
        <v>5.7699999999999214</v>
      </c>
    </row>
    <row r="4048" spans="5:7" x14ac:dyDescent="0.25">
      <c r="E4048">
        <v>4047</v>
      </c>
      <c r="F4048">
        <v>0</v>
      </c>
      <c r="G4048">
        <f t="shared" si="63"/>
        <v>5.7699999999999214</v>
      </c>
    </row>
    <row r="4049" spans="5:7" x14ac:dyDescent="0.25">
      <c r="E4049">
        <v>4048</v>
      </c>
      <c r="F4049">
        <v>0</v>
      </c>
      <c r="G4049">
        <f t="shared" si="63"/>
        <v>5.7699999999999214</v>
      </c>
    </row>
    <row r="4050" spans="5:7" x14ac:dyDescent="0.25">
      <c r="E4050">
        <v>4049</v>
      </c>
      <c r="F4050">
        <v>0</v>
      </c>
      <c r="G4050">
        <f t="shared" si="63"/>
        <v>5.7699999999999214</v>
      </c>
    </row>
    <row r="4051" spans="5:7" x14ac:dyDescent="0.25">
      <c r="E4051">
        <v>4050</v>
      </c>
      <c r="F4051">
        <v>0</v>
      </c>
      <c r="G4051">
        <f t="shared" si="63"/>
        <v>5.7699999999999214</v>
      </c>
    </row>
    <row r="4052" spans="5:7" x14ac:dyDescent="0.25">
      <c r="E4052">
        <v>4051</v>
      </c>
      <c r="F4052">
        <v>0</v>
      </c>
      <c r="G4052">
        <f t="shared" si="63"/>
        <v>5.7699999999999214</v>
      </c>
    </row>
    <row r="4053" spans="5:7" x14ac:dyDescent="0.25">
      <c r="E4053">
        <v>4052</v>
      </c>
      <c r="F4053">
        <v>0</v>
      </c>
      <c r="G4053">
        <f t="shared" si="63"/>
        <v>5.7699999999999214</v>
      </c>
    </row>
    <row r="4054" spans="5:7" x14ac:dyDescent="0.25">
      <c r="E4054">
        <v>4053</v>
      </c>
      <c r="F4054">
        <v>0.01</v>
      </c>
      <c r="G4054">
        <f t="shared" si="63"/>
        <v>5.7799999999999212</v>
      </c>
    </row>
    <row r="4055" spans="5:7" x14ac:dyDescent="0.25">
      <c r="E4055">
        <v>4054</v>
      </c>
      <c r="F4055">
        <v>0</v>
      </c>
      <c r="G4055">
        <f t="shared" si="63"/>
        <v>5.7799999999999212</v>
      </c>
    </row>
    <row r="4056" spans="5:7" x14ac:dyDescent="0.25">
      <c r="E4056">
        <v>4055</v>
      </c>
      <c r="F4056">
        <v>0</v>
      </c>
      <c r="G4056">
        <f t="shared" si="63"/>
        <v>5.7799999999999212</v>
      </c>
    </row>
    <row r="4057" spans="5:7" x14ac:dyDescent="0.25">
      <c r="E4057">
        <v>4056</v>
      </c>
      <c r="F4057">
        <v>0.01</v>
      </c>
      <c r="G4057">
        <f t="shared" si="63"/>
        <v>5.789999999999921</v>
      </c>
    </row>
    <row r="4058" spans="5:7" x14ac:dyDescent="0.25">
      <c r="E4058">
        <v>4057</v>
      </c>
      <c r="F4058">
        <v>0</v>
      </c>
      <c r="G4058">
        <f t="shared" si="63"/>
        <v>5.789999999999921</v>
      </c>
    </row>
    <row r="4059" spans="5:7" x14ac:dyDescent="0.25">
      <c r="E4059">
        <v>4058</v>
      </c>
      <c r="F4059">
        <v>0</v>
      </c>
      <c r="G4059">
        <f t="shared" si="63"/>
        <v>5.789999999999921</v>
      </c>
    </row>
    <row r="4060" spans="5:7" x14ac:dyDescent="0.25">
      <c r="E4060">
        <v>4059</v>
      </c>
      <c r="F4060">
        <v>0</v>
      </c>
      <c r="G4060">
        <f t="shared" si="63"/>
        <v>5.789999999999921</v>
      </c>
    </row>
    <row r="4061" spans="5:7" x14ac:dyDescent="0.25">
      <c r="E4061">
        <v>4060</v>
      </c>
      <c r="F4061">
        <v>0</v>
      </c>
      <c r="G4061">
        <f t="shared" si="63"/>
        <v>5.789999999999921</v>
      </c>
    </row>
    <row r="4062" spans="5:7" x14ac:dyDescent="0.25">
      <c r="E4062">
        <v>4061</v>
      </c>
      <c r="F4062">
        <v>0</v>
      </c>
      <c r="G4062">
        <f t="shared" si="63"/>
        <v>5.789999999999921</v>
      </c>
    </row>
    <row r="4063" spans="5:7" x14ac:dyDescent="0.25">
      <c r="E4063">
        <v>4062</v>
      </c>
      <c r="F4063">
        <v>0.01</v>
      </c>
      <c r="G4063">
        <f t="shared" si="63"/>
        <v>5.7999999999999208</v>
      </c>
    </row>
    <row r="4064" spans="5:7" x14ac:dyDescent="0.25">
      <c r="E4064">
        <v>4063</v>
      </c>
      <c r="F4064">
        <v>0</v>
      </c>
      <c r="G4064">
        <f t="shared" si="63"/>
        <v>5.7999999999999208</v>
      </c>
    </row>
    <row r="4065" spans="5:7" x14ac:dyDescent="0.25">
      <c r="E4065">
        <v>4064</v>
      </c>
      <c r="F4065">
        <v>0</v>
      </c>
      <c r="G4065">
        <f t="shared" si="63"/>
        <v>5.7999999999999208</v>
      </c>
    </row>
    <row r="4066" spans="5:7" x14ac:dyDescent="0.25">
      <c r="E4066">
        <v>4065</v>
      </c>
      <c r="F4066">
        <v>0.01</v>
      </c>
      <c r="G4066">
        <f t="shared" si="63"/>
        <v>5.8099999999999206</v>
      </c>
    </row>
    <row r="4067" spans="5:7" x14ac:dyDescent="0.25">
      <c r="E4067">
        <v>4066</v>
      </c>
      <c r="F4067">
        <v>0</v>
      </c>
      <c r="G4067">
        <f t="shared" si="63"/>
        <v>5.8099999999999206</v>
      </c>
    </row>
    <row r="4068" spans="5:7" x14ac:dyDescent="0.25">
      <c r="E4068">
        <v>4067</v>
      </c>
      <c r="F4068">
        <v>0</v>
      </c>
      <c r="G4068">
        <f t="shared" si="63"/>
        <v>5.8099999999999206</v>
      </c>
    </row>
    <row r="4069" spans="5:7" x14ac:dyDescent="0.25">
      <c r="E4069">
        <v>4068</v>
      </c>
      <c r="F4069">
        <v>0</v>
      </c>
      <c r="G4069">
        <f t="shared" si="63"/>
        <v>5.8099999999999206</v>
      </c>
    </row>
    <row r="4070" spans="5:7" x14ac:dyDescent="0.25">
      <c r="E4070">
        <v>4069</v>
      </c>
      <c r="F4070">
        <v>0</v>
      </c>
      <c r="G4070">
        <f t="shared" si="63"/>
        <v>5.8099999999999206</v>
      </c>
    </row>
    <row r="4071" spans="5:7" x14ac:dyDescent="0.25">
      <c r="E4071">
        <v>4070</v>
      </c>
      <c r="F4071">
        <v>0.01</v>
      </c>
      <c r="G4071">
        <f t="shared" si="63"/>
        <v>5.8199999999999203</v>
      </c>
    </row>
    <row r="4072" spans="5:7" x14ac:dyDescent="0.25">
      <c r="E4072">
        <v>4071</v>
      </c>
      <c r="F4072">
        <v>0</v>
      </c>
      <c r="G4072">
        <f t="shared" si="63"/>
        <v>5.8199999999999203</v>
      </c>
    </row>
    <row r="4073" spans="5:7" x14ac:dyDescent="0.25">
      <c r="E4073">
        <v>4072</v>
      </c>
      <c r="F4073">
        <v>0</v>
      </c>
      <c r="G4073">
        <f t="shared" si="63"/>
        <v>5.8199999999999203</v>
      </c>
    </row>
    <row r="4074" spans="5:7" x14ac:dyDescent="0.25">
      <c r="E4074">
        <v>4073</v>
      </c>
      <c r="F4074">
        <v>0</v>
      </c>
      <c r="G4074">
        <f t="shared" si="63"/>
        <v>5.8199999999999203</v>
      </c>
    </row>
    <row r="4075" spans="5:7" x14ac:dyDescent="0.25">
      <c r="E4075">
        <v>4074</v>
      </c>
      <c r="F4075">
        <v>0</v>
      </c>
      <c r="G4075">
        <f t="shared" si="63"/>
        <v>5.8199999999999203</v>
      </c>
    </row>
    <row r="4076" spans="5:7" x14ac:dyDescent="0.25">
      <c r="E4076">
        <v>4075</v>
      </c>
      <c r="F4076">
        <v>0.01</v>
      </c>
      <c r="G4076">
        <f t="shared" si="63"/>
        <v>5.8299999999999201</v>
      </c>
    </row>
    <row r="4077" spans="5:7" x14ac:dyDescent="0.25">
      <c r="E4077">
        <v>4076</v>
      </c>
      <c r="F4077">
        <v>0</v>
      </c>
      <c r="G4077">
        <f t="shared" si="63"/>
        <v>5.8299999999999201</v>
      </c>
    </row>
    <row r="4078" spans="5:7" x14ac:dyDescent="0.25">
      <c r="E4078">
        <v>4077</v>
      </c>
      <c r="F4078">
        <v>0</v>
      </c>
      <c r="G4078">
        <f t="shared" si="63"/>
        <v>5.8299999999999201</v>
      </c>
    </row>
    <row r="4079" spans="5:7" x14ac:dyDescent="0.25">
      <c r="E4079">
        <v>4078</v>
      </c>
      <c r="F4079">
        <v>0</v>
      </c>
      <c r="G4079">
        <f t="shared" si="63"/>
        <v>5.8299999999999201</v>
      </c>
    </row>
    <row r="4080" spans="5:7" x14ac:dyDescent="0.25">
      <c r="E4080">
        <v>4079</v>
      </c>
      <c r="F4080">
        <v>0</v>
      </c>
      <c r="G4080">
        <f t="shared" si="63"/>
        <v>5.8299999999999201</v>
      </c>
    </row>
    <row r="4081" spans="5:7" x14ac:dyDescent="0.25">
      <c r="E4081">
        <v>4080</v>
      </c>
      <c r="F4081">
        <v>0</v>
      </c>
      <c r="G4081">
        <f t="shared" si="63"/>
        <v>5.8299999999999201</v>
      </c>
    </row>
    <row r="4082" spans="5:7" x14ac:dyDescent="0.25">
      <c r="E4082">
        <v>4081</v>
      </c>
      <c r="F4082">
        <v>0</v>
      </c>
      <c r="G4082">
        <f t="shared" si="63"/>
        <v>5.8299999999999201</v>
      </c>
    </row>
    <row r="4083" spans="5:7" x14ac:dyDescent="0.25">
      <c r="E4083">
        <v>4082</v>
      </c>
      <c r="F4083">
        <v>0</v>
      </c>
      <c r="G4083">
        <f t="shared" si="63"/>
        <v>5.8299999999999201</v>
      </c>
    </row>
    <row r="4084" spans="5:7" x14ac:dyDescent="0.25">
      <c r="E4084">
        <v>4083</v>
      </c>
      <c r="F4084">
        <v>0</v>
      </c>
      <c r="G4084">
        <f t="shared" si="63"/>
        <v>5.8299999999999201</v>
      </c>
    </row>
    <row r="4085" spans="5:7" x14ac:dyDescent="0.25">
      <c r="E4085">
        <v>4084</v>
      </c>
      <c r="F4085">
        <v>0</v>
      </c>
      <c r="G4085">
        <f t="shared" si="63"/>
        <v>5.8299999999999201</v>
      </c>
    </row>
    <row r="4086" spans="5:7" x14ac:dyDescent="0.25">
      <c r="E4086">
        <v>4085</v>
      </c>
      <c r="F4086">
        <v>0</v>
      </c>
      <c r="G4086">
        <f t="shared" si="63"/>
        <v>5.8299999999999201</v>
      </c>
    </row>
    <row r="4087" spans="5:7" x14ac:dyDescent="0.25">
      <c r="E4087">
        <v>4086</v>
      </c>
      <c r="F4087">
        <v>0</v>
      </c>
      <c r="G4087">
        <f t="shared" si="63"/>
        <v>5.8299999999999201</v>
      </c>
    </row>
    <row r="4088" spans="5:7" x14ac:dyDescent="0.25">
      <c r="E4088">
        <v>4087</v>
      </c>
      <c r="F4088">
        <v>0</v>
      </c>
      <c r="G4088">
        <f t="shared" si="63"/>
        <v>5.8299999999999201</v>
      </c>
    </row>
    <row r="4089" spans="5:7" x14ac:dyDescent="0.25">
      <c r="E4089">
        <v>4088</v>
      </c>
      <c r="F4089">
        <v>0</v>
      </c>
      <c r="G4089">
        <f t="shared" si="63"/>
        <v>5.8299999999999201</v>
      </c>
    </row>
    <row r="4090" spans="5:7" x14ac:dyDescent="0.25">
      <c r="E4090">
        <v>4089</v>
      </c>
      <c r="F4090">
        <v>0</v>
      </c>
      <c r="G4090">
        <f t="shared" si="63"/>
        <v>5.8299999999999201</v>
      </c>
    </row>
    <row r="4091" spans="5:7" x14ac:dyDescent="0.25">
      <c r="E4091">
        <v>4090</v>
      </c>
      <c r="F4091">
        <v>0</v>
      </c>
      <c r="G4091">
        <f t="shared" si="63"/>
        <v>5.8299999999999201</v>
      </c>
    </row>
    <row r="4092" spans="5:7" x14ac:dyDescent="0.25">
      <c r="E4092">
        <v>4091</v>
      </c>
      <c r="F4092">
        <v>0.01</v>
      </c>
      <c r="G4092">
        <f t="shared" si="63"/>
        <v>5.8399999999999199</v>
      </c>
    </row>
    <row r="4093" spans="5:7" x14ac:dyDescent="0.25">
      <c r="E4093">
        <v>4092</v>
      </c>
      <c r="F4093">
        <v>0</v>
      </c>
      <c r="G4093">
        <f t="shared" si="63"/>
        <v>5.8399999999999199</v>
      </c>
    </row>
    <row r="4094" spans="5:7" x14ac:dyDescent="0.25">
      <c r="E4094">
        <v>4093</v>
      </c>
      <c r="F4094">
        <v>0</v>
      </c>
      <c r="G4094">
        <f t="shared" si="63"/>
        <v>5.8399999999999199</v>
      </c>
    </row>
    <row r="4095" spans="5:7" x14ac:dyDescent="0.25">
      <c r="E4095">
        <v>4094</v>
      </c>
      <c r="F4095">
        <v>0</v>
      </c>
      <c r="G4095">
        <f t="shared" si="63"/>
        <v>5.8399999999999199</v>
      </c>
    </row>
    <row r="4096" spans="5:7" x14ac:dyDescent="0.25">
      <c r="E4096">
        <v>4095</v>
      </c>
      <c r="F4096">
        <v>0</v>
      </c>
      <c r="G4096">
        <f t="shared" si="63"/>
        <v>5.8399999999999199</v>
      </c>
    </row>
    <row r="4097" spans="5:7" x14ac:dyDescent="0.25">
      <c r="E4097">
        <v>4096</v>
      </c>
      <c r="F4097">
        <v>0.01</v>
      </c>
      <c r="G4097">
        <f t="shared" si="63"/>
        <v>5.8499999999999197</v>
      </c>
    </row>
    <row r="4098" spans="5:7" x14ac:dyDescent="0.25">
      <c r="E4098">
        <v>4097</v>
      </c>
      <c r="F4098">
        <v>0</v>
      </c>
      <c r="G4098">
        <f t="shared" si="63"/>
        <v>5.8499999999999197</v>
      </c>
    </row>
    <row r="4099" spans="5:7" x14ac:dyDescent="0.25">
      <c r="E4099">
        <v>4098</v>
      </c>
      <c r="F4099">
        <v>0</v>
      </c>
      <c r="G4099">
        <f t="shared" si="63"/>
        <v>5.8499999999999197</v>
      </c>
    </row>
    <row r="4100" spans="5:7" x14ac:dyDescent="0.25">
      <c r="E4100">
        <v>4099</v>
      </c>
      <c r="F4100">
        <v>0</v>
      </c>
      <c r="G4100">
        <f t="shared" ref="G4100:G4163" si="64">G4099+F4100</f>
        <v>5.8499999999999197</v>
      </c>
    </row>
    <row r="4101" spans="5:7" x14ac:dyDescent="0.25">
      <c r="E4101">
        <v>4100</v>
      </c>
      <c r="F4101">
        <v>0.01</v>
      </c>
      <c r="G4101">
        <f t="shared" si="64"/>
        <v>5.8599999999999195</v>
      </c>
    </row>
    <row r="4102" spans="5:7" x14ac:dyDescent="0.25">
      <c r="E4102">
        <v>4101</v>
      </c>
      <c r="F4102">
        <v>0</v>
      </c>
      <c r="G4102">
        <f t="shared" si="64"/>
        <v>5.8599999999999195</v>
      </c>
    </row>
    <row r="4103" spans="5:7" x14ac:dyDescent="0.25">
      <c r="E4103">
        <v>4102</v>
      </c>
      <c r="F4103">
        <v>0</v>
      </c>
      <c r="G4103">
        <f t="shared" si="64"/>
        <v>5.8599999999999195</v>
      </c>
    </row>
    <row r="4104" spans="5:7" x14ac:dyDescent="0.25">
      <c r="E4104">
        <v>4103</v>
      </c>
      <c r="F4104">
        <v>0</v>
      </c>
      <c r="G4104">
        <f t="shared" si="64"/>
        <v>5.8599999999999195</v>
      </c>
    </row>
    <row r="4105" spans="5:7" x14ac:dyDescent="0.25">
      <c r="E4105">
        <v>4104</v>
      </c>
      <c r="F4105">
        <v>0</v>
      </c>
      <c r="G4105">
        <f t="shared" si="64"/>
        <v>5.8599999999999195</v>
      </c>
    </row>
    <row r="4106" spans="5:7" x14ac:dyDescent="0.25">
      <c r="E4106">
        <v>4105</v>
      </c>
      <c r="F4106">
        <v>0</v>
      </c>
      <c r="G4106">
        <f t="shared" si="64"/>
        <v>5.8599999999999195</v>
      </c>
    </row>
    <row r="4107" spans="5:7" x14ac:dyDescent="0.25">
      <c r="E4107">
        <v>4106</v>
      </c>
      <c r="F4107">
        <v>0</v>
      </c>
      <c r="G4107">
        <f t="shared" si="64"/>
        <v>5.8599999999999195</v>
      </c>
    </row>
    <row r="4108" spans="5:7" x14ac:dyDescent="0.25">
      <c r="E4108">
        <v>4107</v>
      </c>
      <c r="F4108">
        <v>0</v>
      </c>
      <c r="G4108">
        <f t="shared" si="64"/>
        <v>5.8599999999999195</v>
      </c>
    </row>
    <row r="4109" spans="5:7" x14ac:dyDescent="0.25">
      <c r="E4109">
        <v>4108</v>
      </c>
      <c r="F4109">
        <v>0</v>
      </c>
      <c r="G4109">
        <f t="shared" si="64"/>
        <v>5.8599999999999195</v>
      </c>
    </row>
    <row r="4110" spans="5:7" x14ac:dyDescent="0.25">
      <c r="E4110">
        <v>4109</v>
      </c>
      <c r="F4110">
        <v>0.01</v>
      </c>
      <c r="G4110">
        <f t="shared" si="64"/>
        <v>5.8699999999999193</v>
      </c>
    </row>
    <row r="4111" spans="5:7" x14ac:dyDescent="0.25">
      <c r="E4111">
        <v>4110</v>
      </c>
      <c r="F4111">
        <v>0</v>
      </c>
      <c r="G4111">
        <f t="shared" si="64"/>
        <v>5.8699999999999193</v>
      </c>
    </row>
    <row r="4112" spans="5:7" x14ac:dyDescent="0.25">
      <c r="E4112">
        <v>4111</v>
      </c>
      <c r="F4112">
        <v>0</v>
      </c>
      <c r="G4112">
        <f t="shared" si="64"/>
        <v>5.8699999999999193</v>
      </c>
    </row>
    <row r="4113" spans="5:7" x14ac:dyDescent="0.25">
      <c r="E4113">
        <v>4112</v>
      </c>
      <c r="F4113">
        <v>0</v>
      </c>
      <c r="G4113">
        <f t="shared" si="64"/>
        <v>5.8699999999999193</v>
      </c>
    </row>
    <row r="4114" spans="5:7" x14ac:dyDescent="0.25">
      <c r="E4114">
        <v>4113</v>
      </c>
      <c r="F4114">
        <v>0</v>
      </c>
      <c r="G4114">
        <f t="shared" si="64"/>
        <v>5.8699999999999193</v>
      </c>
    </row>
    <row r="4115" spans="5:7" x14ac:dyDescent="0.25">
      <c r="E4115">
        <v>4114</v>
      </c>
      <c r="F4115">
        <v>0</v>
      </c>
      <c r="G4115">
        <f t="shared" si="64"/>
        <v>5.8699999999999193</v>
      </c>
    </row>
    <row r="4116" spans="5:7" x14ac:dyDescent="0.25">
      <c r="E4116">
        <v>4115</v>
      </c>
      <c r="F4116">
        <v>0</v>
      </c>
      <c r="G4116">
        <f t="shared" si="64"/>
        <v>5.8699999999999193</v>
      </c>
    </row>
    <row r="4117" spans="5:7" x14ac:dyDescent="0.25">
      <c r="E4117">
        <v>4116</v>
      </c>
      <c r="F4117">
        <v>0</v>
      </c>
      <c r="G4117">
        <f t="shared" si="64"/>
        <v>5.8699999999999193</v>
      </c>
    </row>
    <row r="4118" spans="5:7" x14ac:dyDescent="0.25">
      <c r="E4118">
        <v>4117</v>
      </c>
      <c r="F4118">
        <v>0</v>
      </c>
      <c r="G4118">
        <f t="shared" si="64"/>
        <v>5.8699999999999193</v>
      </c>
    </row>
    <row r="4119" spans="5:7" x14ac:dyDescent="0.25">
      <c r="E4119">
        <v>4118</v>
      </c>
      <c r="F4119">
        <v>0</v>
      </c>
      <c r="G4119">
        <f t="shared" si="64"/>
        <v>5.8699999999999193</v>
      </c>
    </row>
    <row r="4120" spans="5:7" x14ac:dyDescent="0.25">
      <c r="E4120">
        <v>4119</v>
      </c>
      <c r="F4120">
        <v>0</v>
      </c>
      <c r="G4120">
        <f t="shared" si="64"/>
        <v>5.8699999999999193</v>
      </c>
    </row>
    <row r="4121" spans="5:7" x14ac:dyDescent="0.25">
      <c r="E4121">
        <v>4120</v>
      </c>
      <c r="F4121">
        <v>0</v>
      </c>
      <c r="G4121">
        <f t="shared" si="64"/>
        <v>5.8699999999999193</v>
      </c>
    </row>
    <row r="4122" spans="5:7" x14ac:dyDescent="0.25">
      <c r="E4122">
        <v>4121</v>
      </c>
      <c r="F4122">
        <v>0</v>
      </c>
      <c r="G4122">
        <f t="shared" si="64"/>
        <v>5.8699999999999193</v>
      </c>
    </row>
    <row r="4123" spans="5:7" x14ac:dyDescent="0.25">
      <c r="E4123">
        <v>4122</v>
      </c>
      <c r="F4123">
        <v>0.01</v>
      </c>
      <c r="G4123">
        <f t="shared" si="64"/>
        <v>5.8799999999999191</v>
      </c>
    </row>
    <row r="4124" spans="5:7" x14ac:dyDescent="0.25">
      <c r="E4124">
        <v>4123</v>
      </c>
      <c r="F4124">
        <v>0</v>
      </c>
      <c r="G4124">
        <f t="shared" si="64"/>
        <v>5.8799999999999191</v>
      </c>
    </row>
    <row r="4125" spans="5:7" x14ac:dyDescent="0.25">
      <c r="E4125">
        <v>4124</v>
      </c>
      <c r="F4125">
        <v>0.01</v>
      </c>
      <c r="G4125">
        <f t="shared" si="64"/>
        <v>5.8899999999999189</v>
      </c>
    </row>
    <row r="4126" spans="5:7" x14ac:dyDescent="0.25">
      <c r="E4126">
        <v>4125</v>
      </c>
      <c r="F4126">
        <v>0</v>
      </c>
      <c r="G4126">
        <f t="shared" si="64"/>
        <v>5.8899999999999189</v>
      </c>
    </row>
    <row r="4127" spans="5:7" x14ac:dyDescent="0.25">
      <c r="E4127">
        <v>4126</v>
      </c>
      <c r="F4127">
        <v>0.01</v>
      </c>
      <c r="G4127">
        <f t="shared" si="64"/>
        <v>5.8999999999999186</v>
      </c>
    </row>
    <row r="4128" spans="5:7" x14ac:dyDescent="0.25">
      <c r="E4128">
        <v>4127</v>
      </c>
      <c r="F4128">
        <v>0</v>
      </c>
      <c r="G4128">
        <f t="shared" si="64"/>
        <v>5.8999999999999186</v>
      </c>
    </row>
    <row r="4129" spans="5:7" x14ac:dyDescent="0.25">
      <c r="E4129">
        <v>4128</v>
      </c>
      <c r="F4129">
        <v>0</v>
      </c>
      <c r="G4129">
        <f t="shared" si="64"/>
        <v>5.8999999999999186</v>
      </c>
    </row>
    <row r="4130" spans="5:7" x14ac:dyDescent="0.25">
      <c r="E4130">
        <v>4129</v>
      </c>
      <c r="F4130">
        <v>0</v>
      </c>
      <c r="G4130">
        <f t="shared" si="64"/>
        <v>5.8999999999999186</v>
      </c>
    </row>
    <row r="4131" spans="5:7" x14ac:dyDescent="0.25">
      <c r="E4131">
        <v>4130</v>
      </c>
      <c r="F4131">
        <v>0</v>
      </c>
      <c r="G4131">
        <f t="shared" si="64"/>
        <v>5.8999999999999186</v>
      </c>
    </row>
    <row r="4132" spans="5:7" x14ac:dyDescent="0.25">
      <c r="E4132">
        <v>4131</v>
      </c>
      <c r="F4132">
        <v>0.01</v>
      </c>
      <c r="G4132">
        <f t="shared" si="64"/>
        <v>5.9099999999999184</v>
      </c>
    </row>
    <row r="4133" spans="5:7" x14ac:dyDescent="0.25">
      <c r="E4133">
        <v>4132</v>
      </c>
      <c r="F4133">
        <v>0</v>
      </c>
      <c r="G4133">
        <f t="shared" si="64"/>
        <v>5.9099999999999184</v>
      </c>
    </row>
    <row r="4134" spans="5:7" x14ac:dyDescent="0.25">
      <c r="E4134">
        <v>4133</v>
      </c>
      <c r="F4134">
        <v>0</v>
      </c>
      <c r="G4134">
        <f t="shared" si="64"/>
        <v>5.9099999999999184</v>
      </c>
    </row>
    <row r="4135" spans="5:7" x14ac:dyDescent="0.25">
      <c r="E4135">
        <v>4134</v>
      </c>
      <c r="F4135">
        <v>0</v>
      </c>
      <c r="G4135">
        <f t="shared" si="64"/>
        <v>5.9099999999999184</v>
      </c>
    </row>
    <row r="4136" spans="5:7" x14ac:dyDescent="0.25">
      <c r="E4136">
        <v>4135</v>
      </c>
      <c r="F4136">
        <v>0.01</v>
      </c>
      <c r="G4136">
        <f t="shared" si="64"/>
        <v>5.9199999999999182</v>
      </c>
    </row>
    <row r="4137" spans="5:7" x14ac:dyDescent="0.25">
      <c r="E4137">
        <v>4136</v>
      </c>
      <c r="F4137">
        <v>0</v>
      </c>
      <c r="G4137">
        <f t="shared" si="64"/>
        <v>5.9199999999999182</v>
      </c>
    </row>
    <row r="4138" spans="5:7" x14ac:dyDescent="0.25">
      <c r="E4138">
        <v>4137</v>
      </c>
      <c r="F4138">
        <v>0</v>
      </c>
      <c r="G4138">
        <f t="shared" si="64"/>
        <v>5.9199999999999182</v>
      </c>
    </row>
    <row r="4139" spans="5:7" x14ac:dyDescent="0.25">
      <c r="E4139">
        <v>4138</v>
      </c>
      <c r="F4139">
        <v>0</v>
      </c>
      <c r="G4139">
        <f t="shared" si="64"/>
        <v>5.9199999999999182</v>
      </c>
    </row>
    <row r="4140" spans="5:7" x14ac:dyDescent="0.25">
      <c r="E4140">
        <v>4139</v>
      </c>
      <c r="F4140">
        <v>0.01</v>
      </c>
      <c r="G4140">
        <f t="shared" si="64"/>
        <v>5.929999999999918</v>
      </c>
    </row>
    <row r="4141" spans="5:7" x14ac:dyDescent="0.25">
      <c r="E4141">
        <v>4140</v>
      </c>
      <c r="F4141">
        <v>0</v>
      </c>
      <c r="G4141">
        <f t="shared" si="64"/>
        <v>5.929999999999918</v>
      </c>
    </row>
    <row r="4142" spans="5:7" x14ac:dyDescent="0.25">
      <c r="E4142">
        <v>4141</v>
      </c>
      <c r="F4142">
        <v>0</v>
      </c>
      <c r="G4142">
        <f t="shared" si="64"/>
        <v>5.929999999999918</v>
      </c>
    </row>
    <row r="4143" spans="5:7" x14ac:dyDescent="0.25">
      <c r="E4143">
        <v>4142</v>
      </c>
      <c r="F4143">
        <v>0</v>
      </c>
      <c r="G4143">
        <f t="shared" si="64"/>
        <v>5.929999999999918</v>
      </c>
    </row>
    <row r="4144" spans="5:7" x14ac:dyDescent="0.25">
      <c r="E4144">
        <v>4143</v>
      </c>
      <c r="F4144">
        <v>0.01</v>
      </c>
      <c r="G4144">
        <f t="shared" si="64"/>
        <v>5.9399999999999178</v>
      </c>
    </row>
    <row r="4145" spans="5:7" x14ac:dyDescent="0.25">
      <c r="E4145">
        <v>4144</v>
      </c>
      <c r="F4145">
        <v>0</v>
      </c>
      <c r="G4145">
        <f t="shared" si="64"/>
        <v>5.9399999999999178</v>
      </c>
    </row>
    <row r="4146" spans="5:7" x14ac:dyDescent="0.25">
      <c r="E4146">
        <v>4145</v>
      </c>
      <c r="F4146">
        <v>0</v>
      </c>
      <c r="G4146">
        <f t="shared" si="64"/>
        <v>5.9399999999999178</v>
      </c>
    </row>
    <row r="4147" spans="5:7" x14ac:dyDescent="0.25">
      <c r="E4147">
        <v>4146</v>
      </c>
      <c r="F4147">
        <v>0</v>
      </c>
      <c r="G4147">
        <f t="shared" si="64"/>
        <v>5.9399999999999178</v>
      </c>
    </row>
    <row r="4148" spans="5:7" x14ac:dyDescent="0.25">
      <c r="E4148">
        <v>4147</v>
      </c>
      <c r="F4148">
        <v>0</v>
      </c>
      <c r="G4148">
        <f t="shared" si="64"/>
        <v>5.9399999999999178</v>
      </c>
    </row>
    <row r="4149" spans="5:7" x14ac:dyDescent="0.25">
      <c r="E4149">
        <v>4148</v>
      </c>
      <c r="F4149">
        <v>0</v>
      </c>
      <c r="G4149">
        <f t="shared" si="64"/>
        <v>5.9399999999999178</v>
      </c>
    </row>
    <row r="4150" spans="5:7" x14ac:dyDescent="0.25">
      <c r="E4150">
        <v>4149</v>
      </c>
      <c r="F4150">
        <v>0</v>
      </c>
      <c r="G4150">
        <f t="shared" si="64"/>
        <v>5.9399999999999178</v>
      </c>
    </row>
    <row r="4151" spans="5:7" x14ac:dyDescent="0.25">
      <c r="E4151">
        <v>4150</v>
      </c>
      <c r="F4151">
        <v>0</v>
      </c>
      <c r="G4151">
        <f t="shared" si="64"/>
        <v>5.9399999999999178</v>
      </c>
    </row>
    <row r="4152" spans="5:7" x14ac:dyDescent="0.25">
      <c r="E4152">
        <v>4151</v>
      </c>
      <c r="F4152">
        <v>0</v>
      </c>
      <c r="G4152">
        <f t="shared" si="64"/>
        <v>5.9399999999999178</v>
      </c>
    </row>
    <row r="4153" spans="5:7" x14ac:dyDescent="0.25">
      <c r="E4153">
        <v>4152</v>
      </c>
      <c r="F4153">
        <v>0</v>
      </c>
      <c r="G4153">
        <f t="shared" si="64"/>
        <v>5.9399999999999178</v>
      </c>
    </row>
    <row r="4154" spans="5:7" x14ac:dyDescent="0.25">
      <c r="E4154">
        <v>4153</v>
      </c>
      <c r="F4154">
        <v>0</v>
      </c>
      <c r="G4154">
        <f t="shared" si="64"/>
        <v>5.9399999999999178</v>
      </c>
    </row>
    <row r="4155" spans="5:7" x14ac:dyDescent="0.25">
      <c r="E4155">
        <v>4154</v>
      </c>
      <c r="F4155">
        <v>0</v>
      </c>
      <c r="G4155">
        <f t="shared" si="64"/>
        <v>5.9399999999999178</v>
      </c>
    </row>
    <row r="4156" spans="5:7" x14ac:dyDescent="0.25">
      <c r="E4156">
        <v>4155</v>
      </c>
      <c r="F4156">
        <v>0</v>
      </c>
      <c r="G4156">
        <f t="shared" si="64"/>
        <v>5.9399999999999178</v>
      </c>
    </row>
    <row r="4157" spans="5:7" x14ac:dyDescent="0.25">
      <c r="E4157">
        <v>4156</v>
      </c>
      <c r="F4157">
        <v>0</v>
      </c>
      <c r="G4157">
        <f t="shared" si="64"/>
        <v>5.9399999999999178</v>
      </c>
    </row>
    <row r="4158" spans="5:7" x14ac:dyDescent="0.25">
      <c r="E4158">
        <v>4157</v>
      </c>
      <c r="F4158">
        <v>0</v>
      </c>
      <c r="G4158">
        <f t="shared" si="64"/>
        <v>5.9399999999999178</v>
      </c>
    </row>
    <row r="4159" spans="5:7" x14ac:dyDescent="0.25">
      <c r="E4159">
        <v>4158</v>
      </c>
      <c r="F4159">
        <v>0</v>
      </c>
      <c r="G4159">
        <f t="shared" si="64"/>
        <v>5.9399999999999178</v>
      </c>
    </row>
    <row r="4160" spans="5:7" x14ac:dyDescent="0.25">
      <c r="E4160">
        <v>4159</v>
      </c>
      <c r="F4160">
        <v>0</v>
      </c>
      <c r="G4160">
        <f t="shared" si="64"/>
        <v>5.9399999999999178</v>
      </c>
    </row>
    <row r="4161" spans="5:7" x14ac:dyDescent="0.25">
      <c r="E4161">
        <v>4160</v>
      </c>
      <c r="F4161">
        <v>0</v>
      </c>
      <c r="G4161">
        <f t="shared" si="64"/>
        <v>5.9399999999999178</v>
      </c>
    </row>
    <row r="4162" spans="5:7" x14ac:dyDescent="0.25">
      <c r="E4162">
        <v>4161</v>
      </c>
      <c r="F4162">
        <v>0.01</v>
      </c>
      <c r="G4162">
        <f t="shared" si="64"/>
        <v>5.9499999999999176</v>
      </c>
    </row>
    <row r="4163" spans="5:7" x14ac:dyDescent="0.25">
      <c r="E4163">
        <v>4162</v>
      </c>
      <c r="F4163">
        <v>0</v>
      </c>
      <c r="G4163">
        <f t="shared" si="64"/>
        <v>5.9499999999999176</v>
      </c>
    </row>
    <row r="4164" spans="5:7" x14ac:dyDescent="0.25">
      <c r="E4164">
        <v>4163</v>
      </c>
      <c r="F4164">
        <v>0</v>
      </c>
      <c r="G4164">
        <f t="shared" ref="G4164:G4227" si="65">G4163+F4164</f>
        <v>5.9499999999999176</v>
      </c>
    </row>
    <row r="4165" spans="5:7" x14ac:dyDescent="0.25">
      <c r="E4165">
        <v>4164</v>
      </c>
      <c r="F4165">
        <v>0</v>
      </c>
      <c r="G4165">
        <f t="shared" si="65"/>
        <v>5.9499999999999176</v>
      </c>
    </row>
    <row r="4166" spans="5:7" x14ac:dyDescent="0.25">
      <c r="E4166">
        <v>4165</v>
      </c>
      <c r="F4166">
        <v>0</v>
      </c>
      <c r="G4166">
        <f t="shared" si="65"/>
        <v>5.9499999999999176</v>
      </c>
    </row>
    <row r="4167" spans="5:7" x14ac:dyDescent="0.25">
      <c r="E4167">
        <v>4166</v>
      </c>
      <c r="F4167">
        <v>0</v>
      </c>
      <c r="G4167">
        <f t="shared" si="65"/>
        <v>5.9499999999999176</v>
      </c>
    </row>
    <row r="4168" spans="5:7" x14ac:dyDescent="0.25">
      <c r="E4168">
        <v>4167</v>
      </c>
      <c r="F4168">
        <v>0</v>
      </c>
      <c r="G4168">
        <f t="shared" si="65"/>
        <v>5.9499999999999176</v>
      </c>
    </row>
    <row r="4169" spans="5:7" x14ac:dyDescent="0.25">
      <c r="E4169">
        <v>4168</v>
      </c>
      <c r="F4169">
        <v>0</v>
      </c>
      <c r="G4169">
        <f t="shared" si="65"/>
        <v>5.9499999999999176</v>
      </c>
    </row>
    <row r="4170" spans="5:7" x14ac:dyDescent="0.25">
      <c r="E4170">
        <v>4169</v>
      </c>
      <c r="F4170">
        <v>0</v>
      </c>
      <c r="G4170">
        <f t="shared" si="65"/>
        <v>5.9499999999999176</v>
      </c>
    </row>
    <row r="4171" spans="5:7" x14ac:dyDescent="0.25">
      <c r="E4171">
        <v>4170</v>
      </c>
      <c r="F4171">
        <v>0.01</v>
      </c>
      <c r="G4171">
        <f t="shared" si="65"/>
        <v>5.9599999999999174</v>
      </c>
    </row>
    <row r="4172" spans="5:7" x14ac:dyDescent="0.25">
      <c r="E4172">
        <v>4171</v>
      </c>
      <c r="F4172">
        <v>0</v>
      </c>
      <c r="G4172">
        <f t="shared" si="65"/>
        <v>5.9599999999999174</v>
      </c>
    </row>
    <row r="4173" spans="5:7" x14ac:dyDescent="0.25">
      <c r="E4173">
        <v>4172</v>
      </c>
      <c r="F4173">
        <v>0</v>
      </c>
      <c r="G4173">
        <f t="shared" si="65"/>
        <v>5.9599999999999174</v>
      </c>
    </row>
    <row r="4174" spans="5:7" x14ac:dyDescent="0.25">
      <c r="E4174">
        <v>4173</v>
      </c>
      <c r="F4174">
        <v>0</v>
      </c>
      <c r="G4174">
        <f t="shared" si="65"/>
        <v>5.9599999999999174</v>
      </c>
    </row>
    <row r="4175" spans="5:7" x14ac:dyDescent="0.25">
      <c r="E4175">
        <v>4174</v>
      </c>
      <c r="F4175">
        <v>0.01</v>
      </c>
      <c r="G4175">
        <f t="shared" si="65"/>
        <v>5.9699999999999172</v>
      </c>
    </row>
    <row r="4176" spans="5:7" x14ac:dyDescent="0.25">
      <c r="E4176">
        <v>4175</v>
      </c>
      <c r="F4176">
        <v>0</v>
      </c>
      <c r="G4176">
        <f t="shared" si="65"/>
        <v>5.9699999999999172</v>
      </c>
    </row>
    <row r="4177" spans="5:7" x14ac:dyDescent="0.25">
      <c r="E4177">
        <v>4176</v>
      </c>
      <c r="F4177">
        <v>0</v>
      </c>
      <c r="G4177">
        <f t="shared" si="65"/>
        <v>5.9699999999999172</v>
      </c>
    </row>
    <row r="4178" spans="5:7" x14ac:dyDescent="0.25">
      <c r="E4178">
        <v>4177</v>
      </c>
      <c r="F4178">
        <v>0</v>
      </c>
      <c r="G4178">
        <f t="shared" si="65"/>
        <v>5.9699999999999172</v>
      </c>
    </row>
    <row r="4179" spans="5:7" x14ac:dyDescent="0.25">
      <c r="E4179">
        <v>4178</v>
      </c>
      <c r="F4179">
        <v>0.01</v>
      </c>
      <c r="G4179">
        <f t="shared" si="65"/>
        <v>5.9799999999999169</v>
      </c>
    </row>
    <row r="4180" spans="5:7" x14ac:dyDescent="0.25">
      <c r="E4180">
        <v>4179</v>
      </c>
      <c r="F4180">
        <v>0</v>
      </c>
      <c r="G4180">
        <f t="shared" si="65"/>
        <v>5.9799999999999169</v>
      </c>
    </row>
    <row r="4181" spans="5:7" x14ac:dyDescent="0.25">
      <c r="E4181">
        <v>4180</v>
      </c>
      <c r="F4181">
        <v>0</v>
      </c>
      <c r="G4181">
        <f t="shared" si="65"/>
        <v>5.9799999999999169</v>
      </c>
    </row>
    <row r="4182" spans="5:7" x14ac:dyDescent="0.25">
      <c r="E4182">
        <v>4181</v>
      </c>
      <c r="F4182">
        <v>0</v>
      </c>
      <c r="G4182">
        <f t="shared" si="65"/>
        <v>5.9799999999999169</v>
      </c>
    </row>
    <row r="4183" spans="5:7" x14ac:dyDescent="0.25">
      <c r="E4183">
        <v>4182</v>
      </c>
      <c r="F4183">
        <v>0</v>
      </c>
      <c r="G4183">
        <f t="shared" si="65"/>
        <v>5.9799999999999169</v>
      </c>
    </row>
    <row r="4184" spans="5:7" x14ac:dyDescent="0.25">
      <c r="E4184">
        <v>4183</v>
      </c>
      <c r="F4184">
        <v>0</v>
      </c>
      <c r="G4184">
        <f t="shared" si="65"/>
        <v>5.9799999999999169</v>
      </c>
    </row>
    <row r="4185" spans="5:7" x14ac:dyDescent="0.25">
      <c r="E4185">
        <v>4184</v>
      </c>
      <c r="F4185">
        <v>0</v>
      </c>
      <c r="G4185">
        <f t="shared" si="65"/>
        <v>5.9799999999999169</v>
      </c>
    </row>
    <row r="4186" spans="5:7" x14ac:dyDescent="0.25">
      <c r="E4186">
        <v>4185</v>
      </c>
      <c r="F4186">
        <v>0</v>
      </c>
      <c r="G4186">
        <f t="shared" si="65"/>
        <v>5.9799999999999169</v>
      </c>
    </row>
    <row r="4187" spans="5:7" x14ac:dyDescent="0.25">
      <c r="E4187">
        <v>4186</v>
      </c>
      <c r="F4187">
        <v>0</v>
      </c>
      <c r="G4187">
        <f t="shared" si="65"/>
        <v>5.9799999999999169</v>
      </c>
    </row>
    <row r="4188" spans="5:7" x14ac:dyDescent="0.25">
      <c r="E4188">
        <v>4187</v>
      </c>
      <c r="F4188">
        <v>0</v>
      </c>
      <c r="G4188">
        <f t="shared" si="65"/>
        <v>5.9799999999999169</v>
      </c>
    </row>
    <row r="4189" spans="5:7" x14ac:dyDescent="0.25">
      <c r="E4189">
        <v>4188</v>
      </c>
      <c r="F4189">
        <v>0</v>
      </c>
      <c r="G4189">
        <f t="shared" si="65"/>
        <v>5.9799999999999169</v>
      </c>
    </row>
    <row r="4190" spans="5:7" x14ac:dyDescent="0.25">
      <c r="E4190">
        <v>4189</v>
      </c>
      <c r="F4190">
        <v>0</v>
      </c>
      <c r="G4190">
        <f t="shared" si="65"/>
        <v>5.9799999999999169</v>
      </c>
    </row>
    <row r="4191" spans="5:7" x14ac:dyDescent="0.25">
      <c r="E4191">
        <v>4190</v>
      </c>
      <c r="F4191">
        <v>0</v>
      </c>
      <c r="G4191">
        <f t="shared" si="65"/>
        <v>5.9799999999999169</v>
      </c>
    </row>
    <row r="4192" spans="5:7" x14ac:dyDescent="0.25">
      <c r="E4192">
        <v>4191</v>
      </c>
      <c r="F4192">
        <v>0</v>
      </c>
      <c r="G4192">
        <f t="shared" si="65"/>
        <v>5.9799999999999169</v>
      </c>
    </row>
    <row r="4193" spans="5:7" x14ac:dyDescent="0.25">
      <c r="E4193">
        <v>4192</v>
      </c>
      <c r="F4193">
        <v>0</v>
      </c>
      <c r="G4193">
        <f t="shared" si="65"/>
        <v>5.9799999999999169</v>
      </c>
    </row>
    <row r="4194" spans="5:7" x14ac:dyDescent="0.25">
      <c r="E4194">
        <v>4193</v>
      </c>
      <c r="F4194">
        <v>0</v>
      </c>
      <c r="G4194">
        <f t="shared" si="65"/>
        <v>5.9799999999999169</v>
      </c>
    </row>
    <row r="4195" spans="5:7" x14ac:dyDescent="0.25">
      <c r="E4195">
        <v>4194</v>
      </c>
      <c r="F4195">
        <v>0</v>
      </c>
      <c r="G4195">
        <f t="shared" si="65"/>
        <v>5.9799999999999169</v>
      </c>
    </row>
    <row r="4196" spans="5:7" x14ac:dyDescent="0.25">
      <c r="E4196">
        <v>4195</v>
      </c>
      <c r="F4196">
        <v>0</v>
      </c>
      <c r="G4196">
        <f t="shared" si="65"/>
        <v>5.9799999999999169</v>
      </c>
    </row>
    <row r="4197" spans="5:7" x14ac:dyDescent="0.25">
      <c r="E4197">
        <v>4196</v>
      </c>
      <c r="F4197">
        <v>0.01</v>
      </c>
      <c r="G4197">
        <f t="shared" si="65"/>
        <v>5.9899999999999167</v>
      </c>
    </row>
    <row r="4198" spans="5:7" x14ac:dyDescent="0.25">
      <c r="E4198">
        <v>4197</v>
      </c>
      <c r="F4198">
        <v>0</v>
      </c>
      <c r="G4198">
        <f t="shared" si="65"/>
        <v>5.9899999999999167</v>
      </c>
    </row>
    <row r="4199" spans="5:7" x14ac:dyDescent="0.25">
      <c r="E4199">
        <v>4198</v>
      </c>
      <c r="F4199">
        <v>0</v>
      </c>
      <c r="G4199">
        <f t="shared" si="65"/>
        <v>5.9899999999999167</v>
      </c>
    </row>
    <row r="4200" spans="5:7" x14ac:dyDescent="0.25">
      <c r="E4200">
        <v>4199</v>
      </c>
      <c r="F4200">
        <v>0</v>
      </c>
      <c r="G4200">
        <f t="shared" si="65"/>
        <v>5.9899999999999167</v>
      </c>
    </row>
    <row r="4201" spans="5:7" x14ac:dyDescent="0.25">
      <c r="E4201">
        <v>4200</v>
      </c>
      <c r="F4201">
        <v>0.01</v>
      </c>
      <c r="G4201">
        <f t="shared" si="65"/>
        <v>5.9999999999999165</v>
      </c>
    </row>
    <row r="4202" spans="5:7" x14ac:dyDescent="0.25">
      <c r="E4202">
        <v>4201</v>
      </c>
      <c r="F4202">
        <v>0</v>
      </c>
      <c r="G4202">
        <f t="shared" si="65"/>
        <v>5.9999999999999165</v>
      </c>
    </row>
    <row r="4203" spans="5:7" x14ac:dyDescent="0.25">
      <c r="E4203">
        <v>4202</v>
      </c>
      <c r="F4203">
        <v>0</v>
      </c>
      <c r="G4203">
        <f t="shared" si="65"/>
        <v>5.9999999999999165</v>
      </c>
    </row>
    <row r="4204" spans="5:7" x14ac:dyDescent="0.25">
      <c r="E4204">
        <v>4203</v>
      </c>
      <c r="F4204">
        <v>0</v>
      </c>
      <c r="G4204">
        <f t="shared" si="65"/>
        <v>5.9999999999999165</v>
      </c>
    </row>
    <row r="4205" spans="5:7" x14ac:dyDescent="0.25">
      <c r="E4205">
        <v>4204</v>
      </c>
      <c r="F4205">
        <v>0.01</v>
      </c>
      <c r="G4205">
        <f t="shared" si="65"/>
        <v>6.0099999999999163</v>
      </c>
    </row>
    <row r="4206" spans="5:7" x14ac:dyDescent="0.25">
      <c r="E4206">
        <v>4205</v>
      </c>
      <c r="F4206">
        <v>0</v>
      </c>
      <c r="G4206">
        <f t="shared" si="65"/>
        <v>6.0099999999999163</v>
      </c>
    </row>
    <row r="4207" spans="5:7" x14ac:dyDescent="0.25">
      <c r="E4207">
        <v>4206</v>
      </c>
      <c r="F4207">
        <v>0</v>
      </c>
      <c r="G4207">
        <f t="shared" si="65"/>
        <v>6.0099999999999163</v>
      </c>
    </row>
    <row r="4208" spans="5:7" x14ac:dyDescent="0.25">
      <c r="E4208">
        <v>4207</v>
      </c>
      <c r="F4208">
        <v>0</v>
      </c>
      <c r="G4208">
        <f t="shared" si="65"/>
        <v>6.0099999999999163</v>
      </c>
    </row>
    <row r="4209" spans="5:7" x14ac:dyDescent="0.25">
      <c r="E4209">
        <v>4208</v>
      </c>
      <c r="F4209">
        <v>0</v>
      </c>
      <c r="G4209">
        <f t="shared" si="65"/>
        <v>6.0099999999999163</v>
      </c>
    </row>
    <row r="4210" spans="5:7" x14ac:dyDescent="0.25">
      <c r="E4210">
        <v>4209</v>
      </c>
      <c r="F4210">
        <v>0.01</v>
      </c>
      <c r="G4210">
        <f t="shared" si="65"/>
        <v>6.0199999999999161</v>
      </c>
    </row>
    <row r="4211" spans="5:7" x14ac:dyDescent="0.25">
      <c r="E4211">
        <v>4210</v>
      </c>
      <c r="F4211">
        <v>0</v>
      </c>
      <c r="G4211">
        <f t="shared" si="65"/>
        <v>6.0199999999999161</v>
      </c>
    </row>
    <row r="4212" spans="5:7" x14ac:dyDescent="0.25">
      <c r="E4212">
        <v>4211</v>
      </c>
      <c r="F4212">
        <v>0</v>
      </c>
      <c r="G4212">
        <f t="shared" si="65"/>
        <v>6.0199999999999161</v>
      </c>
    </row>
    <row r="4213" spans="5:7" x14ac:dyDescent="0.25">
      <c r="E4213">
        <v>4212</v>
      </c>
      <c r="F4213">
        <v>0.01</v>
      </c>
      <c r="G4213">
        <f t="shared" si="65"/>
        <v>6.0299999999999159</v>
      </c>
    </row>
    <row r="4214" spans="5:7" x14ac:dyDescent="0.25">
      <c r="E4214">
        <v>4213</v>
      </c>
      <c r="F4214">
        <v>0</v>
      </c>
      <c r="G4214">
        <f t="shared" si="65"/>
        <v>6.0299999999999159</v>
      </c>
    </row>
    <row r="4215" spans="5:7" x14ac:dyDescent="0.25">
      <c r="E4215">
        <v>4214</v>
      </c>
      <c r="F4215">
        <v>0</v>
      </c>
      <c r="G4215">
        <f t="shared" si="65"/>
        <v>6.0299999999999159</v>
      </c>
    </row>
    <row r="4216" spans="5:7" x14ac:dyDescent="0.25">
      <c r="E4216">
        <v>4215</v>
      </c>
      <c r="F4216">
        <v>0</v>
      </c>
      <c r="G4216">
        <f t="shared" si="65"/>
        <v>6.0299999999999159</v>
      </c>
    </row>
    <row r="4217" spans="5:7" x14ac:dyDescent="0.25">
      <c r="E4217">
        <v>4216</v>
      </c>
      <c r="F4217">
        <v>0</v>
      </c>
      <c r="G4217">
        <f t="shared" si="65"/>
        <v>6.0299999999999159</v>
      </c>
    </row>
    <row r="4218" spans="5:7" x14ac:dyDescent="0.25">
      <c r="E4218">
        <v>4217</v>
      </c>
      <c r="F4218">
        <v>0</v>
      </c>
      <c r="G4218">
        <f t="shared" si="65"/>
        <v>6.0299999999999159</v>
      </c>
    </row>
    <row r="4219" spans="5:7" x14ac:dyDescent="0.25">
      <c r="E4219">
        <v>4218</v>
      </c>
      <c r="F4219">
        <v>0</v>
      </c>
      <c r="G4219">
        <f t="shared" si="65"/>
        <v>6.0299999999999159</v>
      </c>
    </row>
    <row r="4220" spans="5:7" x14ac:dyDescent="0.25">
      <c r="E4220">
        <v>4219</v>
      </c>
      <c r="F4220">
        <v>0</v>
      </c>
      <c r="G4220">
        <f t="shared" si="65"/>
        <v>6.0299999999999159</v>
      </c>
    </row>
    <row r="4221" spans="5:7" x14ac:dyDescent="0.25">
      <c r="E4221">
        <v>4220</v>
      </c>
      <c r="F4221">
        <v>0</v>
      </c>
      <c r="G4221">
        <f t="shared" si="65"/>
        <v>6.0299999999999159</v>
      </c>
    </row>
    <row r="4222" spans="5:7" x14ac:dyDescent="0.25">
      <c r="E4222">
        <v>4221</v>
      </c>
      <c r="F4222">
        <v>0</v>
      </c>
      <c r="G4222">
        <f t="shared" si="65"/>
        <v>6.0299999999999159</v>
      </c>
    </row>
    <row r="4223" spans="5:7" x14ac:dyDescent="0.25">
      <c r="E4223">
        <v>4222</v>
      </c>
      <c r="F4223">
        <v>0</v>
      </c>
      <c r="G4223">
        <f t="shared" si="65"/>
        <v>6.0299999999999159</v>
      </c>
    </row>
    <row r="4224" spans="5:7" x14ac:dyDescent="0.25">
      <c r="E4224">
        <v>4223</v>
      </c>
      <c r="F4224">
        <v>0</v>
      </c>
      <c r="G4224">
        <f t="shared" si="65"/>
        <v>6.0299999999999159</v>
      </c>
    </row>
    <row r="4225" spans="5:7" x14ac:dyDescent="0.25">
      <c r="E4225">
        <v>4224</v>
      </c>
      <c r="F4225">
        <v>0</v>
      </c>
      <c r="G4225">
        <f t="shared" si="65"/>
        <v>6.0299999999999159</v>
      </c>
    </row>
    <row r="4226" spans="5:7" x14ac:dyDescent="0.25">
      <c r="E4226">
        <v>4225</v>
      </c>
      <c r="F4226">
        <v>0</v>
      </c>
      <c r="G4226">
        <f t="shared" si="65"/>
        <v>6.0299999999999159</v>
      </c>
    </row>
    <row r="4227" spans="5:7" x14ac:dyDescent="0.25">
      <c r="E4227">
        <v>4226</v>
      </c>
      <c r="F4227">
        <v>0</v>
      </c>
      <c r="G4227">
        <f t="shared" si="65"/>
        <v>6.0299999999999159</v>
      </c>
    </row>
    <row r="4228" spans="5:7" x14ac:dyDescent="0.25">
      <c r="E4228">
        <v>4227</v>
      </c>
      <c r="F4228">
        <v>0</v>
      </c>
      <c r="G4228">
        <f t="shared" ref="G4228:G4291" si="66">G4227+F4228</f>
        <v>6.0299999999999159</v>
      </c>
    </row>
    <row r="4229" spans="5:7" x14ac:dyDescent="0.25">
      <c r="E4229">
        <v>4228</v>
      </c>
      <c r="F4229">
        <v>0</v>
      </c>
      <c r="G4229">
        <f t="shared" si="66"/>
        <v>6.0299999999999159</v>
      </c>
    </row>
    <row r="4230" spans="5:7" x14ac:dyDescent="0.25">
      <c r="E4230">
        <v>4229</v>
      </c>
      <c r="F4230">
        <v>0.01</v>
      </c>
      <c r="G4230">
        <f t="shared" si="66"/>
        <v>6.0399999999999157</v>
      </c>
    </row>
    <row r="4231" spans="5:7" x14ac:dyDescent="0.25">
      <c r="E4231">
        <v>4230</v>
      </c>
      <c r="F4231">
        <v>0</v>
      </c>
      <c r="G4231">
        <f t="shared" si="66"/>
        <v>6.0399999999999157</v>
      </c>
    </row>
    <row r="4232" spans="5:7" x14ac:dyDescent="0.25">
      <c r="E4232">
        <v>4231</v>
      </c>
      <c r="F4232">
        <v>0</v>
      </c>
      <c r="G4232">
        <f t="shared" si="66"/>
        <v>6.0399999999999157</v>
      </c>
    </row>
    <row r="4233" spans="5:7" x14ac:dyDescent="0.25">
      <c r="E4233">
        <v>4232</v>
      </c>
      <c r="F4233">
        <v>0</v>
      </c>
      <c r="G4233">
        <f t="shared" si="66"/>
        <v>6.0399999999999157</v>
      </c>
    </row>
    <row r="4234" spans="5:7" x14ac:dyDescent="0.25">
      <c r="E4234">
        <v>4233</v>
      </c>
      <c r="F4234">
        <v>0</v>
      </c>
      <c r="G4234">
        <f t="shared" si="66"/>
        <v>6.0399999999999157</v>
      </c>
    </row>
    <row r="4235" spans="5:7" x14ac:dyDescent="0.25">
      <c r="E4235">
        <v>4234</v>
      </c>
      <c r="F4235">
        <v>0</v>
      </c>
      <c r="G4235">
        <f t="shared" si="66"/>
        <v>6.0399999999999157</v>
      </c>
    </row>
    <row r="4236" spans="5:7" x14ac:dyDescent="0.25">
      <c r="E4236">
        <v>4235</v>
      </c>
      <c r="F4236">
        <v>0.01</v>
      </c>
      <c r="G4236">
        <f t="shared" si="66"/>
        <v>6.0499999999999154</v>
      </c>
    </row>
    <row r="4237" spans="5:7" x14ac:dyDescent="0.25">
      <c r="E4237">
        <v>4236</v>
      </c>
      <c r="F4237">
        <v>0</v>
      </c>
      <c r="G4237">
        <f t="shared" si="66"/>
        <v>6.0499999999999154</v>
      </c>
    </row>
    <row r="4238" spans="5:7" x14ac:dyDescent="0.25">
      <c r="E4238">
        <v>4237</v>
      </c>
      <c r="F4238">
        <v>0</v>
      </c>
      <c r="G4238">
        <f t="shared" si="66"/>
        <v>6.0499999999999154</v>
      </c>
    </row>
    <row r="4239" spans="5:7" x14ac:dyDescent="0.25">
      <c r="E4239">
        <v>4238</v>
      </c>
      <c r="F4239">
        <v>0</v>
      </c>
      <c r="G4239">
        <f t="shared" si="66"/>
        <v>6.0499999999999154</v>
      </c>
    </row>
    <row r="4240" spans="5:7" x14ac:dyDescent="0.25">
      <c r="E4240">
        <v>4239</v>
      </c>
      <c r="F4240">
        <v>0</v>
      </c>
      <c r="G4240">
        <f t="shared" si="66"/>
        <v>6.0499999999999154</v>
      </c>
    </row>
    <row r="4241" spans="5:7" x14ac:dyDescent="0.25">
      <c r="E4241">
        <v>4240</v>
      </c>
      <c r="F4241">
        <v>0</v>
      </c>
      <c r="G4241">
        <f t="shared" si="66"/>
        <v>6.0499999999999154</v>
      </c>
    </row>
    <row r="4242" spans="5:7" x14ac:dyDescent="0.25">
      <c r="E4242">
        <v>4241</v>
      </c>
      <c r="F4242">
        <v>0</v>
      </c>
      <c r="G4242">
        <f t="shared" si="66"/>
        <v>6.0499999999999154</v>
      </c>
    </row>
    <row r="4243" spans="5:7" x14ac:dyDescent="0.25">
      <c r="E4243">
        <v>4242</v>
      </c>
      <c r="F4243">
        <v>0</v>
      </c>
      <c r="G4243">
        <f t="shared" si="66"/>
        <v>6.0499999999999154</v>
      </c>
    </row>
    <row r="4244" spans="5:7" x14ac:dyDescent="0.25">
      <c r="E4244">
        <v>4243</v>
      </c>
      <c r="F4244">
        <v>0</v>
      </c>
      <c r="G4244">
        <f t="shared" si="66"/>
        <v>6.0499999999999154</v>
      </c>
    </row>
    <row r="4245" spans="5:7" x14ac:dyDescent="0.25">
      <c r="E4245">
        <v>4244</v>
      </c>
      <c r="F4245">
        <v>0.01</v>
      </c>
      <c r="G4245">
        <f t="shared" si="66"/>
        <v>6.0599999999999152</v>
      </c>
    </row>
    <row r="4246" spans="5:7" x14ac:dyDescent="0.25">
      <c r="E4246">
        <v>4245</v>
      </c>
      <c r="F4246">
        <v>0</v>
      </c>
      <c r="G4246">
        <f t="shared" si="66"/>
        <v>6.0599999999999152</v>
      </c>
    </row>
    <row r="4247" spans="5:7" x14ac:dyDescent="0.25">
      <c r="E4247">
        <v>4246</v>
      </c>
      <c r="F4247">
        <v>0</v>
      </c>
      <c r="G4247">
        <f t="shared" si="66"/>
        <v>6.0599999999999152</v>
      </c>
    </row>
    <row r="4248" spans="5:7" x14ac:dyDescent="0.25">
      <c r="E4248">
        <v>4247</v>
      </c>
      <c r="F4248">
        <v>0.01</v>
      </c>
      <c r="G4248">
        <f t="shared" si="66"/>
        <v>6.069999999999915</v>
      </c>
    </row>
    <row r="4249" spans="5:7" x14ac:dyDescent="0.25">
      <c r="E4249">
        <v>4248</v>
      </c>
      <c r="F4249">
        <v>0</v>
      </c>
      <c r="G4249">
        <f t="shared" si="66"/>
        <v>6.069999999999915</v>
      </c>
    </row>
    <row r="4250" spans="5:7" x14ac:dyDescent="0.25">
      <c r="E4250">
        <v>4249</v>
      </c>
      <c r="F4250">
        <v>0</v>
      </c>
      <c r="G4250">
        <f t="shared" si="66"/>
        <v>6.069999999999915</v>
      </c>
    </row>
    <row r="4251" spans="5:7" x14ac:dyDescent="0.25">
      <c r="E4251">
        <v>4250</v>
      </c>
      <c r="F4251">
        <v>0</v>
      </c>
      <c r="G4251">
        <f t="shared" si="66"/>
        <v>6.069999999999915</v>
      </c>
    </row>
    <row r="4252" spans="5:7" x14ac:dyDescent="0.25">
      <c r="E4252">
        <v>4251</v>
      </c>
      <c r="F4252">
        <v>0</v>
      </c>
      <c r="G4252">
        <f t="shared" si="66"/>
        <v>6.069999999999915</v>
      </c>
    </row>
    <row r="4253" spans="5:7" x14ac:dyDescent="0.25">
      <c r="E4253">
        <v>4252</v>
      </c>
      <c r="F4253">
        <v>0</v>
      </c>
      <c r="G4253">
        <f t="shared" si="66"/>
        <v>6.069999999999915</v>
      </c>
    </row>
    <row r="4254" spans="5:7" x14ac:dyDescent="0.25">
      <c r="E4254">
        <v>4253</v>
      </c>
      <c r="F4254">
        <v>0</v>
      </c>
      <c r="G4254">
        <f t="shared" si="66"/>
        <v>6.069999999999915</v>
      </c>
    </row>
    <row r="4255" spans="5:7" x14ac:dyDescent="0.25">
      <c r="E4255">
        <v>4254</v>
      </c>
      <c r="F4255">
        <v>0</v>
      </c>
      <c r="G4255">
        <f t="shared" si="66"/>
        <v>6.069999999999915</v>
      </c>
    </row>
    <row r="4256" spans="5:7" x14ac:dyDescent="0.25">
      <c r="E4256">
        <v>4255</v>
      </c>
      <c r="F4256">
        <v>0</v>
      </c>
      <c r="G4256">
        <f t="shared" si="66"/>
        <v>6.069999999999915</v>
      </c>
    </row>
    <row r="4257" spans="5:7" x14ac:dyDescent="0.25">
      <c r="E4257">
        <v>4256</v>
      </c>
      <c r="F4257">
        <v>0</v>
      </c>
      <c r="G4257">
        <f t="shared" si="66"/>
        <v>6.069999999999915</v>
      </c>
    </row>
    <row r="4258" spans="5:7" x14ac:dyDescent="0.25">
      <c r="E4258">
        <v>4257</v>
      </c>
      <c r="F4258">
        <v>0</v>
      </c>
      <c r="G4258">
        <f t="shared" si="66"/>
        <v>6.069999999999915</v>
      </c>
    </row>
    <row r="4259" spans="5:7" x14ac:dyDescent="0.25">
      <c r="E4259">
        <v>4258</v>
      </c>
      <c r="F4259">
        <v>0</v>
      </c>
      <c r="G4259">
        <f t="shared" si="66"/>
        <v>6.069999999999915</v>
      </c>
    </row>
    <row r="4260" spans="5:7" x14ac:dyDescent="0.25">
      <c r="E4260">
        <v>4259</v>
      </c>
      <c r="F4260">
        <v>0</v>
      </c>
      <c r="G4260">
        <f t="shared" si="66"/>
        <v>6.069999999999915</v>
      </c>
    </row>
    <row r="4261" spans="5:7" x14ac:dyDescent="0.25">
      <c r="E4261">
        <v>4260</v>
      </c>
      <c r="F4261">
        <v>0</v>
      </c>
      <c r="G4261">
        <f t="shared" si="66"/>
        <v>6.069999999999915</v>
      </c>
    </row>
    <row r="4262" spans="5:7" x14ac:dyDescent="0.25">
      <c r="E4262">
        <v>4261</v>
      </c>
      <c r="F4262">
        <v>0.01</v>
      </c>
      <c r="G4262">
        <f t="shared" si="66"/>
        <v>6.0799999999999148</v>
      </c>
    </row>
    <row r="4263" spans="5:7" x14ac:dyDescent="0.25">
      <c r="E4263">
        <v>4262</v>
      </c>
      <c r="F4263">
        <v>0</v>
      </c>
      <c r="G4263">
        <f t="shared" si="66"/>
        <v>6.0799999999999148</v>
      </c>
    </row>
    <row r="4264" spans="5:7" x14ac:dyDescent="0.25">
      <c r="E4264">
        <v>4263</v>
      </c>
      <c r="F4264">
        <v>0</v>
      </c>
      <c r="G4264">
        <f t="shared" si="66"/>
        <v>6.0799999999999148</v>
      </c>
    </row>
    <row r="4265" spans="5:7" x14ac:dyDescent="0.25">
      <c r="E4265">
        <v>4264</v>
      </c>
      <c r="F4265">
        <v>0</v>
      </c>
      <c r="G4265">
        <f t="shared" si="66"/>
        <v>6.0799999999999148</v>
      </c>
    </row>
    <row r="4266" spans="5:7" x14ac:dyDescent="0.25">
      <c r="E4266">
        <v>4265</v>
      </c>
      <c r="F4266">
        <v>0</v>
      </c>
      <c r="G4266">
        <f t="shared" si="66"/>
        <v>6.0799999999999148</v>
      </c>
    </row>
    <row r="4267" spans="5:7" x14ac:dyDescent="0.25">
      <c r="E4267">
        <v>4266</v>
      </c>
      <c r="F4267">
        <v>0</v>
      </c>
      <c r="G4267">
        <f t="shared" si="66"/>
        <v>6.0799999999999148</v>
      </c>
    </row>
    <row r="4268" spans="5:7" x14ac:dyDescent="0.25">
      <c r="E4268">
        <v>4267</v>
      </c>
      <c r="F4268">
        <v>0</v>
      </c>
      <c r="G4268">
        <f t="shared" si="66"/>
        <v>6.0799999999999148</v>
      </c>
    </row>
    <row r="4269" spans="5:7" x14ac:dyDescent="0.25">
      <c r="E4269">
        <v>4268</v>
      </c>
      <c r="F4269">
        <v>0</v>
      </c>
      <c r="G4269">
        <f t="shared" si="66"/>
        <v>6.0799999999999148</v>
      </c>
    </row>
    <row r="4270" spans="5:7" x14ac:dyDescent="0.25">
      <c r="E4270">
        <v>4269</v>
      </c>
      <c r="F4270">
        <v>0</v>
      </c>
      <c r="G4270">
        <f t="shared" si="66"/>
        <v>6.0799999999999148</v>
      </c>
    </row>
    <row r="4271" spans="5:7" x14ac:dyDescent="0.25">
      <c r="E4271">
        <v>4270</v>
      </c>
      <c r="F4271">
        <v>0.01</v>
      </c>
      <c r="G4271">
        <f t="shared" si="66"/>
        <v>6.0899999999999146</v>
      </c>
    </row>
    <row r="4272" spans="5:7" x14ac:dyDescent="0.25">
      <c r="E4272">
        <v>4271</v>
      </c>
      <c r="F4272">
        <v>0</v>
      </c>
      <c r="G4272">
        <f t="shared" si="66"/>
        <v>6.0899999999999146</v>
      </c>
    </row>
    <row r="4273" spans="5:7" x14ac:dyDescent="0.25">
      <c r="E4273">
        <v>4272</v>
      </c>
      <c r="F4273">
        <v>0</v>
      </c>
      <c r="G4273">
        <f t="shared" si="66"/>
        <v>6.0899999999999146</v>
      </c>
    </row>
    <row r="4274" spans="5:7" x14ac:dyDescent="0.25">
      <c r="E4274">
        <v>4273</v>
      </c>
      <c r="F4274">
        <v>0.01</v>
      </c>
      <c r="G4274">
        <f t="shared" si="66"/>
        <v>6.0999999999999144</v>
      </c>
    </row>
    <row r="4275" spans="5:7" x14ac:dyDescent="0.25">
      <c r="E4275">
        <v>4274</v>
      </c>
      <c r="F4275">
        <v>0</v>
      </c>
      <c r="G4275">
        <f t="shared" si="66"/>
        <v>6.0999999999999144</v>
      </c>
    </row>
    <row r="4276" spans="5:7" x14ac:dyDescent="0.25">
      <c r="E4276">
        <v>4275</v>
      </c>
      <c r="F4276">
        <v>0</v>
      </c>
      <c r="G4276">
        <f t="shared" si="66"/>
        <v>6.0999999999999144</v>
      </c>
    </row>
    <row r="4277" spans="5:7" x14ac:dyDescent="0.25">
      <c r="E4277">
        <v>4276</v>
      </c>
      <c r="F4277">
        <v>0</v>
      </c>
      <c r="G4277">
        <f t="shared" si="66"/>
        <v>6.0999999999999144</v>
      </c>
    </row>
    <row r="4278" spans="5:7" x14ac:dyDescent="0.25">
      <c r="E4278">
        <v>4277</v>
      </c>
      <c r="F4278">
        <v>0</v>
      </c>
      <c r="G4278">
        <f t="shared" si="66"/>
        <v>6.0999999999999144</v>
      </c>
    </row>
    <row r="4279" spans="5:7" x14ac:dyDescent="0.25">
      <c r="E4279">
        <v>4278</v>
      </c>
      <c r="F4279">
        <v>0</v>
      </c>
      <c r="G4279">
        <f t="shared" si="66"/>
        <v>6.0999999999999144</v>
      </c>
    </row>
    <row r="4280" spans="5:7" x14ac:dyDescent="0.25">
      <c r="E4280">
        <v>4279</v>
      </c>
      <c r="F4280">
        <v>0.01</v>
      </c>
      <c r="G4280">
        <f t="shared" si="66"/>
        <v>6.1099999999999142</v>
      </c>
    </row>
    <row r="4281" spans="5:7" x14ac:dyDescent="0.25">
      <c r="E4281">
        <v>4280</v>
      </c>
      <c r="F4281">
        <v>0</v>
      </c>
      <c r="G4281">
        <f t="shared" si="66"/>
        <v>6.1099999999999142</v>
      </c>
    </row>
    <row r="4282" spans="5:7" x14ac:dyDescent="0.25">
      <c r="E4282">
        <v>4281</v>
      </c>
      <c r="F4282">
        <v>0</v>
      </c>
      <c r="G4282">
        <f t="shared" si="66"/>
        <v>6.1099999999999142</v>
      </c>
    </row>
    <row r="4283" spans="5:7" x14ac:dyDescent="0.25">
      <c r="E4283">
        <v>4282</v>
      </c>
      <c r="F4283">
        <v>0.01</v>
      </c>
      <c r="G4283">
        <f t="shared" si="66"/>
        <v>6.119999999999914</v>
      </c>
    </row>
    <row r="4284" spans="5:7" x14ac:dyDescent="0.25">
      <c r="E4284">
        <v>4283</v>
      </c>
      <c r="F4284">
        <v>0</v>
      </c>
      <c r="G4284">
        <f t="shared" si="66"/>
        <v>6.119999999999914</v>
      </c>
    </row>
    <row r="4285" spans="5:7" x14ac:dyDescent="0.25">
      <c r="E4285">
        <v>4284</v>
      </c>
      <c r="F4285">
        <v>0</v>
      </c>
      <c r="G4285">
        <f t="shared" si="66"/>
        <v>6.119999999999914</v>
      </c>
    </row>
    <row r="4286" spans="5:7" x14ac:dyDescent="0.25">
      <c r="E4286">
        <v>4285</v>
      </c>
      <c r="F4286">
        <v>0</v>
      </c>
      <c r="G4286">
        <f t="shared" si="66"/>
        <v>6.119999999999914</v>
      </c>
    </row>
    <row r="4287" spans="5:7" x14ac:dyDescent="0.25">
      <c r="E4287">
        <v>4286</v>
      </c>
      <c r="F4287">
        <v>0</v>
      </c>
      <c r="G4287">
        <f t="shared" si="66"/>
        <v>6.119999999999914</v>
      </c>
    </row>
    <row r="4288" spans="5:7" x14ac:dyDescent="0.25">
      <c r="E4288">
        <v>4287</v>
      </c>
      <c r="F4288">
        <v>0</v>
      </c>
      <c r="G4288">
        <f t="shared" si="66"/>
        <v>6.119999999999914</v>
      </c>
    </row>
    <row r="4289" spans="5:7" x14ac:dyDescent="0.25">
      <c r="E4289">
        <v>4288</v>
      </c>
      <c r="F4289">
        <v>0.01</v>
      </c>
      <c r="G4289">
        <f t="shared" si="66"/>
        <v>6.1299999999999137</v>
      </c>
    </row>
    <row r="4290" spans="5:7" x14ac:dyDescent="0.25">
      <c r="E4290">
        <v>4289</v>
      </c>
      <c r="F4290">
        <v>0</v>
      </c>
      <c r="G4290">
        <f t="shared" si="66"/>
        <v>6.1299999999999137</v>
      </c>
    </row>
    <row r="4291" spans="5:7" x14ac:dyDescent="0.25">
      <c r="E4291">
        <v>4290</v>
      </c>
      <c r="F4291">
        <v>0</v>
      </c>
      <c r="G4291">
        <f t="shared" si="66"/>
        <v>6.1299999999999137</v>
      </c>
    </row>
    <row r="4292" spans="5:7" x14ac:dyDescent="0.25">
      <c r="E4292">
        <v>4291</v>
      </c>
      <c r="F4292">
        <v>0</v>
      </c>
      <c r="G4292">
        <f t="shared" ref="G4292:G4355" si="67">G4291+F4292</f>
        <v>6.1299999999999137</v>
      </c>
    </row>
    <row r="4293" spans="5:7" x14ac:dyDescent="0.25">
      <c r="E4293">
        <v>4292</v>
      </c>
      <c r="F4293">
        <v>0</v>
      </c>
      <c r="G4293">
        <f t="shared" si="67"/>
        <v>6.1299999999999137</v>
      </c>
    </row>
    <row r="4294" spans="5:7" x14ac:dyDescent="0.25">
      <c r="E4294">
        <v>4293</v>
      </c>
      <c r="F4294">
        <v>0</v>
      </c>
      <c r="G4294">
        <f t="shared" si="67"/>
        <v>6.1299999999999137</v>
      </c>
    </row>
    <row r="4295" spans="5:7" x14ac:dyDescent="0.25">
      <c r="E4295">
        <v>4294</v>
      </c>
      <c r="F4295">
        <v>0.01</v>
      </c>
      <c r="G4295">
        <f t="shared" si="67"/>
        <v>6.1399999999999135</v>
      </c>
    </row>
    <row r="4296" spans="5:7" x14ac:dyDescent="0.25">
      <c r="E4296">
        <v>4295</v>
      </c>
      <c r="F4296">
        <v>0</v>
      </c>
      <c r="G4296">
        <f t="shared" si="67"/>
        <v>6.1399999999999135</v>
      </c>
    </row>
    <row r="4297" spans="5:7" x14ac:dyDescent="0.25">
      <c r="E4297">
        <v>4296</v>
      </c>
      <c r="F4297">
        <v>0</v>
      </c>
      <c r="G4297">
        <f t="shared" si="67"/>
        <v>6.1399999999999135</v>
      </c>
    </row>
    <row r="4298" spans="5:7" x14ac:dyDescent="0.25">
      <c r="E4298">
        <v>4297</v>
      </c>
      <c r="F4298">
        <v>0</v>
      </c>
      <c r="G4298">
        <f t="shared" si="67"/>
        <v>6.1399999999999135</v>
      </c>
    </row>
    <row r="4299" spans="5:7" x14ac:dyDescent="0.25">
      <c r="E4299">
        <v>4298</v>
      </c>
      <c r="F4299">
        <v>0</v>
      </c>
      <c r="G4299">
        <f t="shared" si="67"/>
        <v>6.1399999999999135</v>
      </c>
    </row>
    <row r="4300" spans="5:7" x14ac:dyDescent="0.25">
      <c r="E4300">
        <v>4299</v>
      </c>
      <c r="F4300">
        <v>0</v>
      </c>
      <c r="G4300">
        <f t="shared" si="67"/>
        <v>6.1399999999999135</v>
      </c>
    </row>
    <row r="4301" spans="5:7" x14ac:dyDescent="0.25">
      <c r="E4301">
        <v>4300</v>
      </c>
      <c r="F4301">
        <v>0</v>
      </c>
      <c r="G4301">
        <f t="shared" si="67"/>
        <v>6.1399999999999135</v>
      </c>
    </row>
    <row r="4302" spans="5:7" x14ac:dyDescent="0.25">
      <c r="E4302">
        <v>4301</v>
      </c>
      <c r="F4302">
        <v>0</v>
      </c>
      <c r="G4302">
        <f t="shared" si="67"/>
        <v>6.1399999999999135</v>
      </c>
    </row>
    <row r="4303" spans="5:7" x14ac:dyDescent="0.25">
      <c r="E4303">
        <v>4302</v>
      </c>
      <c r="F4303">
        <v>0</v>
      </c>
      <c r="G4303">
        <f t="shared" si="67"/>
        <v>6.1399999999999135</v>
      </c>
    </row>
    <row r="4304" spans="5:7" x14ac:dyDescent="0.25">
      <c r="E4304">
        <v>4303</v>
      </c>
      <c r="F4304">
        <v>0</v>
      </c>
      <c r="G4304">
        <f t="shared" si="67"/>
        <v>6.1399999999999135</v>
      </c>
    </row>
    <row r="4305" spans="5:7" x14ac:dyDescent="0.25">
      <c r="E4305">
        <v>4304</v>
      </c>
      <c r="F4305">
        <v>0</v>
      </c>
      <c r="G4305">
        <f t="shared" si="67"/>
        <v>6.1399999999999135</v>
      </c>
    </row>
    <row r="4306" spans="5:7" x14ac:dyDescent="0.25">
      <c r="E4306">
        <v>4305</v>
      </c>
      <c r="F4306">
        <v>0</v>
      </c>
      <c r="G4306">
        <f t="shared" si="67"/>
        <v>6.1399999999999135</v>
      </c>
    </row>
    <row r="4307" spans="5:7" x14ac:dyDescent="0.25">
      <c r="E4307">
        <v>4306</v>
      </c>
      <c r="F4307">
        <v>0</v>
      </c>
      <c r="G4307">
        <f t="shared" si="67"/>
        <v>6.1399999999999135</v>
      </c>
    </row>
    <row r="4308" spans="5:7" x14ac:dyDescent="0.25">
      <c r="E4308">
        <v>4307</v>
      </c>
      <c r="F4308">
        <v>0.01</v>
      </c>
      <c r="G4308">
        <f t="shared" si="67"/>
        <v>6.1499999999999133</v>
      </c>
    </row>
    <row r="4309" spans="5:7" x14ac:dyDescent="0.25">
      <c r="E4309">
        <v>4308</v>
      </c>
      <c r="F4309">
        <v>0</v>
      </c>
      <c r="G4309">
        <f t="shared" si="67"/>
        <v>6.1499999999999133</v>
      </c>
    </row>
    <row r="4310" spans="5:7" x14ac:dyDescent="0.25">
      <c r="E4310">
        <v>4309</v>
      </c>
      <c r="F4310">
        <v>0</v>
      </c>
      <c r="G4310">
        <f t="shared" si="67"/>
        <v>6.1499999999999133</v>
      </c>
    </row>
    <row r="4311" spans="5:7" x14ac:dyDescent="0.25">
      <c r="E4311">
        <v>4310</v>
      </c>
      <c r="F4311">
        <v>0</v>
      </c>
      <c r="G4311">
        <f t="shared" si="67"/>
        <v>6.1499999999999133</v>
      </c>
    </row>
    <row r="4312" spans="5:7" x14ac:dyDescent="0.25">
      <c r="E4312">
        <v>4311</v>
      </c>
      <c r="F4312">
        <v>0</v>
      </c>
      <c r="G4312">
        <f t="shared" si="67"/>
        <v>6.1499999999999133</v>
      </c>
    </row>
    <row r="4313" spans="5:7" x14ac:dyDescent="0.25">
      <c r="E4313">
        <v>4312</v>
      </c>
      <c r="F4313">
        <v>0.01</v>
      </c>
      <c r="G4313">
        <f t="shared" si="67"/>
        <v>6.1599999999999131</v>
      </c>
    </row>
    <row r="4314" spans="5:7" x14ac:dyDescent="0.25">
      <c r="E4314">
        <v>4313</v>
      </c>
      <c r="F4314">
        <v>0</v>
      </c>
      <c r="G4314">
        <f t="shared" si="67"/>
        <v>6.1599999999999131</v>
      </c>
    </row>
    <row r="4315" spans="5:7" x14ac:dyDescent="0.25">
      <c r="E4315">
        <v>4314</v>
      </c>
      <c r="F4315">
        <v>0</v>
      </c>
      <c r="G4315">
        <f t="shared" si="67"/>
        <v>6.1599999999999131</v>
      </c>
    </row>
    <row r="4316" spans="5:7" x14ac:dyDescent="0.25">
      <c r="E4316">
        <v>4315</v>
      </c>
      <c r="F4316">
        <v>0</v>
      </c>
      <c r="G4316">
        <f t="shared" si="67"/>
        <v>6.1599999999999131</v>
      </c>
    </row>
    <row r="4317" spans="5:7" x14ac:dyDescent="0.25">
      <c r="E4317">
        <v>4316</v>
      </c>
      <c r="F4317">
        <v>0.01</v>
      </c>
      <c r="G4317">
        <f t="shared" si="67"/>
        <v>6.1699999999999129</v>
      </c>
    </row>
    <row r="4318" spans="5:7" x14ac:dyDescent="0.25">
      <c r="E4318">
        <v>4317</v>
      </c>
      <c r="F4318">
        <v>0</v>
      </c>
      <c r="G4318">
        <f t="shared" si="67"/>
        <v>6.1699999999999129</v>
      </c>
    </row>
    <row r="4319" spans="5:7" x14ac:dyDescent="0.25">
      <c r="E4319">
        <v>4318</v>
      </c>
      <c r="F4319">
        <v>0</v>
      </c>
      <c r="G4319">
        <f t="shared" si="67"/>
        <v>6.1699999999999129</v>
      </c>
    </row>
    <row r="4320" spans="5:7" x14ac:dyDescent="0.25">
      <c r="E4320">
        <v>4319</v>
      </c>
      <c r="F4320">
        <v>0</v>
      </c>
      <c r="G4320">
        <f t="shared" si="67"/>
        <v>6.1699999999999129</v>
      </c>
    </row>
    <row r="4321" spans="5:7" x14ac:dyDescent="0.25">
      <c r="E4321">
        <v>4320</v>
      </c>
      <c r="F4321">
        <v>0.01</v>
      </c>
      <c r="G4321">
        <f t="shared" si="67"/>
        <v>6.1799999999999127</v>
      </c>
    </row>
    <row r="4322" spans="5:7" x14ac:dyDescent="0.25">
      <c r="E4322">
        <v>4321</v>
      </c>
      <c r="F4322">
        <v>0</v>
      </c>
      <c r="G4322">
        <f t="shared" si="67"/>
        <v>6.1799999999999127</v>
      </c>
    </row>
    <row r="4323" spans="5:7" x14ac:dyDescent="0.25">
      <c r="E4323">
        <v>4322</v>
      </c>
      <c r="F4323">
        <v>0</v>
      </c>
      <c r="G4323">
        <f t="shared" si="67"/>
        <v>6.1799999999999127</v>
      </c>
    </row>
    <row r="4324" spans="5:7" x14ac:dyDescent="0.25">
      <c r="E4324">
        <v>4323</v>
      </c>
      <c r="F4324">
        <v>0</v>
      </c>
      <c r="G4324">
        <f t="shared" si="67"/>
        <v>6.1799999999999127</v>
      </c>
    </row>
    <row r="4325" spans="5:7" x14ac:dyDescent="0.25">
      <c r="E4325">
        <v>4324</v>
      </c>
      <c r="F4325">
        <v>0.01</v>
      </c>
      <c r="G4325">
        <f t="shared" si="67"/>
        <v>6.1899999999999125</v>
      </c>
    </row>
    <row r="4326" spans="5:7" x14ac:dyDescent="0.25">
      <c r="E4326">
        <v>4325</v>
      </c>
      <c r="F4326">
        <v>0</v>
      </c>
      <c r="G4326">
        <f t="shared" si="67"/>
        <v>6.1899999999999125</v>
      </c>
    </row>
    <row r="4327" spans="5:7" x14ac:dyDescent="0.25">
      <c r="E4327">
        <v>4326</v>
      </c>
      <c r="F4327">
        <v>0</v>
      </c>
      <c r="G4327">
        <f t="shared" si="67"/>
        <v>6.1899999999999125</v>
      </c>
    </row>
    <row r="4328" spans="5:7" x14ac:dyDescent="0.25">
      <c r="E4328">
        <v>4327</v>
      </c>
      <c r="F4328">
        <v>0</v>
      </c>
      <c r="G4328">
        <f t="shared" si="67"/>
        <v>6.1899999999999125</v>
      </c>
    </row>
    <row r="4329" spans="5:7" x14ac:dyDescent="0.25">
      <c r="E4329">
        <v>4328</v>
      </c>
      <c r="F4329">
        <v>0</v>
      </c>
      <c r="G4329">
        <f t="shared" si="67"/>
        <v>6.1899999999999125</v>
      </c>
    </row>
    <row r="4330" spans="5:7" x14ac:dyDescent="0.25">
      <c r="E4330">
        <v>4329</v>
      </c>
      <c r="F4330">
        <v>0</v>
      </c>
      <c r="G4330">
        <f t="shared" si="67"/>
        <v>6.1899999999999125</v>
      </c>
    </row>
    <row r="4331" spans="5:7" x14ac:dyDescent="0.25">
      <c r="E4331">
        <v>4330</v>
      </c>
      <c r="F4331">
        <v>0</v>
      </c>
      <c r="G4331">
        <f t="shared" si="67"/>
        <v>6.1899999999999125</v>
      </c>
    </row>
    <row r="4332" spans="5:7" x14ac:dyDescent="0.25">
      <c r="E4332">
        <v>4331</v>
      </c>
      <c r="F4332">
        <v>0</v>
      </c>
      <c r="G4332">
        <f t="shared" si="67"/>
        <v>6.1899999999999125</v>
      </c>
    </row>
    <row r="4333" spans="5:7" x14ac:dyDescent="0.25">
      <c r="E4333">
        <v>4332</v>
      </c>
      <c r="F4333">
        <v>0</v>
      </c>
      <c r="G4333">
        <f t="shared" si="67"/>
        <v>6.1899999999999125</v>
      </c>
    </row>
    <row r="4334" spans="5:7" x14ac:dyDescent="0.25">
      <c r="E4334">
        <v>4333</v>
      </c>
      <c r="F4334">
        <v>0</v>
      </c>
      <c r="G4334">
        <f t="shared" si="67"/>
        <v>6.1899999999999125</v>
      </c>
    </row>
    <row r="4335" spans="5:7" x14ac:dyDescent="0.25">
      <c r="E4335">
        <v>4334</v>
      </c>
      <c r="F4335">
        <v>0</v>
      </c>
      <c r="G4335">
        <f t="shared" si="67"/>
        <v>6.1899999999999125</v>
      </c>
    </row>
    <row r="4336" spans="5:7" x14ac:dyDescent="0.25">
      <c r="E4336">
        <v>4335</v>
      </c>
      <c r="F4336">
        <v>0</v>
      </c>
      <c r="G4336">
        <f t="shared" si="67"/>
        <v>6.1899999999999125</v>
      </c>
    </row>
    <row r="4337" spans="5:7" x14ac:dyDescent="0.25">
      <c r="E4337">
        <v>4336</v>
      </c>
      <c r="F4337">
        <v>0</v>
      </c>
      <c r="G4337">
        <f t="shared" si="67"/>
        <v>6.1899999999999125</v>
      </c>
    </row>
    <row r="4338" spans="5:7" x14ac:dyDescent="0.25">
      <c r="E4338">
        <v>4337</v>
      </c>
      <c r="F4338">
        <v>0</v>
      </c>
      <c r="G4338">
        <f t="shared" si="67"/>
        <v>6.1899999999999125</v>
      </c>
    </row>
    <row r="4339" spans="5:7" x14ac:dyDescent="0.25">
      <c r="E4339">
        <v>4338</v>
      </c>
      <c r="F4339">
        <v>0</v>
      </c>
      <c r="G4339">
        <f t="shared" si="67"/>
        <v>6.1899999999999125</v>
      </c>
    </row>
    <row r="4340" spans="5:7" x14ac:dyDescent="0.25">
      <c r="E4340">
        <v>4339</v>
      </c>
      <c r="F4340">
        <v>0</v>
      </c>
      <c r="G4340">
        <f t="shared" si="67"/>
        <v>6.1899999999999125</v>
      </c>
    </row>
    <row r="4341" spans="5:7" x14ac:dyDescent="0.25">
      <c r="E4341">
        <v>4340</v>
      </c>
      <c r="F4341">
        <v>0</v>
      </c>
      <c r="G4341">
        <f t="shared" si="67"/>
        <v>6.1899999999999125</v>
      </c>
    </row>
    <row r="4342" spans="5:7" x14ac:dyDescent="0.25">
      <c r="E4342">
        <v>4341</v>
      </c>
      <c r="F4342">
        <v>0</v>
      </c>
      <c r="G4342">
        <f t="shared" si="67"/>
        <v>6.1899999999999125</v>
      </c>
    </row>
    <row r="4343" spans="5:7" x14ac:dyDescent="0.25">
      <c r="E4343">
        <v>4342</v>
      </c>
      <c r="F4343">
        <v>0</v>
      </c>
      <c r="G4343">
        <f t="shared" si="67"/>
        <v>6.1899999999999125</v>
      </c>
    </row>
    <row r="4344" spans="5:7" x14ac:dyDescent="0.25">
      <c r="E4344">
        <v>4343</v>
      </c>
      <c r="F4344">
        <v>0</v>
      </c>
      <c r="G4344">
        <f t="shared" si="67"/>
        <v>6.1899999999999125</v>
      </c>
    </row>
    <row r="4345" spans="5:7" x14ac:dyDescent="0.25">
      <c r="E4345">
        <v>4344</v>
      </c>
      <c r="F4345">
        <v>0</v>
      </c>
      <c r="G4345">
        <f t="shared" si="67"/>
        <v>6.1899999999999125</v>
      </c>
    </row>
    <row r="4346" spans="5:7" x14ac:dyDescent="0.25">
      <c r="E4346">
        <v>4345</v>
      </c>
      <c r="F4346">
        <v>0.01</v>
      </c>
      <c r="G4346">
        <f t="shared" si="67"/>
        <v>6.1999999999999122</v>
      </c>
    </row>
    <row r="4347" spans="5:7" x14ac:dyDescent="0.25">
      <c r="E4347">
        <v>4346</v>
      </c>
      <c r="F4347">
        <v>0</v>
      </c>
      <c r="G4347">
        <f t="shared" si="67"/>
        <v>6.1999999999999122</v>
      </c>
    </row>
    <row r="4348" spans="5:7" x14ac:dyDescent="0.25">
      <c r="E4348">
        <v>4347</v>
      </c>
      <c r="F4348">
        <v>0</v>
      </c>
      <c r="G4348">
        <f t="shared" si="67"/>
        <v>6.1999999999999122</v>
      </c>
    </row>
    <row r="4349" spans="5:7" x14ac:dyDescent="0.25">
      <c r="E4349">
        <v>4348</v>
      </c>
      <c r="F4349">
        <v>0.01</v>
      </c>
      <c r="G4349">
        <f t="shared" si="67"/>
        <v>6.209999999999912</v>
      </c>
    </row>
    <row r="4350" spans="5:7" x14ac:dyDescent="0.25">
      <c r="E4350">
        <v>4349</v>
      </c>
      <c r="F4350">
        <v>0</v>
      </c>
      <c r="G4350">
        <f t="shared" si="67"/>
        <v>6.209999999999912</v>
      </c>
    </row>
    <row r="4351" spans="5:7" x14ac:dyDescent="0.25">
      <c r="E4351">
        <v>4350</v>
      </c>
      <c r="F4351">
        <v>0</v>
      </c>
      <c r="G4351">
        <f t="shared" si="67"/>
        <v>6.209999999999912</v>
      </c>
    </row>
    <row r="4352" spans="5:7" x14ac:dyDescent="0.25">
      <c r="E4352">
        <v>4351</v>
      </c>
      <c r="F4352">
        <v>0</v>
      </c>
      <c r="G4352">
        <f t="shared" si="67"/>
        <v>6.209999999999912</v>
      </c>
    </row>
    <row r="4353" spans="5:7" x14ac:dyDescent="0.25">
      <c r="E4353">
        <v>4352</v>
      </c>
      <c r="F4353">
        <v>0</v>
      </c>
      <c r="G4353">
        <f t="shared" si="67"/>
        <v>6.209999999999912</v>
      </c>
    </row>
    <row r="4354" spans="5:7" x14ac:dyDescent="0.25">
      <c r="E4354">
        <v>4353</v>
      </c>
      <c r="F4354">
        <v>0</v>
      </c>
      <c r="G4354">
        <f t="shared" si="67"/>
        <v>6.209999999999912</v>
      </c>
    </row>
    <row r="4355" spans="5:7" x14ac:dyDescent="0.25">
      <c r="E4355">
        <v>4354</v>
      </c>
      <c r="F4355">
        <v>0.01</v>
      </c>
      <c r="G4355">
        <f t="shared" si="67"/>
        <v>6.2199999999999118</v>
      </c>
    </row>
    <row r="4356" spans="5:7" x14ac:dyDescent="0.25">
      <c r="E4356">
        <v>4355</v>
      </c>
      <c r="F4356">
        <v>0</v>
      </c>
      <c r="G4356">
        <f t="shared" ref="G4356:G4419" si="68">G4355+F4356</f>
        <v>6.2199999999999118</v>
      </c>
    </row>
    <row r="4357" spans="5:7" x14ac:dyDescent="0.25">
      <c r="E4357">
        <v>4356</v>
      </c>
      <c r="F4357">
        <v>0</v>
      </c>
      <c r="G4357">
        <f t="shared" si="68"/>
        <v>6.2199999999999118</v>
      </c>
    </row>
    <row r="4358" spans="5:7" x14ac:dyDescent="0.25">
      <c r="E4358">
        <v>4357</v>
      </c>
      <c r="F4358">
        <v>0.01</v>
      </c>
      <c r="G4358">
        <f t="shared" si="68"/>
        <v>6.2299999999999116</v>
      </c>
    </row>
    <row r="4359" spans="5:7" x14ac:dyDescent="0.25">
      <c r="E4359">
        <v>4358</v>
      </c>
      <c r="F4359">
        <v>0</v>
      </c>
      <c r="G4359">
        <f t="shared" si="68"/>
        <v>6.2299999999999116</v>
      </c>
    </row>
    <row r="4360" spans="5:7" x14ac:dyDescent="0.25">
      <c r="E4360">
        <v>4359</v>
      </c>
      <c r="F4360">
        <v>0</v>
      </c>
      <c r="G4360">
        <f t="shared" si="68"/>
        <v>6.2299999999999116</v>
      </c>
    </row>
    <row r="4361" spans="5:7" x14ac:dyDescent="0.25">
      <c r="E4361">
        <v>4360</v>
      </c>
      <c r="F4361">
        <v>0</v>
      </c>
      <c r="G4361">
        <f t="shared" si="68"/>
        <v>6.2299999999999116</v>
      </c>
    </row>
    <row r="4362" spans="5:7" x14ac:dyDescent="0.25">
      <c r="E4362">
        <v>4361</v>
      </c>
      <c r="F4362">
        <v>0</v>
      </c>
      <c r="G4362">
        <f t="shared" si="68"/>
        <v>6.2299999999999116</v>
      </c>
    </row>
    <row r="4363" spans="5:7" x14ac:dyDescent="0.25">
      <c r="E4363">
        <v>4362</v>
      </c>
      <c r="F4363">
        <v>0</v>
      </c>
      <c r="G4363">
        <f t="shared" si="68"/>
        <v>6.2299999999999116</v>
      </c>
    </row>
    <row r="4364" spans="5:7" x14ac:dyDescent="0.25">
      <c r="E4364">
        <v>4363</v>
      </c>
      <c r="F4364">
        <v>0.01</v>
      </c>
      <c r="G4364">
        <f t="shared" si="68"/>
        <v>6.2399999999999114</v>
      </c>
    </row>
    <row r="4365" spans="5:7" x14ac:dyDescent="0.25">
      <c r="E4365">
        <v>4364</v>
      </c>
      <c r="F4365">
        <v>0</v>
      </c>
      <c r="G4365">
        <f t="shared" si="68"/>
        <v>6.2399999999999114</v>
      </c>
    </row>
    <row r="4366" spans="5:7" x14ac:dyDescent="0.25">
      <c r="E4366">
        <v>4365</v>
      </c>
      <c r="F4366">
        <v>0</v>
      </c>
      <c r="G4366">
        <f t="shared" si="68"/>
        <v>6.2399999999999114</v>
      </c>
    </row>
    <row r="4367" spans="5:7" x14ac:dyDescent="0.25">
      <c r="E4367">
        <v>4366</v>
      </c>
      <c r="F4367">
        <v>0</v>
      </c>
      <c r="G4367">
        <f t="shared" si="68"/>
        <v>6.2399999999999114</v>
      </c>
    </row>
    <row r="4368" spans="5:7" x14ac:dyDescent="0.25">
      <c r="E4368">
        <v>4367</v>
      </c>
      <c r="F4368">
        <v>0</v>
      </c>
      <c r="G4368">
        <f t="shared" si="68"/>
        <v>6.2399999999999114</v>
      </c>
    </row>
    <row r="4369" spans="5:7" x14ac:dyDescent="0.25">
      <c r="E4369">
        <v>4368</v>
      </c>
      <c r="F4369">
        <v>0</v>
      </c>
      <c r="G4369">
        <f t="shared" si="68"/>
        <v>6.2399999999999114</v>
      </c>
    </row>
    <row r="4370" spans="5:7" x14ac:dyDescent="0.25">
      <c r="E4370">
        <v>4369</v>
      </c>
      <c r="F4370">
        <v>0.01</v>
      </c>
      <c r="G4370">
        <f t="shared" si="68"/>
        <v>6.2499999999999112</v>
      </c>
    </row>
    <row r="4371" spans="5:7" x14ac:dyDescent="0.25">
      <c r="E4371">
        <v>4370</v>
      </c>
      <c r="F4371">
        <v>0</v>
      </c>
      <c r="G4371">
        <f t="shared" si="68"/>
        <v>6.2499999999999112</v>
      </c>
    </row>
    <row r="4372" spans="5:7" x14ac:dyDescent="0.25">
      <c r="E4372">
        <v>4371</v>
      </c>
      <c r="F4372">
        <v>0</v>
      </c>
      <c r="G4372">
        <f t="shared" si="68"/>
        <v>6.2499999999999112</v>
      </c>
    </row>
    <row r="4373" spans="5:7" x14ac:dyDescent="0.25">
      <c r="E4373">
        <v>4372</v>
      </c>
      <c r="F4373">
        <v>0</v>
      </c>
      <c r="G4373">
        <f t="shared" si="68"/>
        <v>6.2499999999999112</v>
      </c>
    </row>
    <row r="4374" spans="5:7" x14ac:dyDescent="0.25">
      <c r="E4374">
        <v>4373</v>
      </c>
      <c r="F4374">
        <v>0</v>
      </c>
      <c r="G4374">
        <f t="shared" si="68"/>
        <v>6.2499999999999112</v>
      </c>
    </row>
    <row r="4375" spans="5:7" x14ac:dyDescent="0.25">
      <c r="E4375">
        <v>4374</v>
      </c>
      <c r="F4375">
        <v>0</v>
      </c>
      <c r="G4375">
        <f t="shared" si="68"/>
        <v>6.2499999999999112</v>
      </c>
    </row>
    <row r="4376" spans="5:7" x14ac:dyDescent="0.25">
      <c r="E4376">
        <v>4375</v>
      </c>
      <c r="F4376">
        <v>0</v>
      </c>
      <c r="G4376">
        <f t="shared" si="68"/>
        <v>6.2499999999999112</v>
      </c>
    </row>
    <row r="4377" spans="5:7" x14ac:dyDescent="0.25">
      <c r="E4377">
        <v>4376</v>
      </c>
      <c r="F4377">
        <v>0</v>
      </c>
      <c r="G4377">
        <f t="shared" si="68"/>
        <v>6.2499999999999112</v>
      </c>
    </row>
    <row r="4378" spans="5:7" x14ac:dyDescent="0.25">
      <c r="E4378">
        <v>4377</v>
      </c>
      <c r="F4378">
        <v>0</v>
      </c>
      <c r="G4378">
        <f t="shared" si="68"/>
        <v>6.2499999999999112</v>
      </c>
    </row>
    <row r="4379" spans="5:7" x14ac:dyDescent="0.25">
      <c r="E4379">
        <v>4378</v>
      </c>
      <c r="F4379">
        <v>0</v>
      </c>
      <c r="G4379">
        <f t="shared" si="68"/>
        <v>6.2499999999999112</v>
      </c>
    </row>
    <row r="4380" spans="5:7" x14ac:dyDescent="0.25">
      <c r="E4380">
        <v>4379</v>
      </c>
      <c r="F4380">
        <v>0</v>
      </c>
      <c r="G4380">
        <f t="shared" si="68"/>
        <v>6.2499999999999112</v>
      </c>
    </row>
    <row r="4381" spans="5:7" x14ac:dyDescent="0.25">
      <c r="E4381">
        <v>4380</v>
      </c>
      <c r="F4381">
        <v>0.01</v>
      </c>
      <c r="G4381">
        <f t="shared" si="68"/>
        <v>6.259999999999911</v>
      </c>
    </row>
    <row r="4382" spans="5:7" x14ac:dyDescent="0.25">
      <c r="E4382">
        <v>4381</v>
      </c>
      <c r="F4382">
        <v>0</v>
      </c>
      <c r="G4382">
        <f t="shared" si="68"/>
        <v>6.259999999999911</v>
      </c>
    </row>
    <row r="4383" spans="5:7" x14ac:dyDescent="0.25">
      <c r="E4383">
        <v>4382</v>
      </c>
      <c r="F4383">
        <v>0.01</v>
      </c>
      <c r="G4383">
        <f t="shared" si="68"/>
        <v>6.2699999999999108</v>
      </c>
    </row>
    <row r="4384" spans="5:7" x14ac:dyDescent="0.25">
      <c r="E4384">
        <v>4383</v>
      </c>
      <c r="F4384">
        <v>0</v>
      </c>
      <c r="G4384">
        <f t="shared" si="68"/>
        <v>6.2699999999999108</v>
      </c>
    </row>
    <row r="4385" spans="5:7" x14ac:dyDescent="0.25">
      <c r="E4385">
        <v>4384</v>
      </c>
      <c r="F4385">
        <v>0</v>
      </c>
      <c r="G4385">
        <f t="shared" si="68"/>
        <v>6.2699999999999108</v>
      </c>
    </row>
    <row r="4386" spans="5:7" x14ac:dyDescent="0.25">
      <c r="E4386">
        <v>4385</v>
      </c>
      <c r="F4386">
        <v>0</v>
      </c>
      <c r="G4386">
        <f t="shared" si="68"/>
        <v>6.2699999999999108</v>
      </c>
    </row>
    <row r="4387" spans="5:7" x14ac:dyDescent="0.25">
      <c r="E4387">
        <v>4386</v>
      </c>
      <c r="F4387">
        <v>0</v>
      </c>
      <c r="G4387">
        <f t="shared" si="68"/>
        <v>6.2699999999999108</v>
      </c>
    </row>
    <row r="4388" spans="5:7" x14ac:dyDescent="0.25">
      <c r="E4388">
        <v>4387</v>
      </c>
      <c r="F4388">
        <v>0</v>
      </c>
      <c r="G4388">
        <f t="shared" si="68"/>
        <v>6.2699999999999108</v>
      </c>
    </row>
    <row r="4389" spans="5:7" x14ac:dyDescent="0.25">
      <c r="E4389">
        <v>4388</v>
      </c>
      <c r="F4389">
        <v>0</v>
      </c>
      <c r="G4389">
        <f t="shared" si="68"/>
        <v>6.2699999999999108</v>
      </c>
    </row>
    <row r="4390" spans="5:7" x14ac:dyDescent="0.25">
      <c r="E4390">
        <v>4389</v>
      </c>
      <c r="F4390">
        <v>0</v>
      </c>
      <c r="G4390">
        <f t="shared" si="68"/>
        <v>6.2699999999999108</v>
      </c>
    </row>
    <row r="4391" spans="5:7" x14ac:dyDescent="0.25">
      <c r="E4391">
        <v>4390</v>
      </c>
      <c r="F4391">
        <v>0</v>
      </c>
      <c r="G4391">
        <f t="shared" si="68"/>
        <v>6.2699999999999108</v>
      </c>
    </row>
    <row r="4392" spans="5:7" x14ac:dyDescent="0.25">
      <c r="E4392">
        <v>4391</v>
      </c>
      <c r="F4392">
        <v>0.01</v>
      </c>
      <c r="G4392">
        <f t="shared" si="68"/>
        <v>6.2799999999999105</v>
      </c>
    </row>
    <row r="4393" spans="5:7" x14ac:dyDescent="0.25">
      <c r="E4393">
        <v>4392</v>
      </c>
      <c r="F4393">
        <v>0</v>
      </c>
      <c r="G4393">
        <f t="shared" si="68"/>
        <v>6.2799999999999105</v>
      </c>
    </row>
    <row r="4394" spans="5:7" x14ac:dyDescent="0.25">
      <c r="E4394">
        <v>4393</v>
      </c>
      <c r="F4394">
        <v>0</v>
      </c>
      <c r="G4394">
        <f t="shared" si="68"/>
        <v>6.2799999999999105</v>
      </c>
    </row>
    <row r="4395" spans="5:7" x14ac:dyDescent="0.25">
      <c r="E4395">
        <v>4394</v>
      </c>
      <c r="F4395">
        <v>0</v>
      </c>
      <c r="G4395">
        <f t="shared" si="68"/>
        <v>6.2799999999999105</v>
      </c>
    </row>
    <row r="4396" spans="5:7" x14ac:dyDescent="0.25">
      <c r="E4396">
        <v>4395</v>
      </c>
      <c r="F4396">
        <v>0.01</v>
      </c>
      <c r="G4396">
        <f t="shared" si="68"/>
        <v>6.2899999999999103</v>
      </c>
    </row>
    <row r="4397" spans="5:7" x14ac:dyDescent="0.25">
      <c r="E4397">
        <v>4396</v>
      </c>
      <c r="F4397">
        <v>0</v>
      </c>
      <c r="G4397">
        <f t="shared" si="68"/>
        <v>6.2899999999999103</v>
      </c>
    </row>
    <row r="4398" spans="5:7" x14ac:dyDescent="0.25">
      <c r="E4398">
        <v>4397</v>
      </c>
      <c r="F4398">
        <v>0</v>
      </c>
      <c r="G4398">
        <f t="shared" si="68"/>
        <v>6.2899999999999103</v>
      </c>
    </row>
    <row r="4399" spans="5:7" x14ac:dyDescent="0.25">
      <c r="E4399">
        <v>4398</v>
      </c>
      <c r="F4399">
        <v>0.01</v>
      </c>
      <c r="G4399">
        <f t="shared" si="68"/>
        <v>6.2999999999999101</v>
      </c>
    </row>
    <row r="4400" spans="5:7" x14ac:dyDescent="0.25">
      <c r="E4400">
        <v>4399</v>
      </c>
      <c r="F4400">
        <v>0</v>
      </c>
      <c r="G4400">
        <f t="shared" si="68"/>
        <v>6.2999999999999101</v>
      </c>
    </row>
    <row r="4401" spans="5:7" x14ac:dyDescent="0.25">
      <c r="E4401">
        <v>4400</v>
      </c>
      <c r="F4401">
        <v>0</v>
      </c>
      <c r="G4401">
        <f t="shared" si="68"/>
        <v>6.2999999999999101</v>
      </c>
    </row>
    <row r="4402" spans="5:7" x14ac:dyDescent="0.25">
      <c r="E4402">
        <v>4401</v>
      </c>
      <c r="F4402">
        <v>0</v>
      </c>
      <c r="G4402">
        <f t="shared" si="68"/>
        <v>6.2999999999999101</v>
      </c>
    </row>
    <row r="4403" spans="5:7" x14ac:dyDescent="0.25">
      <c r="E4403">
        <v>4402</v>
      </c>
      <c r="F4403">
        <v>0</v>
      </c>
      <c r="G4403">
        <f t="shared" si="68"/>
        <v>6.2999999999999101</v>
      </c>
    </row>
    <row r="4404" spans="5:7" x14ac:dyDescent="0.25">
      <c r="E4404">
        <v>4403</v>
      </c>
      <c r="F4404">
        <v>0</v>
      </c>
      <c r="G4404">
        <f t="shared" si="68"/>
        <v>6.2999999999999101</v>
      </c>
    </row>
    <row r="4405" spans="5:7" x14ac:dyDescent="0.25">
      <c r="E4405">
        <v>4404</v>
      </c>
      <c r="F4405">
        <v>0</v>
      </c>
      <c r="G4405">
        <f t="shared" si="68"/>
        <v>6.2999999999999101</v>
      </c>
    </row>
    <row r="4406" spans="5:7" x14ac:dyDescent="0.25">
      <c r="E4406">
        <v>4405</v>
      </c>
      <c r="F4406">
        <v>0</v>
      </c>
      <c r="G4406">
        <f t="shared" si="68"/>
        <v>6.2999999999999101</v>
      </c>
    </row>
    <row r="4407" spans="5:7" x14ac:dyDescent="0.25">
      <c r="E4407">
        <v>4406</v>
      </c>
      <c r="F4407">
        <v>0</v>
      </c>
      <c r="G4407">
        <f t="shared" si="68"/>
        <v>6.2999999999999101</v>
      </c>
    </row>
    <row r="4408" spans="5:7" x14ac:dyDescent="0.25">
      <c r="E4408">
        <v>4407</v>
      </c>
      <c r="F4408">
        <v>0.01</v>
      </c>
      <c r="G4408">
        <f t="shared" si="68"/>
        <v>6.3099999999999099</v>
      </c>
    </row>
    <row r="4409" spans="5:7" x14ac:dyDescent="0.25">
      <c r="E4409">
        <v>4408</v>
      </c>
      <c r="F4409">
        <v>0</v>
      </c>
      <c r="G4409">
        <f t="shared" si="68"/>
        <v>6.3099999999999099</v>
      </c>
    </row>
    <row r="4410" spans="5:7" x14ac:dyDescent="0.25">
      <c r="E4410">
        <v>4409</v>
      </c>
      <c r="F4410">
        <v>0</v>
      </c>
      <c r="G4410">
        <f t="shared" si="68"/>
        <v>6.3099999999999099</v>
      </c>
    </row>
    <row r="4411" spans="5:7" x14ac:dyDescent="0.25">
      <c r="E4411">
        <v>4410</v>
      </c>
      <c r="F4411">
        <v>0</v>
      </c>
      <c r="G4411">
        <f t="shared" si="68"/>
        <v>6.3099999999999099</v>
      </c>
    </row>
    <row r="4412" spans="5:7" x14ac:dyDescent="0.25">
      <c r="E4412">
        <v>4411</v>
      </c>
      <c r="F4412">
        <v>0</v>
      </c>
      <c r="G4412">
        <f t="shared" si="68"/>
        <v>6.3099999999999099</v>
      </c>
    </row>
    <row r="4413" spans="5:7" x14ac:dyDescent="0.25">
      <c r="E4413">
        <v>4412</v>
      </c>
      <c r="F4413">
        <v>0</v>
      </c>
      <c r="G4413">
        <f t="shared" si="68"/>
        <v>6.3099999999999099</v>
      </c>
    </row>
    <row r="4414" spans="5:7" x14ac:dyDescent="0.25">
      <c r="E4414">
        <v>4413</v>
      </c>
      <c r="F4414">
        <v>0</v>
      </c>
      <c r="G4414">
        <f t="shared" si="68"/>
        <v>6.3099999999999099</v>
      </c>
    </row>
    <row r="4415" spans="5:7" x14ac:dyDescent="0.25">
      <c r="E4415">
        <v>4414</v>
      </c>
      <c r="F4415">
        <v>0</v>
      </c>
      <c r="G4415">
        <f t="shared" si="68"/>
        <v>6.3099999999999099</v>
      </c>
    </row>
    <row r="4416" spans="5:7" x14ac:dyDescent="0.25">
      <c r="E4416">
        <v>4415</v>
      </c>
      <c r="F4416">
        <v>0</v>
      </c>
      <c r="G4416">
        <f t="shared" si="68"/>
        <v>6.3099999999999099</v>
      </c>
    </row>
    <row r="4417" spans="5:7" x14ac:dyDescent="0.25">
      <c r="E4417">
        <v>4416</v>
      </c>
      <c r="F4417">
        <v>0</v>
      </c>
      <c r="G4417">
        <f t="shared" si="68"/>
        <v>6.3099999999999099</v>
      </c>
    </row>
    <row r="4418" spans="5:7" x14ac:dyDescent="0.25">
      <c r="E4418">
        <v>4417</v>
      </c>
      <c r="F4418">
        <v>0</v>
      </c>
      <c r="G4418">
        <f t="shared" si="68"/>
        <v>6.3099999999999099</v>
      </c>
    </row>
    <row r="4419" spans="5:7" x14ac:dyDescent="0.25">
      <c r="E4419">
        <v>4418</v>
      </c>
      <c r="F4419">
        <v>0</v>
      </c>
      <c r="G4419">
        <f t="shared" si="68"/>
        <v>6.3099999999999099</v>
      </c>
    </row>
    <row r="4420" spans="5:7" x14ac:dyDescent="0.25">
      <c r="E4420">
        <v>4419</v>
      </c>
      <c r="F4420">
        <v>0</v>
      </c>
      <c r="G4420">
        <f t="shared" ref="G4420:G4483" si="69">G4419+F4420</f>
        <v>6.3099999999999099</v>
      </c>
    </row>
    <row r="4421" spans="5:7" x14ac:dyDescent="0.25">
      <c r="E4421">
        <v>4420</v>
      </c>
      <c r="F4421">
        <v>0.01</v>
      </c>
      <c r="G4421">
        <f t="shared" si="69"/>
        <v>6.3199999999999097</v>
      </c>
    </row>
    <row r="4422" spans="5:7" x14ac:dyDescent="0.25">
      <c r="E4422">
        <v>4421</v>
      </c>
      <c r="F4422">
        <v>0</v>
      </c>
      <c r="G4422">
        <f t="shared" si="69"/>
        <v>6.3199999999999097</v>
      </c>
    </row>
    <row r="4423" spans="5:7" x14ac:dyDescent="0.25">
      <c r="E4423">
        <v>4422</v>
      </c>
      <c r="F4423">
        <v>0</v>
      </c>
      <c r="G4423">
        <f t="shared" si="69"/>
        <v>6.3199999999999097</v>
      </c>
    </row>
    <row r="4424" spans="5:7" x14ac:dyDescent="0.25">
      <c r="E4424">
        <v>4423</v>
      </c>
      <c r="F4424">
        <v>0.01</v>
      </c>
      <c r="G4424">
        <f t="shared" si="69"/>
        <v>6.3299999999999095</v>
      </c>
    </row>
    <row r="4425" spans="5:7" x14ac:dyDescent="0.25">
      <c r="E4425">
        <v>4424</v>
      </c>
      <c r="F4425">
        <v>0</v>
      </c>
      <c r="G4425">
        <f t="shared" si="69"/>
        <v>6.3299999999999095</v>
      </c>
    </row>
    <row r="4426" spans="5:7" x14ac:dyDescent="0.25">
      <c r="E4426">
        <v>4425</v>
      </c>
      <c r="F4426">
        <v>0</v>
      </c>
      <c r="G4426">
        <f t="shared" si="69"/>
        <v>6.3299999999999095</v>
      </c>
    </row>
    <row r="4427" spans="5:7" x14ac:dyDescent="0.25">
      <c r="E4427">
        <v>4426</v>
      </c>
      <c r="F4427">
        <v>0</v>
      </c>
      <c r="G4427">
        <f t="shared" si="69"/>
        <v>6.3299999999999095</v>
      </c>
    </row>
    <row r="4428" spans="5:7" x14ac:dyDescent="0.25">
      <c r="E4428">
        <v>4427</v>
      </c>
      <c r="F4428">
        <v>0</v>
      </c>
      <c r="G4428">
        <f t="shared" si="69"/>
        <v>6.3299999999999095</v>
      </c>
    </row>
    <row r="4429" spans="5:7" x14ac:dyDescent="0.25">
      <c r="E4429">
        <v>4428</v>
      </c>
      <c r="F4429">
        <v>0</v>
      </c>
      <c r="G4429">
        <f t="shared" si="69"/>
        <v>6.3299999999999095</v>
      </c>
    </row>
    <row r="4430" spans="5:7" x14ac:dyDescent="0.25">
      <c r="E4430">
        <v>4429</v>
      </c>
      <c r="F4430">
        <v>0.01</v>
      </c>
      <c r="G4430">
        <f t="shared" si="69"/>
        <v>6.3399999999999093</v>
      </c>
    </row>
    <row r="4431" spans="5:7" x14ac:dyDescent="0.25">
      <c r="E4431">
        <v>4430</v>
      </c>
      <c r="F4431">
        <v>0</v>
      </c>
      <c r="G4431">
        <f t="shared" si="69"/>
        <v>6.3399999999999093</v>
      </c>
    </row>
    <row r="4432" spans="5:7" x14ac:dyDescent="0.25">
      <c r="E4432">
        <v>4431</v>
      </c>
      <c r="F4432">
        <v>0.01</v>
      </c>
      <c r="G4432">
        <f t="shared" si="69"/>
        <v>6.3499999999999091</v>
      </c>
    </row>
    <row r="4433" spans="5:7" x14ac:dyDescent="0.25">
      <c r="E4433">
        <v>4432</v>
      </c>
      <c r="F4433">
        <v>0</v>
      </c>
      <c r="G4433">
        <f t="shared" si="69"/>
        <v>6.3499999999999091</v>
      </c>
    </row>
    <row r="4434" spans="5:7" x14ac:dyDescent="0.25">
      <c r="E4434">
        <v>4433</v>
      </c>
      <c r="F4434">
        <v>0</v>
      </c>
      <c r="G4434">
        <f t="shared" si="69"/>
        <v>6.3499999999999091</v>
      </c>
    </row>
    <row r="4435" spans="5:7" x14ac:dyDescent="0.25">
      <c r="E4435">
        <v>4434</v>
      </c>
      <c r="F4435">
        <v>0</v>
      </c>
      <c r="G4435">
        <f t="shared" si="69"/>
        <v>6.3499999999999091</v>
      </c>
    </row>
    <row r="4436" spans="5:7" x14ac:dyDescent="0.25">
      <c r="E4436">
        <v>4435</v>
      </c>
      <c r="F4436">
        <v>0</v>
      </c>
      <c r="G4436">
        <f t="shared" si="69"/>
        <v>6.3499999999999091</v>
      </c>
    </row>
    <row r="4437" spans="5:7" x14ac:dyDescent="0.25">
      <c r="E4437">
        <v>4436</v>
      </c>
      <c r="F4437">
        <v>0</v>
      </c>
      <c r="G4437">
        <f t="shared" si="69"/>
        <v>6.3499999999999091</v>
      </c>
    </row>
    <row r="4438" spans="5:7" x14ac:dyDescent="0.25">
      <c r="E4438">
        <v>4437</v>
      </c>
      <c r="F4438">
        <v>0</v>
      </c>
      <c r="G4438">
        <f t="shared" si="69"/>
        <v>6.3499999999999091</v>
      </c>
    </row>
    <row r="4439" spans="5:7" x14ac:dyDescent="0.25">
      <c r="E4439">
        <v>4438</v>
      </c>
      <c r="F4439">
        <v>0</v>
      </c>
      <c r="G4439">
        <f t="shared" si="69"/>
        <v>6.3499999999999091</v>
      </c>
    </row>
    <row r="4440" spans="5:7" x14ac:dyDescent="0.25">
      <c r="E4440">
        <v>4439</v>
      </c>
      <c r="F4440">
        <v>0</v>
      </c>
      <c r="G4440">
        <f t="shared" si="69"/>
        <v>6.3499999999999091</v>
      </c>
    </row>
    <row r="4441" spans="5:7" x14ac:dyDescent="0.25">
      <c r="E4441">
        <v>4440</v>
      </c>
      <c r="F4441">
        <v>0</v>
      </c>
      <c r="G4441">
        <f t="shared" si="69"/>
        <v>6.3499999999999091</v>
      </c>
    </row>
    <row r="4442" spans="5:7" x14ac:dyDescent="0.25">
      <c r="E4442">
        <v>4441</v>
      </c>
      <c r="F4442">
        <v>0</v>
      </c>
      <c r="G4442">
        <f t="shared" si="69"/>
        <v>6.3499999999999091</v>
      </c>
    </row>
    <row r="4443" spans="5:7" x14ac:dyDescent="0.25">
      <c r="E4443">
        <v>4442</v>
      </c>
      <c r="F4443">
        <v>0.01</v>
      </c>
      <c r="G4443">
        <f t="shared" si="69"/>
        <v>6.3599999999999088</v>
      </c>
    </row>
    <row r="4444" spans="5:7" x14ac:dyDescent="0.25">
      <c r="E4444">
        <v>4443</v>
      </c>
      <c r="F4444">
        <v>0</v>
      </c>
      <c r="G4444">
        <f t="shared" si="69"/>
        <v>6.3599999999999088</v>
      </c>
    </row>
    <row r="4445" spans="5:7" x14ac:dyDescent="0.25">
      <c r="E4445">
        <v>4444</v>
      </c>
      <c r="F4445">
        <v>0</v>
      </c>
      <c r="G4445">
        <f t="shared" si="69"/>
        <v>6.3599999999999088</v>
      </c>
    </row>
    <row r="4446" spans="5:7" x14ac:dyDescent="0.25">
      <c r="E4446">
        <v>4445</v>
      </c>
      <c r="F4446">
        <v>0</v>
      </c>
      <c r="G4446">
        <f t="shared" si="69"/>
        <v>6.3599999999999088</v>
      </c>
    </row>
    <row r="4447" spans="5:7" x14ac:dyDescent="0.25">
      <c r="E4447">
        <v>4446</v>
      </c>
      <c r="F4447">
        <v>0</v>
      </c>
      <c r="G4447">
        <f t="shared" si="69"/>
        <v>6.3599999999999088</v>
      </c>
    </row>
    <row r="4448" spans="5:7" x14ac:dyDescent="0.25">
      <c r="E4448">
        <v>4447</v>
      </c>
      <c r="F4448">
        <v>0</v>
      </c>
      <c r="G4448">
        <f t="shared" si="69"/>
        <v>6.3599999999999088</v>
      </c>
    </row>
    <row r="4449" spans="5:7" x14ac:dyDescent="0.25">
      <c r="E4449">
        <v>4448</v>
      </c>
      <c r="F4449">
        <v>0</v>
      </c>
      <c r="G4449">
        <f t="shared" si="69"/>
        <v>6.3599999999999088</v>
      </c>
    </row>
    <row r="4450" spans="5:7" x14ac:dyDescent="0.25">
      <c r="E4450">
        <v>4449</v>
      </c>
      <c r="F4450">
        <v>0</v>
      </c>
      <c r="G4450">
        <f t="shared" si="69"/>
        <v>6.3599999999999088</v>
      </c>
    </row>
    <row r="4451" spans="5:7" x14ac:dyDescent="0.25">
      <c r="E4451">
        <v>4450</v>
      </c>
      <c r="F4451">
        <v>0</v>
      </c>
      <c r="G4451">
        <f t="shared" si="69"/>
        <v>6.3599999999999088</v>
      </c>
    </row>
    <row r="4452" spans="5:7" x14ac:dyDescent="0.25">
      <c r="E4452">
        <v>4451</v>
      </c>
      <c r="F4452">
        <v>0</v>
      </c>
      <c r="G4452">
        <f t="shared" si="69"/>
        <v>6.3599999999999088</v>
      </c>
    </row>
    <row r="4453" spans="5:7" x14ac:dyDescent="0.25">
      <c r="E4453">
        <v>4452</v>
      </c>
      <c r="F4453">
        <v>0</v>
      </c>
      <c r="G4453">
        <f t="shared" si="69"/>
        <v>6.3599999999999088</v>
      </c>
    </row>
    <row r="4454" spans="5:7" x14ac:dyDescent="0.25">
      <c r="E4454">
        <v>4453</v>
      </c>
      <c r="F4454">
        <v>0</v>
      </c>
      <c r="G4454">
        <f t="shared" si="69"/>
        <v>6.3599999999999088</v>
      </c>
    </row>
    <row r="4455" spans="5:7" x14ac:dyDescent="0.25">
      <c r="E4455">
        <v>4454</v>
      </c>
      <c r="F4455">
        <v>0</v>
      </c>
      <c r="G4455">
        <f t="shared" si="69"/>
        <v>6.3599999999999088</v>
      </c>
    </row>
    <row r="4456" spans="5:7" x14ac:dyDescent="0.25">
      <c r="E4456">
        <v>4455</v>
      </c>
      <c r="F4456">
        <v>0</v>
      </c>
      <c r="G4456">
        <f t="shared" si="69"/>
        <v>6.3599999999999088</v>
      </c>
    </row>
    <row r="4457" spans="5:7" x14ac:dyDescent="0.25">
      <c r="E4457">
        <v>4456</v>
      </c>
      <c r="F4457">
        <v>0</v>
      </c>
      <c r="G4457">
        <f t="shared" si="69"/>
        <v>6.3599999999999088</v>
      </c>
    </row>
    <row r="4458" spans="5:7" x14ac:dyDescent="0.25">
      <c r="E4458">
        <v>4457</v>
      </c>
      <c r="F4458">
        <v>0.01</v>
      </c>
      <c r="G4458">
        <f t="shared" si="69"/>
        <v>6.3699999999999086</v>
      </c>
    </row>
    <row r="4459" spans="5:7" x14ac:dyDescent="0.25">
      <c r="E4459">
        <v>4458</v>
      </c>
      <c r="F4459">
        <v>0</v>
      </c>
      <c r="G4459">
        <f t="shared" si="69"/>
        <v>6.3699999999999086</v>
      </c>
    </row>
    <row r="4460" spans="5:7" x14ac:dyDescent="0.25">
      <c r="E4460">
        <v>4459</v>
      </c>
      <c r="F4460">
        <v>0</v>
      </c>
      <c r="G4460">
        <f t="shared" si="69"/>
        <v>6.3699999999999086</v>
      </c>
    </row>
    <row r="4461" spans="5:7" x14ac:dyDescent="0.25">
      <c r="E4461">
        <v>4460</v>
      </c>
      <c r="F4461">
        <v>0</v>
      </c>
      <c r="G4461">
        <f t="shared" si="69"/>
        <v>6.3699999999999086</v>
      </c>
    </row>
    <row r="4462" spans="5:7" x14ac:dyDescent="0.25">
      <c r="E4462">
        <v>4461</v>
      </c>
      <c r="F4462">
        <v>0.01</v>
      </c>
      <c r="G4462">
        <f t="shared" si="69"/>
        <v>6.3799999999999084</v>
      </c>
    </row>
    <row r="4463" spans="5:7" x14ac:dyDescent="0.25">
      <c r="E4463">
        <v>4462</v>
      </c>
      <c r="F4463">
        <v>0</v>
      </c>
      <c r="G4463">
        <f t="shared" si="69"/>
        <v>6.3799999999999084</v>
      </c>
    </row>
    <row r="4464" spans="5:7" x14ac:dyDescent="0.25">
      <c r="E4464">
        <v>4463</v>
      </c>
      <c r="F4464">
        <v>0</v>
      </c>
      <c r="G4464">
        <f t="shared" si="69"/>
        <v>6.3799999999999084</v>
      </c>
    </row>
    <row r="4465" spans="5:7" x14ac:dyDescent="0.25">
      <c r="E4465">
        <v>4464</v>
      </c>
      <c r="F4465">
        <v>0</v>
      </c>
      <c r="G4465">
        <f t="shared" si="69"/>
        <v>6.3799999999999084</v>
      </c>
    </row>
    <row r="4466" spans="5:7" x14ac:dyDescent="0.25">
      <c r="E4466">
        <v>4465</v>
      </c>
      <c r="F4466">
        <v>0.01</v>
      </c>
      <c r="G4466">
        <f t="shared" si="69"/>
        <v>6.3899999999999082</v>
      </c>
    </row>
    <row r="4467" spans="5:7" x14ac:dyDescent="0.25">
      <c r="E4467">
        <v>4466</v>
      </c>
      <c r="F4467">
        <v>0</v>
      </c>
      <c r="G4467">
        <f t="shared" si="69"/>
        <v>6.3899999999999082</v>
      </c>
    </row>
    <row r="4468" spans="5:7" x14ac:dyDescent="0.25">
      <c r="E4468">
        <v>4467</v>
      </c>
      <c r="F4468">
        <v>0</v>
      </c>
      <c r="G4468">
        <f t="shared" si="69"/>
        <v>6.3899999999999082</v>
      </c>
    </row>
    <row r="4469" spans="5:7" x14ac:dyDescent="0.25">
      <c r="E4469">
        <v>4468</v>
      </c>
      <c r="F4469">
        <v>0</v>
      </c>
      <c r="G4469">
        <f t="shared" si="69"/>
        <v>6.3899999999999082</v>
      </c>
    </row>
    <row r="4470" spans="5:7" x14ac:dyDescent="0.25">
      <c r="E4470">
        <v>4469</v>
      </c>
      <c r="F4470">
        <v>0</v>
      </c>
      <c r="G4470">
        <f t="shared" si="69"/>
        <v>6.3899999999999082</v>
      </c>
    </row>
    <row r="4471" spans="5:7" x14ac:dyDescent="0.25">
      <c r="E4471">
        <v>4470</v>
      </c>
      <c r="F4471">
        <v>0</v>
      </c>
      <c r="G4471">
        <f t="shared" si="69"/>
        <v>6.3899999999999082</v>
      </c>
    </row>
    <row r="4472" spans="5:7" x14ac:dyDescent="0.25">
      <c r="E4472">
        <v>4471</v>
      </c>
      <c r="F4472">
        <v>0</v>
      </c>
      <c r="G4472">
        <f t="shared" si="69"/>
        <v>6.3899999999999082</v>
      </c>
    </row>
    <row r="4473" spans="5:7" x14ac:dyDescent="0.25">
      <c r="E4473">
        <v>4472</v>
      </c>
      <c r="F4473">
        <v>0</v>
      </c>
      <c r="G4473">
        <f t="shared" si="69"/>
        <v>6.3899999999999082</v>
      </c>
    </row>
    <row r="4474" spans="5:7" x14ac:dyDescent="0.25">
      <c r="E4474">
        <v>4473</v>
      </c>
      <c r="F4474">
        <v>0.01</v>
      </c>
      <c r="G4474">
        <f t="shared" si="69"/>
        <v>6.399999999999908</v>
      </c>
    </row>
    <row r="4475" spans="5:7" x14ac:dyDescent="0.25">
      <c r="E4475">
        <v>4474</v>
      </c>
      <c r="F4475">
        <v>0</v>
      </c>
      <c r="G4475">
        <f t="shared" si="69"/>
        <v>6.399999999999908</v>
      </c>
    </row>
    <row r="4476" spans="5:7" x14ac:dyDescent="0.25">
      <c r="E4476">
        <v>4475</v>
      </c>
      <c r="F4476">
        <v>0</v>
      </c>
      <c r="G4476">
        <f t="shared" si="69"/>
        <v>6.399999999999908</v>
      </c>
    </row>
    <row r="4477" spans="5:7" x14ac:dyDescent="0.25">
      <c r="E4477">
        <v>4476</v>
      </c>
      <c r="F4477">
        <v>0</v>
      </c>
      <c r="G4477">
        <f t="shared" si="69"/>
        <v>6.399999999999908</v>
      </c>
    </row>
    <row r="4478" spans="5:7" x14ac:dyDescent="0.25">
      <c r="E4478">
        <v>4477</v>
      </c>
      <c r="F4478">
        <v>0</v>
      </c>
      <c r="G4478">
        <f t="shared" si="69"/>
        <v>6.399999999999908</v>
      </c>
    </row>
    <row r="4479" spans="5:7" x14ac:dyDescent="0.25">
      <c r="E4479">
        <v>4478</v>
      </c>
      <c r="F4479">
        <v>0</v>
      </c>
      <c r="G4479">
        <f t="shared" si="69"/>
        <v>6.399999999999908</v>
      </c>
    </row>
    <row r="4480" spans="5:7" x14ac:dyDescent="0.25">
      <c r="E4480">
        <v>4479</v>
      </c>
      <c r="F4480">
        <v>0</v>
      </c>
      <c r="G4480">
        <f t="shared" si="69"/>
        <v>6.399999999999908</v>
      </c>
    </row>
    <row r="4481" spans="5:7" x14ac:dyDescent="0.25">
      <c r="E4481">
        <v>4480</v>
      </c>
      <c r="F4481">
        <v>0.01</v>
      </c>
      <c r="G4481">
        <f t="shared" si="69"/>
        <v>6.4099999999999078</v>
      </c>
    </row>
    <row r="4482" spans="5:7" x14ac:dyDescent="0.25">
      <c r="E4482">
        <v>4481</v>
      </c>
      <c r="F4482">
        <v>0</v>
      </c>
      <c r="G4482">
        <f t="shared" si="69"/>
        <v>6.4099999999999078</v>
      </c>
    </row>
    <row r="4483" spans="5:7" x14ac:dyDescent="0.25">
      <c r="E4483">
        <v>4482</v>
      </c>
      <c r="F4483">
        <v>0</v>
      </c>
      <c r="G4483">
        <f t="shared" si="69"/>
        <v>6.4099999999999078</v>
      </c>
    </row>
    <row r="4484" spans="5:7" x14ac:dyDescent="0.25">
      <c r="E4484">
        <v>4483</v>
      </c>
      <c r="F4484">
        <v>0</v>
      </c>
      <c r="G4484">
        <f t="shared" ref="G4484:G4547" si="70">G4483+F4484</f>
        <v>6.4099999999999078</v>
      </c>
    </row>
    <row r="4485" spans="5:7" x14ac:dyDescent="0.25">
      <c r="E4485">
        <v>4484</v>
      </c>
      <c r="F4485">
        <v>0</v>
      </c>
      <c r="G4485">
        <f t="shared" si="70"/>
        <v>6.4099999999999078</v>
      </c>
    </row>
    <row r="4486" spans="5:7" x14ac:dyDescent="0.25">
      <c r="E4486">
        <v>4485</v>
      </c>
      <c r="F4486">
        <v>0</v>
      </c>
      <c r="G4486">
        <f t="shared" si="70"/>
        <v>6.4099999999999078</v>
      </c>
    </row>
    <row r="4487" spans="5:7" x14ac:dyDescent="0.25">
      <c r="E4487">
        <v>4486</v>
      </c>
      <c r="F4487">
        <v>0</v>
      </c>
      <c r="G4487">
        <f t="shared" si="70"/>
        <v>6.4099999999999078</v>
      </c>
    </row>
    <row r="4488" spans="5:7" x14ac:dyDescent="0.25">
      <c r="E4488">
        <v>4487</v>
      </c>
      <c r="F4488">
        <v>0</v>
      </c>
      <c r="G4488">
        <f t="shared" si="70"/>
        <v>6.4099999999999078</v>
      </c>
    </row>
    <row r="4489" spans="5:7" x14ac:dyDescent="0.25">
      <c r="E4489">
        <v>4488</v>
      </c>
      <c r="F4489">
        <v>0</v>
      </c>
      <c r="G4489">
        <f t="shared" si="70"/>
        <v>6.4099999999999078</v>
      </c>
    </row>
    <row r="4490" spans="5:7" x14ac:dyDescent="0.25">
      <c r="E4490">
        <v>4489</v>
      </c>
      <c r="F4490">
        <v>0.01</v>
      </c>
      <c r="G4490">
        <f t="shared" si="70"/>
        <v>6.4199999999999076</v>
      </c>
    </row>
    <row r="4491" spans="5:7" x14ac:dyDescent="0.25">
      <c r="E4491">
        <v>4490</v>
      </c>
      <c r="F4491">
        <v>0</v>
      </c>
      <c r="G4491">
        <f t="shared" si="70"/>
        <v>6.4199999999999076</v>
      </c>
    </row>
    <row r="4492" spans="5:7" x14ac:dyDescent="0.25">
      <c r="E4492">
        <v>4491</v>
      </c>
      <c r="F4492">
        <v>0</v>
      </c>
      <c r="G4492">
        <f t="shared" si="70"/>
        <v>6.4199999999999076</v>
      </c>
    </row>
    <row r="4493" spans="5:7" x14ac:dyDescent="0.25">
      <c r="E4493">
        <v>4492</v>
      </c>
      <c r="F4493">
        <v>0</v>
      </c>
      <c r="G4493">
        <f t="shared" si="70"/>
        <v>6.4199999999999076</v>
      </c>
    </row>
    <row r="4494" spans="5:7" x14ac:dyDescent="0.25">
      <c r="E4494">
        <v>4493</v>
      </c>
      <c r="F4494">
        <v>0</v>
      </c>
      <c r="G4494">
        <f t="shared" si="70"/>
        <v>6.4199999999999076</v>
      </c>
    </row>
    <row r="4495" spans="5:7" x14ac:dyDescent="0.25">
      <c r="E4495">
        <v>4494</v>
      </c>
      <c r="F4495">
        <v>0</v>
      </c>
      <c r="G4495">
        <f t="shared" si="70"/>
        <v>6.4199999999999076</v>
      </c>
    </row>
    <row r="4496" spans="5:7" x14ac:dyDescent="0.25">
      <c r="E4496">
        <v>4495</v>
      </c>
      <c r="F4496">
        <v>0.01</v>
      </c>
      <c r="G4496">
        <f t="shared" si="70"/>
        <v>6.4299999999999073</v>
      </c>
    </row>
    <row r="4497" spans="5:7" x14ac:dyDescent="0.25">
      <c r="E4497">
        <v>4496</v>
      </c>
      <c r="F4497">
        <v>0</v>
      </c>
      <c r="G4497">
        <f t="shared" si="70"/>
        <v>6.4299999999999073</v>
      </c>
    </row>
    <row r="4498" spans="5:7" x14ac:dyDescent="0.25">
      <c r="E4498">
        <v>4497</v>
      </c>
      <c r="F4498">
        <v>0</v>
      </c>
      <c r="G4498">
        <f t="shared" si="70"/>
        <v>6.4299999999999073</v>
      </c>
    </row>
    <row r="4499" spans="5:7" x14ac:dyDescent="0.25">
      <c r="E4499">
        <v>4498</v>
      </c>
      <c r="F4499">
        <v>0.01</v>
      </c>
      <c r="G4499">
        <f t="shared" si="70"/>
        <v>6.4399999999999071</v>
      </c>
    </row>
    <row r="4500" spans="5:7" x14ac:dyDescent="0.25">
      <c r="E4500">
        <v>4499</v>
      </c>
      <c r="F4500">
        <v>0</v>
      </c>
      <c r="G4500">
        <f t="shared" si="70"/>
        <v>6.4399999999999071</v>
      </c>
    </row>
    <row r="4501" spans="5:7" x14ac:dyDescent="0.25">
      <c r="E4501">
        <v>4500</v>
      </c>
      <c r="F4501">
        <v>0</v>
      </c>
      <c r="G4501">
        <f t="shared" si="70"/>
        <v>6.4399999999999071</v>
      </c>
    </row>
    <row r="4502" spans="5:7" x14ac:dyDescent="0.25">
      <c r="E4502">
        <v>4501</v>
      </c>
      <c r="F4502">
        <v>0</v>
      </c>
      <c r="G4502">
        <f t="shared" si="70"/>
        <v>6.4399999999999071</v>
      </c>
    </row>
    <row r="4503" spans="5:7" x14ac:dyDescent="0.25">
      <c r="E4503">
        <v>4502</v>
      </c>
      <c r="F4503">
        <v>0</v>
      </c>
      <c r="G4503">
        <f t="shared" si="70"/>
        <v>6.4399999999999071</v>
      </c>
    </row>
    <row r="4504" spans="5:7" x14ac:dyDescent="0.25">
      <c r="E4504">
        <v>4503</v>
      </c>
      <c r="F4504">
        <v>0</v>
      </c>
      <c r="G4504">
        <f t="shared" si="70"/>
        <v>6.4399999999999071</v>
      </c>
    </row>
    <row r="4505" spans="5:7" x14ac:dyDescent="0.25">
      <c r="E4505">
        <v>4504</v>
      </c>
      <c r="F4505">
        <v>0.01</v>
      </c>
      <c r="G4505">
        <f t="shared" si="70"/>
        <v>6.4499999999999069</v>
      </c>
    </row>
    <row r="4506" spans="5:7" x14ac:dyDescent="0.25">
      <c r="E4506">
        <v>4505</v>
      </c>
      <c r="F4506">
        <v>0</v>
      </c>
      <c r="G4506">
        <f t="shared" si="70"/>
        <v>6.4499999999999069</v>
      </c>
    </row>
    <row r="4507" spans="5:7" x14ac:dyDescent="0.25">
      <c r="E4507">
        <v>4506</v>
      </c>
      <c r="F4507">
        <v>0</v>
      </c>
      <c r="G4507">
        <f t="shared" si="70"/>
        <v>6.4499999999999069</v>
      </c>
    </row>
    <row r="4508" spans="5:7" x14ac:dyDescent="0.25">
      <c r="E4508">
        <v>4507</v>
      </c>
      <c r="F4508">
        <v>0</v>
      </c>
      <c r="G4508">
        <f t="shared" si="70"/>
        <v>6.4499999999999069</v>
      </c>
    </row>
    <row r="4509" spans="5:7" x14ac:dyDescent="0.25">
      <c r="E4509">
        <v>4508</v>
      </c>
      <c r="F4509">
        <v>0</v>
      </c>
      <c r="G4509">
        <f t="shared" si="70"/>
        <v>6.4499999999999069</v>
      </c>
    </row>
    <row r="4510" spans="5:7" x14ac:dyDescent="0.25">
      <c r="E4510">
        <v>4509</v>
      </c>
      <c r="F4510">
        <v>0</v>
      </c>
      <c r="G4510">
        <f t="shared" si="70"/>
        <v>6.4499999999999069</v>
      </c>
    </row>
    <row r="4511" spans="5:7" x14ac:dyDescent="0.25">
      <c r="E4511">
        <v>4510</v>
      </c>
      <c r="F4511">
        <v>0</v>
      </c>
      <c r="G4511">
        <f t="shared" si="70"/>
        <v>6.4499999999999069</v>
      </c>
    </row>
    <row r="4512" spans="5:7" x14ac:dyDescent="0.25">
      <c r="E4512">
        <v>4511</v>
      </c>
      <c r="F4512">
        <v>0.01</v>
      </c>
      <c r="G4512">
        <f t="shared" si="70"/>
        <v>6.4599999999999067</v>
      </c>
    </row>
    <row r="4513" spans="5:7" x14ac:dyDescent="0.25">
      <c r="E4513">
        <v>4512</v>
      </c>
      <c r="F4513">
        <v>0</v>
      </c>
      <c r="G4513">
        <f t="shared" si="70"/>
        <v>6.4599999999999067</v>
      </c>
    </row>
    <row r="4514" spans="5:7" x14ac:dyDescent="0.25">
      <c r="E4514">
        <v>4513</v>
      </c>
      <c r="F4514">
        <v>0</v>
      </c>
      <c r="G4514">
        <f t="shared" si="70"/>
        <v>6.4599999999999067</v>
      </c>
    </row>
    <row r="4515" spans="5:7" x14ac:dyDescent="0.25">
      <c r="E4515">
        <v>4514</v>
      </c>
      <c r="F4515">
        <v>0</v>
      </c>
      <c r="G4515">
        <f t="shared" si="70"/>
        <v>6.4599999999999067</v>
      </c>
    </row>
    <row r="4516" spans="5:7" x14ac:dyDescent="0.25">
      <c r="E4516">
        <v>4515</v>
      </c>
      <c r="F4516">
        <v>0</v>
      </c>
      <c r="G4516">
        <f t="shared" si="70"/>
        <v>6.4599999999999067</v>
      </c>
    </row>
    <row r="4517" spans="5:7" x14ac:dyDescent="0.25">
      <c r="E4517">
        <v>4516</v>
      </c>
      <c r="F4517">
        <v>0.01</v>
      </c>
      <c r="G4517">
        <f t="shared" si="70"/>
        <v>6.4699999999999065</v>
      </c>
    </row>
    <row r="4518" spans="5:7" x14ac:dyDescent="0.25">
      <c r="E4518">
        <v>4517</v>
      </c>
      <c r="F4518">
        <v>0</v>
      </c>
      <c r="G4518">
        <f t="shared" si="70"/>
        <v>6.4699999999999065</v>
      </c>
    </row>
    <row r="4519" spans="5:7" x14ac:dyDescent="0.25">
      <c r="E4519">
        <v>4518</v>
      </c>
      <c r="F4519">
        <v>0</v>
      </c>
      <c r="G4519">
        <f t="shared" si="70"/>
        <v>6.4699999999999065</v>
      </c>
    </row>
    <row r="4520" spans="5:7" x14ac:dyDescent="0.25">
      <c r="E4520">
        <v>4519</v>
      </c>
      <c r="F4520">
        <v>0</v>
      </c>
      <c r="G4520">
        <f t="shared" si="70"/>
        <v>6.4699999999999065</v>
      </c>
    </row>
    <row r="4521" spans="5:7" x14ac:dyDescent="0.25">
      <c r="E4521">
        <v>4520</v>
      </c>
      <c r="F4521">
        <v>0</v>
      </c>
      <c r="G4521">
        <f t="shared" si="70"/>
        <v>6.4699999999999065</v>
      </c>
    </row>
    <row r="4522" spans="5:7" x14ac:dyDescent="0.25">
      <c r="E4522">
        <v>4521</v>
      </c>
      <c r="F4522">
        <v>0</v>
      </c>
      <c r="G4522">
        <f t="shared" si="70"/>
        <v>6.4699999999999065</v>
      </c>
    </row>
    <row r="4523" spans="5:7" x14ac:dyDescent="0.25">
      <c r="E4523">
        <v>4522</v>
      </c>
      <c r="F4523">
        <v>0</v>
      </c>
      <c r="G4523">
        <f t="shared" si="70"/>
        <v>6.4699999999999065</v>
      </c>
    </row>
    <row r="4524" spans="5:7" x14ac:dyDescent="0.25">
      <c r="E4524">
        <v>4523</v>
      </c>
      <c r="F4524">
        <v>0</v>
      </c>
      <c r="G4524">
        <f t="shared" si="70"/>
        <v>6.4699999999999065</v>
      </c>
    </row>
    <row r="4525" spans="5:7" x14ac:dyDescent="0.25">
      <c r="E4525">
        <v>4524</v>
      </c>
      <c r="F4525">
        <v>0</v>
      </c>
      <c r="G4525">
        <f t="shared" si="70"/>
        <v>6.4699999999999065</v>
      </c>
    </row>
    <row r="4526" spans="5:7" x14ac:dyDescent="0.25">
      <c r="E4526">
        <v>4525</v>
      </c>
      <c r="F4526">
        <v>0</v>
      </c>
      <c r="G4526">
        <f t="shared" si="70"/>
        <v>6.4699999999999065</v>
      </c>
    </row>
    <row r="4527" spans="5:7" x14ac:dyDescent="0.25">
      <c r="E4527">
        <v>4526</v>
      </c>
      <c r="F4527">
        <v>0</v>
      </c>
      <c r="G4527">
        <f t="shared" si="70"/>
        <v>6.4699999999999065</v>
      </c>
    </row>
    <row r="4528" spans="5:7" x14ac:dyDescent="0.25">
      <c r="E4528">
        <v>4527</v>
      </c>
      <c r="F4528">
        <v>0</v>
      </c>
      <c r="G4528">
        <f t="shared" si="70"/>
        <v>6.4699999999999065</v>
      </c>
    </row>
    <row r="4529" spans="5:7" x14ac:dyDescent="0.25">
      <c r="E4529">
        <v>4528</v>
      </c>
      <c r="F4529">
        <v>0</v>
      </c>
      <c r="G4529">
        <f t="shared" si="70"/>
        <v>6.4699999999999065</v>
      </c>
    </row>
    <row r="4530" spans="5:7" x14ac:dyDescent="0.25">
      <c r="E4530">
        <v>4529</v>
      </c>
      <c r="F4530">
        <v>0</v>
      </c>
      <c r="G4530">
        <f t="shared" si="70"/>
        <v>6.4699999999999065</v>
      </c>
    </row>
    <row r="4531" spans="5:7" x14ac:dyDescent="0.25">
      <c r="E4531">
        <v>4530</v>
      </c>
      <c r="F4531">
        <v>0</v>
      </c>
      <c r="G4531">
        <f t="shared" si="70"/>
        <v>6.4699999999999065</v>
      </c>
    </row>
    <row r="4532" spans="5:7" x14ac:dyDescent="0.25">
      <c r="E4532">
        <v>4531</v>
      </c>
      <c r="F4532">
        <v>0</v>
      </c>
      <c r="G4532">
        <f t="shared" si="70"/>
        <v>6.4699999999999065</v>
      </c>
    </row>
    <row r="4533" spans="5:7" x14ac:dyDescent="0.25">
      <c r="E4533">
        <v>4532</v>
      </c>
      <c r="F4533">
        <v>0.01</v>
      </c>
      <c r="G4533">
        <f t="shared" si="70"/>
        <v>6.4799999999999063</v>
      </c>
    </row>
    <row r="4534" spans="5:7" x14ac:dyDescent="0.25">
      <c r="E4534">
        <v>4533</v>
      </c>
      <c r="F4534">
        <v>0</v>
      </c>
      <c r="G4534">
        <f t="shared" si="70"/>
        <v>6.4799999999999063</v>
      </c>
    </row>
    <row r="4535" spans="5:7" x14ac:dyDescent="0.25">
      <c r="E4535">
        <v>4534</v>
      </c>
      <c r="F4535">
        <v>0</v>
      </c>
      <c r="G4535">
        <f t="shared" si="70"/>
        <v>6.4799999999999063</v>
      </c>
    </row>
    <row r="4536" spans="5:7" x14ac:dyDescent="0.25">
      <c r="E4536">
        <v>4535</v>
      </c>
      <c r="F4536">
        <v>0</v>
      </c>
      <c r="G4536">
        <f t="shared" si="70"/>
        <v>6.4799999999999063</v>
      </c>
    </row>
    <row r="4537" spans="5:7" x14ac:dyDescent="0.25">
      <c r="E4537">
        <v>4536</v>
      </c>
      <c r="F4537">
        <v>0.01</v>
      </c>
      <c r="G4537">
        <f t="shared" si="70"/>
        <v>6.4899999999999061</v>
      </c>
    </row>
    <row r="4538" spans="5:7" x14ac:dyDescent="0.25">
      <c r="E4538">
        <v>4537</v>
      </c>
      <c r="F4538">
        <v>0</v>
      </c>
      <c r="G4538">
        <f t="shared" si="70"/>
        <v>6.4899999999999061</v>
      </c>
    </row>
    <row r="4539" spans="5:7" x14ac:dyDescent="0.25">
      <c r="E4539">
        <v>4538</v>
      </c>
      <c r="F4539">
        <v>0</v>
      </c>
      <c r="G4539">
        <f t="shared" si="70"/>
        <v>6.4899999999999061</v>
      </c>
    </row>
    <row r="4540" spans="5:7" x14ac:dyDescent="0.25">
      <c r="E4540">
        <v>4539</v>
      </c>
      <c r="F4540">
        <v>0</v>
      </c>
      <c r="G4540">
        <f t="shared" si="70"/>
        <v>6.4899999999999061</v>
      </c>
    </row>
    <row r="4541" spans="5:7" x14ac:dyDescent="0.25">
      <c r="E4541">
        <v>4540</v>
      </c>
      <c r="F4541">
        <v>0.01</v>
      </c>
      <c r="G4541">
        <f t="shared" si="70"/>
        <v>6.4999999999999059</v>
      </c>
    </row>
    <row r="4542" spans="5:7" x14ac:dyDescent="0.25">
      <c r="E4542">
        <v>4541</v>
      </c>
      <c r="F4542">
        <v>0</v>
      </c>
      <c r="G4542">
        <f t="shared" si="70"/>
        <v>6.4999999999999059</v>
      </c>
    </row>
    <row r="4543" spans="5:7" x14ac:dyDescent="0.25">
      <c r="E4543">
        <v>4542</v>
      </c>
      <c r="F4543">
        <v>0</v>
      </c>
      <c r="G4543">
        <f t="shared" si="70"/>
        <v>6.4999999999999059</v>
      </c>
    </row>
    <row r="4544" spans="5:7" x14ac:dyDescent="0.25">
      <c r="E4544">
        <v>4543</v>
      </c>
      <c r="F4544">
        <v>0</v>
      </c>
      <c r="G4544">
        <f t="shared" si="70"/>
        <v>6.4999999999999059</v>
      </c>
    </row>
    <row r="4545" spans="5:7" x14ac:dyDescent="0.25">
      <c r="E4545">
        <v>4544</v>
      </c>
      <c r="F4545">
        <v>0</v>
      </c>
      <c r="G4545">
        <f t="shared" si="70"/>
        <v>6.4999999999999059</v>
      </c>
    </row>
    <row r="4546" spans="5:7" x14ac:dyDescent="0.25">
      <c r="E4546">
        <v>4545</v>
      </c>
      <c r="F4546">
        <v>0.01</v>
      </c>
      <c r="G4546">
        <f t="shared" si="70"/>
        <v>6.5099999999999056</v>
      </c>
    </row>
    <row r="4547" spans="5:7" x14ac:dyDescent="0.25">
      <c r="E4547">
        <v>4546</v>
      </c>
      <c r="F4547">
        <v>0</v>
      </c>
      <c r="G4547">
        <f t="shared" si="70"/>
        <v>6.5099999999999056</v>
      </c>
    </row>
    <row r="4548" spans="5:7" x14ac:dyDescent="0.25">
      <c r="E4548">
        <v>4547</v>
      </c>
      <c r="F4548">
        <v>0</v>
      </c>
      <c r="G4548">
        <f t="shared" ref="G4548:G4611" si="71">G4547+F4548</f>
        <v>6.5099999999999056</v>
      </c>
    </row>
    <row r="4549" spans="5:7" x14ac:dyDescent="0.25">
      <c r="E4549">
        <v>4548</v>
      </c>
      <c r="F4549">
        <v>0.01</v>
      </c>
      <c r="G4549">
        <f t="shared" si="71"/>
        <v>6.5199999999999054</v>
      </c>
    </row>
    <row r="4550" spans="5:7" x14ac:dyDescent="0.25">
      <c r="E4550">
        <v>4549</v>
      </c>
      <c r="F4550">
        <v>0</v>
      </c>
      <c r="G4550">
        <f t="shared" si="71"/>
        <v>6.5199999999999054</v>
      </c>
    </row>
    <row r="4551" spans="5:7" x14ac:dyDescent="0.25">
      <c r="E4551">
        <v>4550</v>
      </c>
      <c r="F4551">
        <v>0</v>
      </c>
      <c r="G4551">
        <f t="shared" si="71"/>
        <v>6.5199999999999054</v>
      </c>
    </row>
    <row r="4552" spans="5:7" x14ac:dyDescent="0.25">
      <c r="E4552">
        <v>4551</v>
      </c>
      <c r="F4552">
        <v>0</v>
      </c>
      <c r="G4552">
        <f t="shared" si="71"/>
        <v>6.5199999999999054</v>
      </c>
    </row>
    <row r="4553" spans="5:7" x14ac:dyDescent="0.25">
      <c r="E4553">
        <v>4552</v>
      </c>
      <c r="F4553">
        <v>0</v>
      </c>
      <c r="G4553">
        <f t="shared" si="71"/>
        <v>6.5199999999999054</v>
      </c>
    </row>
    <row r="4554" spans="5:7" x14ac:dyDescent="0.25">
      <c r="E4554">
        <v>4553</v>
      </c>
      <c r="F4554">
        <v>0</v>
      </c>
      <c r="G4554">
        <f t="shared" si="71"/>
        <v>6.5199999999999054</v>
      </c>
    </row>
    <row r="4555" spans="5:7" x14ac:dyDescent="0.25">
      <c r="E4555">
        <v>4554</v>
      </c>
      <c r="F4555">
        <v>0</v>
      </c>
      <c r="G4555">
        <f t="shared" si="71"/>
        <v>6.5199999999999054</v>
      </c>
    </row>
    <row r="4556" spans="5:7" x14ac:dyDescent="0.25">
      <c r="E4556">
        <v>4555</v>
      </c>
      <c r="F4556">
        <v>0</v>
      </c>
      <c r="G4556">
        <f t="shared" si="71"/>
        <v>6.5199999999999054</v>
      </c>
    </row>
    <row r="4557" spans="5:7" x14ac:dyDescent="0.25">
      <c r="E4557">
        <v>4556</v>
      </c>
      <c r="F4557">
        <v>0</v>
      </c>
      <c r="G4557">
        <f t="shared" si="71"/>
        <v>6.5199999999999054</v>
      </c>
    </row>
    <row r="4558" spans="5:7" x14ac:dyDescent="0.25">
      <c r="E4558">
        <v>4557</v>
      </c>
      <c r="F4558">
        <v>0</v>
      </c>
      <c r="G4558">
        <f t="shared" si="71"/>
        <v>6.5199999999999054</v>
      </c>
    </row>
    <row r="4559" spans="5:7" x14ac:dyDescent="0.25">
      <c r="E4559">
        <v>4558</v>
      </c>
      <c r="F4559">
        <v>0</v>
      </c>
      <c r="G4559">
        <f t="shared" si="71"/>
        <v>6.5199999999999054</v>
      </c>
    </row>
    <row r="4560" spans="5:7" x14ac:dyDescent="0.25">
      <c r="E4560">
        <v>4559</v>
      </c>
      <c r="F4560">
        <v>0</v>
      </c>
      <c r="G4560">
        <f t="shared" si="71"/>
        <v>6.5199999999999054</v>
      </c>
    </row>
    <row r="4561" spans="5:7" x14ac:dyDescent="0.25">
      <c r="E4561">
        <v>4560</v>
      </c>
      <c r="F4561">
        <v>0</v>
      </c>
      <c r="G4561">
        <f t="shared" si="71"/>
        <v>6.5199999999999054</v>
      </c>
    </row>
    <row r="4562" spans="5:7" x14ac:dyDescent="0.25">
      <c r="E4562">
        <v>4561</v>
      </c>
      <c r="F4562">
        <v>0</v>
      </c>
      <c r="G4562">
        <f t="shared" si="71"/>
        <v>6.5199999999999054</v>
      </c>
    </row>
    <row r="4563" spans="5:7" x14ac:dyDescent="0.25">
      <c r="E4563">
        <v>4562</v>
      </c>
      <c r="F4563">
        <v>0.01</v>
      </c>
      <c r="G4563">
        <f t="shared" si="71"/>
        <v>6.5299999999999052</v>
      </c>
    </row>
    <row r="4564" spans="5:7" x14ac:dyDescent="0.25">
      <c r="E4564">
        <v>4563</v>
      </c>
      <c r="F4564">
        <v>0</v>
      </c>
      <c r="G4564">
        <f t="shared" si="71"/>
        <v>6.5299999999999052</v>
      </c>
    </row>
    <row r="4565" spans="5:7" x14ac:dyDescent="0.25">
      <c r="E4565">
        <v>4564</v>
      </c>
      <c r="F4565">
        <v>0</v>
      </c>
      <c r="G4565">
        <f t="shared" si="71"/>
        <v>6.5299999999999052</v>
      </c>
    </row>
    <row r="4566" spans="5:7" x14ac:dyDescent="0.25">
      <c r="E4566">
        <v>4565</v>
      </c>
      <c r="F4566">
        <v>0</v>
      </c>
      <c r="G4566">
        <f t="shared" si="71"/>
        <v>6.5299999999999052</v>
      </c>
    </row>
    <row r="4567" spans="5:7" x14ac:dyDescent="0.25">
      <c r="E4567">
        <v>4566</v>
      </c>
      <c r="F4567">
        <v>0</v>
      </c>
      <c r="G4567">
        <f t="shared" si="71"/>
        <v>6.5299999999999052</v>
      </c>
    </row>
    <row r="4568" spans="5:7" x14ac:dyDescent="0.25">
      <c r="E4568">
        <v>4567</v>
      </c>
      <c r="F4568">
        <v>0</v>
      </c>
      <c r="G4568">
        <f t="shared" si="71"/>
        <v>6.5299999999999052</v>
      </c>
    </row>
    <row r="4569" spans="5:7" x14ac:dyDescent="0.25">
      <c r="E4569">
        <v>4568</v>
      </c>
      <c r="F4569">
        <v>0</v>
      </c>
      <c r="G4569">
        <f t="shared" si="71"/>
        <v>6.5299999999999052</v>
      </c>
    </row>
    <row r="4570" spans="5:7" x14ac:dyDescent="0.25">
      <c r="E4570">
        <v>4569</v>
      </c>
      <c r="F4570">
        <v>0</v>
      </c>
      <c r="G4570">
        <f t="shared" si="71"/>
        <v>6.5299999999999052</v>
      </c>
    </row>
    <row r="4571" spans="5:7" x14ac:dyDescent="0.25">
      <c r="E4571">
        <v>4570</v>
      </c>
      <c r="F4571">
        <v>0</v>
      </c>
      <c r="G4571">
        <f t="shared" si="71"/>
        <v>6.5299999999999052</v>
      </c>
    </row>
    <row r="4572" spans="5:7" x14ac:dyDescent="0.25">
      <c r="E4572">
        <v>4571</v>
      </c>
      <c r="F4572">
        <v>0</v>
      </c>
      <c r="G4572">
        <f t="shared" si="71"/>
        <v>6.5299999999999052</v>
      </c>
    </row>
    <row r="4573" spans="5:7" x14ac:dyDescent="0.25">
      <c r="E4573">
        <v>4572</v>
      </c>
      <c r="F4573">
        <v>0</v>
      </c>
      <c r="G4573">
        <f t="shared" si="71"/>
        <v>6.5299999999999052</v>
      </c>
    </row>
    <row r="4574" spans="5:7" x14ac:dyDescent="0.25">
      <c r="E4574">
        <v>4573</v>
      </c>
      <c r="F4574">
        <v>0.01</v>
      </c>
      <c r="G4574">
        <f t="shared" si="71"/>
        <v>6.539999999999905</v>
      </c>
    </row>
    <row r="4575" spans="5:7" x14ac:dyDescent="0.25">
      <c r="E4575">
        <v>4574</v>
      </c>
      <c r="F4575">
        <v>0</v>
      </c>
      <c r="G4575">
        <f t="shared" si="71"/>
        <v>6.539999999999905</v>
      </c>
    </row>
    <row r="4576" spans="5:7" x14ac:dyDescent="0.25">
      <c r="E4576">
        <v>4575</v>
      </c>
      <c r="F4576">
        <v>0</v>
      </c>
      <c r="G4576">
        <f t="shared" si="71"/>
        <v>6.539999999999905</v>
      </c>
    </row>
    <row r="4577" spans="5:7" x14ac:dyDescent="0.25">
      <c r="E4577">
        <v>4576</v>
      </c>
      <c r="F4577">
        <v>0</v>
      </c>
      <c r="G4577">
        <f t="shared" si="71"/>
        <v>6.539999999999905</v>
      </c>
    </row>
    <row r="4578" spans="5:7" x14ac:dyDescent="0.25">
      <c r="E4578">
        <v>4577</v>
      </c>
      <c r="F4578">
        <v>0</v>
      </c>
      <c r="G4578">
        <f t="shared" si="71"/>
        <v>6.539999999999905</v>
      </c>
    </row>
    <row r="4579" spans="5:7" x14ac:dyDescent="0.25">
      <c r="E4579">
        <v>4578</v>
      </c>
      <c r="F4579">
        <v>0.01</v>
      </c>
      <c r="G4579">
        <f t="shared" si="71"/>
        <v>6.5499999999999048</v>
      </c>
    </row>
    <row r="4580" spans="5:7" x14ac:dyDescent="0.25">
      <c r="E4580">
        <v>4579</v>
      </c>
      <c r="F4580">
        <v>0</v>
      </c>
      <c r="G4580">
        <f t="shared" si="71"/>
        <v>6.5499999999999048</v>
      </c>
    </row>
    <row r="4581" spans="5:7" x14ac:dyDescent="0.25">
      <c r="E4581">
        <v>4580</v>
      </c>
      <c r="F4581">
        <v>0</v>
      </c>
      <c r="G4581">
        <f t="shared" si="71"/>
        <v>6.5499999999999048</v>
      </c>
    </row>
    <row r="4582" spans="5:7" x14ac:dyDescent="0.25">
      <c r="E4582">
        <v>4581</v>
      </c>
      <c r="F4582">
        <v>0</v>
      </c>
      <c r="G4582">
        <f t="shared" si="71"/>
        <v>6.5499999999999048</v>
      </c>
    </row>
    <row r="4583" spans="5:7" x14ac:dyDescent="0.25">
      <c r="E4583">
        <v>4582</v>
      </c>
      <c r="F4583">
        <v>0.01</v>
      </c>
      <c r="G4583">
        <f t="shared" si="71"/>
        <v>6.5599999999999046</v>
      </c>
    </row>
    <row r="4584" spans="5:7" x14ac:dyDescent="0.25">
      <c r="E4584">
        <v>4583</v>
      </c>
      <c r="F4584">
        <v>0</v>
      </c>
      <c r="G4584">
        <f t="shared" si="71"/>
        <v>6.5599999999999046</v>
      </c>
    </row>
    <row r="4585" spans="5:7" x14ac:dyDescent="0.25">
      <c r="E4585">
        <v>4584</v>
      </c>
      <c r="F4585">
        <v>0</v>
      </c>
      <c r="G4585">
        <f t="shared" si="71"/>
        <v>6.5599999999999046</v>
      </c>
    </row>
    <row r="4586" spans="5:7" x14ac:dyDescent="0.25">
      <c r="E4586">
        <v>4585</v>
      </c>
      <c r="F4586">
        <v>0</v>
      </c>
      <c r="G4586">
        <f t="shared" si="71"/>
        <v>6.5599999999999046</v>
      </c>
    </row>
    <row r="4587" spans="5:7" x14ac:dyDescent="0.25">
      <c r="E4587">
        <v>4586</v>
      </c>
      <c r="F4587">
        <v>0.01</v>
      </c>
      <c r="G4587">
        <f t="shared" si="71"/>
        <v>6.5699999999999044</v>
      </c>
    </row>
    <row r="4588" spans="5:7" x14ac:dyDescent="0.25">
      <c r="E4588">
        <v>4587</v>
      </c>
      <c r="F4588">
        <v>0</v>
      </c>
      <c r="G4588">
        <f t="shared" si="71"/>
        <v>6.5699999999999044</v>
      </c>
    </row>
    <row r="4589" spans="5:7" x14ac:dyDescent="0.25">
      <c r="E4589">
        <v>4588</v>
      </c>
      <c r="F4589">
        <v>0</v>
      </c>
      <c r="G4589">
        <f t="shared" si="71"/>
        <v>6.5699999999999044</v>
      </c>
    </row>
    <row r="4590" spans="5:7" x14ac:dyDescent="0.25">
      <c r="E4590">
        <v>4589</v>
      </c>
      <c r="F4590">
        <v>0</v>
      </c>
      <c r="G4590">
        <f t="shared" si="71"/>
        <v>6.5699999999999044</v>
      </c>
    </row>
    <row r="4591" spans="5:7" x14ac:dyDescent="0.25">
      <c r="E4591">
        <v>4590</v>
      </c>
      <c r="F4591">
        <v>0</v>
      </c>
      <c r="G4591">
        <f t="shared" si="71"/>
        <v>6.5699999999999044</v>
      </c>
    </row>
    <row r="4592" spans="5:7" x14ac:dyDescent="0.25">
      <c r="E4592">
        <v>4591</v>
      </c>
      <c r="F4592">
        <v>0</v>
      </c>
      <c r="G4592">
        <f t="shared" si="71"/>
        <v>6.5699999999999044</v>
      </c>
    </row>
    <row r="4593" spans="5:7" x14ac:dyDescent="0.25">
      <c r="E4593">
        <v>4592</v>
      </c>
      <c r="F4593">
        <v>0</v>
      </c>
      <c r="G4593">
        <f t="shared" si="71"/>
        <v>6.5699999999999044</v>
      </c>
    </row>
    <row r="4594" spans="5:7" x14ac:dyDescent="0.25">
      <c r="E4594">
        <v>4593</v>
      </c>
      <c r="F4594">
        <v>0</v>
      </c>
      <c r="G4594">
        <f t="shared" si="71"/>
        <v>6.5699999999999044</v>
      </c>
    </row>
    <row r="4595" spans="5:7" x14ac:dyDescent="0.25">
      <c r="E4595">
        <v>4594</v>
      </c>
      <c r="F4595">
        <v>0</v>
      </c>
      <c r="G4595">
        <f t="shared" si="71"/>
        <v>6.5699999999999044</v>
      </c>
    </row>
    <row r="4596" spans="5:7" x14ac:dyDescent="0.25">
      <c r="E4596">
        <v>4595</v>
      </c>
      <c r="F4596">
        <v>0</v>
      </c>
      <c r="G4596">
        <f t="shared" si="71"/>
        <v>6.5699999999999044</v>
      </c>
    </row>
    <row r="4597" spans="5:7" x14ac:dyDescent="0.25">
      <c r="E4597">
        <v>4596</v>
      </c>
      <c r="F4597">
        <v>0</v>
      </c>
      <c r="G4597">
        <f t="shared" si="71"/>
        <v>6.5699999999999044</v>
      </c>
    </row>
    <row r="4598" spans="5:7" x14ac:dyDescent="0.25">
      <c r="E4598">
        <v>4597</v>
      </c>
      <c r="F4598">
        <v>0</v>
      </c>
      <c r="G4598">
        <f t="shared" si="71"/>
        <v>6.5699999999999044</v>
      </c>
    </row>
    <row r="4599" spans="5:7" x14ac:dyDescent="0.25">
      <c r="E4599">
        <v>4598</v>
      </c>
      <c r="F4599">
        <v>0</v>
      </c>
      <c r="G4599">
        <f t="shared" si="71"/>
        <v>6.5699999999999044</v>
      </c>
    </row>
    <row r="4600" spans="5:7" x14ac:dyDescent="0.25">
      <c r="E4600">
        <v>4599</v>
      </c>
      <c r="F4600">
        <v>0</v>
      </c>
      <c r="G4600">
        <f t="shared" si="71"/>
        <v>6.5699999999999044</v>
      </c>
    </row>
    <row r="4601" spans="5:7" x14ac:dyDescent="0.25">
      <c r="E4601">
        <v>4600</v>
      </c>
      <c r="F4601">
        <v>0</v>
      </c>
      <c r="G4601">
        <f t="shared" si="71"/>
        <v>6.5699999999999044</v>
      </c>
    </row>
    <row r="4602" spans="5:7" x14ac:dyDescent="0.25">
      <c r="E4602">
        <v>4601</v>
      </c>
      <c r="F4602">
        <v>0.01</v>
      </c>
      <c r="G4602">
        <f t="shared" si="71"/>
        <v>6.5799999999999041</v>
      </c>
    </row>
    <row r="4603" spans="5:7" x14ac:dyDescent="0.25">
      <c r="E4603">
        <v>4602</v>
      </c>
      <c r="F4603">
        <v>0</v>
      </c>
      <c r="G4603">
        <f t="shared" si="71"/>
        <v>6.5799999999999041</v>
      </c>
    </row>
    <row r="4604" spans="5:7" x14ac:dyDescent="0.25">
      <c r="E4604">
        <v>4603</v>
      </c>
      <c r="F4604">
        <v>0</v>
      </c>
      <c r="G4604">
        <f t="shared" si="71"/>
        <v>6.5799999999999041</v>
      </c>
    </row>
    <row r="4605" spans="5:7" x14ac:dyDescent="0.25">
      <c r="E4605">
        <v>4604</v>
      </c>
      <c r="F4605">
        <v>0</v>
      </c>
      <c r="G4605">
        <f t="shared" si="71"/>
        <v>6.5799999999999041</v>
      </c>
    </row>
    <row r="4606" spans="5:7" x14ac:dyDescent="0.25">
      <c r="E4606">
        <v>4605</v>
      </c>
      <c r="F4606">
        <v>0</v>
      </c>
      <c r="G4606">
        <f t="shared" si="71"/>
        <v>6.5799999999999041</v>
      </c>
    </row>
    <row r="4607" spans="5:7" x14ac:dyDescent="0.25">
      <c r="E4607">
        <v>4606</v>
      </c>
      <c r="F4607">
        <v>0</v>
      </c>
      <c r="G4607">
        <f t="shared" si="71"/>
        <v>6.5799999999999041</v>
      </c>
    </row>
    <row r="4608" spans="5:7" x14ac:dyDescent="0.25">
      <c r="E4608">
        <v>4607</v>
      </c>
      <c r="F4608">
        <v>0</v>
      </c>
      <c r="G4608">
        <f t="shared" si="71"/>
        <v>6.5799999999999041</v>
      </c>
    </row>
    <row r="4609" spans="5:7" x14ac:dyDescent="0.25">
      <c r="E4609">
        <v>4608</v>
      </c>
      <c r="F4609">
        <v>0.01</v>
      </c>
      <c r="G4609">
        <f t="shared" si="71"/>
        <v>6.5899999999999039</v>
      </c>
    </row>
    <row r="4610" spans="5:7" x14ac:dyDescent="0.25">
      <c r="E4610">
        <v>4609</v>
      </c>
      <c r="F4610">
        <v>0</v>
      </c>
      <c r="G4610">
        <f t="shared" si="71"/>
        <v>6.5899999999999039</v>
      </c>
    </row>
    <row r="4611" spans="5:7" x14ac:dyDescent="0.25">
      <c r="E4611">
        <v>4610</v>
      </c>
      <c r="F4611">
        <v>0</v>
      </c>
      <c r="G4611">
        <f t="shared" si="71"/>
        <v>6.5899999999999039</v>
      </c>
    </row>
    <row r="4612" spans="5:7" x14ac:dyDescent="0.25">
      <c r="E4612">
        <v>4611</v>
      </c>
      <c r="F4612">
        <v>0</v>
      </c>
      <c r="G4612">
        <f t="shared" ref="G4612:G4675" si="72">G4611+F4612</f>
        <v>6.5899999999999039</v>
      </c>
    </row>
    <row r="4613" spans="5:7" x14ac:dyDescent="0.25">
      <c r="E4613">
        <v>4612</v>
      </c>
      <c r="F4613">
        <v>0</v>
      </c>
      <c r="G4613">
        <f t="shared" si="72"/>
        <v>6.5899999999999039</v>
      </c>
    </row>
    <row r="4614" spans="5:7" x14ac:dyDescent="0.25">
      <c r="E4614">
        <v>4613</v>
      </c>
      <c r="F4614">
        <v>0</v>
      </c>
      <c r="G4614">
        <f t="shared" si="72"/>
        <v>6.5899999999999039</v>
      </c>
    </row>
    <row r="4615" spans="5:7" x14ac:dyDescent="0.25">
      <c r="E4615">
        <v>4614</v>
      </c>
      <c r="F4615">
        <v>0</v>
      </c>
      <c r="G4615">
        <f t="shared" si="72"/>
        <v>6.5899999999999039</v>
      </c>
    </row>
    <row r="4616" spans="5:7" x14ac:dyDescent="0.25">
      <c r="E4616">
        <v>4615</v>
      </c>
      <c r="F4616">
        <v>0.01</v>
      </c>
      <c r="G4616">
        <f t="shared" si="72"/>
        <v>6.5999999999999037</v>
      </c>
    </row>
    <row r="4617" spans="5:7" x14ac:dyDescent="0.25">
      <c r="E4617">
        <v>4616</v>
      </c>
      <c r="F4617">
        <v>0</v>
      </c>
      <c r="G4617">
        <f t="shared" si="72"/>
        <v>6.5999999999999037</v>
      </c>
    </row>
    <row r="4618" spans="5:7" x14ac:dyDescent="0.25">
      <c r="E4618">
        <v>4617</v>
      </c>
      <c r="F4618">
        <v>0</v>
      </c>
      <c r="G4618">
        <f t="shared" si="72"/>
        <v>6.5999999999999037</v>
      </c>
    </row>
    <row r="4619" spans="5:7" x14ac:dyDescent="0.25">
      <c r="E4619">
        <v>4618</v>
      </c>
      <c r="F4619">
        <v>0</v>
      </c>
      <c r="G4619">
        <f t="shared" si="72"/>
        <v>6.5999999999999037</v>
      </c>
    </row>
    <row r="4620" spans="5:7" x14ac:dyDescent="0.25">
      <c r="E4620">
        <v>4619</v>
      </c>
      <c r="F4620">
        <v>0</v>
      </c>
      <c r="G4620">
        <f t="shared" si="72"/>
        <v>6.5999999999999037</v>
      </c>
    </row>
    <row r="4621" spans="5:7" x14ac:dyDescent="0.25">
      <c r="E4621">
        <v>4620</v>
      </c>
      <c r="F4621">
        <v>0.01</v>
      </c>
      <c r="G4621">
        <f t="shared" si="72"/>
        <v>6.6099999999999035</v>
      </c>
    </row>
    <row r="4622" spans="5:7" x14ac:dyDescent="0.25">
      <c r="E4622">
        <v>4621</v>
      </c>
      <c r="F4622">
        <v>0</v>
      </c>
      <c r="G4622">
        <f t="shared" si="72"/>
        <v>6.6099999999999035</v>
      </c>
    </row>
    <row r="4623" spans="5:7" x14ac:dyDescent="0.25">
      <c r="E4623">
        <v>4622</v>
      </c>
      <c r="F4623">
        <v>0</v>
      </c>
      <c r="G4623">
        <f t="shared" si="72"/>
        <v>6.6099999999999035</v>
      </c>
    </row>
    <row r="4624" spans="5:7" x14ac:dyDescent="0.25">
      <c r="E4624">
        <v>4623</v>
      </c>
      <c r="F4624">
        <v>0.01</v>
      </c>
      <c r="G4624">
        <f t="shared" si="72"/>
        <v>6.6199999999999033</v>
      </c>
    </row>
    <row r="4625" spans="5:7" x14ac:dyDescent="0.25">
      <c r="E4625">
        <v>4624</v>
      </c>
      <c r="F4625">
        <v>0</v>
      </c>
      <c r="G4625">
        <f t="shared" si="72"/>
        <v>6.6199999999999033</v>
      </c>
    </row>
    <row r="4626" spans="5:7" x14ac:dyDescent="0.25">
      <c r="E4626">
        <v>4625</v>
      </c>
      <c r="F4626">
        <v>0</v>
      </c>
      <c r="G4626">
        <f t="shared" si="72"/>
        <v>6.6199999999999033</v>
      </c>
    </row>
    <row r="4627" spans="5:7" x14ac:dyDescent="0.25">
      <c r="E4627">
        <v>4626</v>
      </c>
      <c r="F4627">
        <v>0</v>
      </c>
      <c r="G4627">
        <f t="shared" si="72"/>
        <v>6.6199999999999033</v>
      </c>
    </row>
    <row r="4628" spans="5:7" x14ac:dyDescent="0.25">
      <c r="E4628">
        <v>4627</v>
      </c>
      <c r="F4628">
        <v>0</v>
      </c>
      <c r="G4628">
        <f t="shared" si="72"/>
        <v>6.6199999999999033</v>
      </c>
    </row>
    <row r="4629" spans="5:7" x14ac:dyDescent="0.25">
      <c r="E4629">
        <v>4628</v>
      </c>
      <c r="F4629">
        <v>0</v>
      </c>
      <c r="G4629">
        <f t="shared" si="72"/>
        <v>6.6199999999999033</v>
      </c>
    </row>
    <row r="4630" spans="5:7" x14ac:dyDescent="0.25">
      <c r="E4630">
        <v>4629</v>
      </c>
      <c r="F4630">
        <v>0.01</v>
      </c>
      <c r="G4630">
        <f t="shared" si="72"/>
        <v>6.6299999999999031</v>
      </c>
    </row>
    <row r="4631" spans="5:7" x14ac:dyDescent="0.25">
      <c r="E4631">
        <v>4630</v>
      </c>
      <c r="F4631">
        <v>0</v>
      </c>
      <c r="G4631">
        <f t="shared" si="72"/>
        <v>6.6299999999999031</v>
      </c>
    </row>
    <row r="4632" spans="5:7" x14ac:dyDescent="0.25">
      <c r="E4632">
        <v>4631</v>
      </c>
      <c r="F4632">
        <v>0</v>
      </c>
      <c r="G4632">
        <f t="shared" si="72"/>
        <v>6.6299999999999031</v>
      </c>
    </row>
    <row r="4633" spans="5:7" x14ac:dyDescent="0.25">
      <c r="E4633">
        <v>4632</v>
      </c>
      <c r="F4633">
        <v>0</v>
      </c>
      <c r="G4633">
        <f t="shared" si="72"/>
        <v>6.6299999999999031</v>
      </c>
    </row>
    <row r="4634" spans="5:7" x14ac:dyDescent="0.25">
      <c r="E4634">
        <v>4633</v>
      </c>
      <c r="F4634">
        <v>0</v>
      </c>
      <c r="G4634">
        <f t="shared" si="72"/>
        <v>6.6299999999999031</v>
      </c>
    </row>
    <row r="4635" spans="5:7" x14ac:dyDescent="0.25">
      <c r="E4635">
        <v>4634</v>
      </c>
      <c r="F4635">
        <v>0</v>
      </c>
      <c r="G4635">
        <f t="shared" si="72"/>
        <v>6.6299999999999031</v>
      </c>
    </row>
    <row r="4636" spans="5:7" x14ac:dyDescent="0.25">
      <c r="E4636">
        <v>4635</v>
      </c>
      <c r="F4636">
        <v>0</v>
      </c>
      <c r="G4636">
        <f t="shared" si="72"/>
        <v>6.6299999999999031</v>
      </c>
    </row>
    <row r="4637" spans="5:7" x14ac:dyDescent="0.25">
      <c r="E4637">
        <v>4636</v>
      </c>
      <c r="F4637">
        <v>0.01</v>
      </c>
      <c r="G4637">
        <f t="shared" si="72"/>
        <v>6.6399999999999029</v>
      </c>
    </row>
    <row r="4638" spans="5:7" x14ac:dyDescent="0.25">
      <c r="E4638">
        <v>4637</v>
      </c>
      <c r="F4638">
        <v>0</v>
      </c>
      <c r="G4638">
        <f t="shared" si="72"/>
        <v>6.6399999999999029</v>
      </c>
    </row>
    <row r="4639" spans="5:7" x14ac:dyDescent="0.25">
      <c r="E4639">
        <v>4638</v>
      </c>
      <c r="F4639">
        <v>0</v>
      </c>
      <c r="G4639">
        <f t="shared" si="72"/>
        <v>6.6399999999999029</v>
      </c>
    </row>
    <row r="4640" spans="5:7" x14ac:dyDescent="0.25">
      <c r="E4640">
        <v>4639</v>
      </c>
      <c r="F4640">
        <v>0</v>
      </c>
      <c r="G4640">
        <f t="shared" si="72"/>
        <v>6.6399999999999029</v>
      </c>
    </row>
    <row r="4641" spans="5:7" x14ac:dyDescent="0.25">
      <c r="E4641">
        <v>4640</v>
      </c>
      <c r="F4641">
        <v>0</v>
      </c>
      <c r="G4641">
        <f t="shared" si="72"/>
        <v>6.6399999999999029</v>
      </c>
    </row>
    <row r="4642" spans="5:7" x14ac:dyDescent="0.25">
      <c r="E4642">
        <v>4641</v>
      </c>
      <c r="F4642">
        <v>0</v>
      </c>
      <c r="G4642">
        <f t="shared" si="72"/>
        <v>6.6399999999999029</v>
      </c>
    </row>
    <row r="4643" spans="5:7" x14ac:dyDescent="0.25">
      <c r="E4643">
        <v>4642</v>
      </c>
      <c r="F4643">
        <v>0</v>
      </c>
      <c r="G4643">
        <f t="shared" si="72"/>
        <v>6.6399999999999029</v>
      </c>
    </row>
    <row r="4644" spans="5:7" x14ac:dyDescent="0.25">
      <c r="E4644">
        <v>4643</v>
      </c>
      <c r="F4644">
        <v>0</v>
      </c>
      <c r="G4644">
        <f t="shared" si="72"/>
        <v>6.6399999999999029</v>
      </c>
    </row>
    <row r="4645" spans="5:7" x14ac:dyDescent="0.25">
      <c r="E4645">
        <v>4644</v>
      </c>
      <c r="F4645">
        <v>0</v>
      </c>
      <c r="G4645">
        <f t="shared" si="72"/>
        <v>6.6399999999999029</v>
      </c>
    </row>
    <row r="4646" spans="5:7" x14ac:dyDescent="0.25">
      <c r="E4646">
        <v>4645</v>
      </c>
      <c r="F4646">
        <v>0</v>
      </c>
      <c r="G4646">
        <f t="shared" si="72"/>
        <v>6.6399999999999029</v>
      </c>
    </row>
    <row r="4647" spans="5:7" x14ac:dyDescent="0.25">
      <c r="E4647">
        <v>4646</v>
      </c>
      <c r="F4647">
        <v>0.01</v>
      </c>
      <c r="G4647">
        <f t="shared" si="72"/>
        <v>6.6499999999999027</v>
      </c>
    </row>
    <row r="4648" spans="5:7" x14ac:dyDescent="0.25">
      <c r="E4648">
        <v>4647</v>
      </c>
      <c r="F4648">
        <v>0</v>
      </c>
      <c r="G4648">
        <f t="shared" si="72"/>
        <v>6.6499999999999027</v>
      </c>
    </row>
    <row r="4649" spans="5:7" x14ac:dyDescent="0.25">
      <c r="E4649">
        <v>4648</v>
      </c>
      <c r="F4649">
        <v>0</v>
      </c>
      <c r="G4649">
        <f t="shared" si="72"/>
        <v>6.6499999999999027</v>
      </c>
    </row>
    <row r="4650" spans="5:7" x14ac:dyDescent="0.25">
      <c r="E4650">
        <v>4649</v>
      </c>
      <c r="F4650">
        <v>0.01</v>
      </c>
      <c r="G4650">
        <f t="shared" si="72"/>
        <v>6.6599999999999024</v>
      </c>
    </row>
    <row r="4651" spans="5:7" x14ac:dyDescent="0.25">
      <c r="E4651">
        <v>4650</v>
      </c>
      <c r="F4651">
        <v>0</v>
      </c>
      <c r="G4651">
        <f t="shared" si="72"/>
        <v>6.6599999999999024</v>
      </c>
    </row>
    <row r="4652" spans="5:7" x14ac:dyDescent="0.25">
      <c r="E4652">
        <v>4651</v>
      </c>
      <c r="F4652">
        <v>0</v>
      </c>
      <c r="G4652">
        <f t="shared" si="72"/>
        <v>6.6599999999999024</v>
      </c>
    </row>
    <row r="4653" spans="5:7" x14ac:dyDescent="0.25">
      <c r="E4653">
        <v>4652</v>
      </c>
      <c r="F4653">
        <v>0</v>
      </c>
      <c r="G4653">
        <f t="shared" si="72"/>
        <v>6.6599999999999024</v>
      </c>
    </row>
    <row r="4654" spans="5:7" x14ac:dyDescent="0.25">
      <c r="E4654">
        <v>4653</v>
      </c>
      <c r="F4654">
        <v>0.01</v>
      </c>
      <c r="G4654">
        <f t="shared" si="72"/>
        <v>6.6699999999999022</v>
      </c>
    </row>
    <row r="4655" spans="5:7" x14ac:dyDescent="0.25">
      <c r="E4655">
        <v>4654</v>
      </c>
      <c r="F4655">
        <v>0</v>
      </c>
      <c r="G4655">
        <f t="shared" si="72"/>
        <v>6.6699999999999022</v>
      </c>
    </row>
    <row r="4656" spans="5:7" x14ac:dyDescent="0.25">
      <c r="E4656">
        <v>4655</v>
      </c>
      <c r="F4656">
        <v>0</v>
      </c>
      <c r="G4656">
        <f t="shared" si="72"/>
        <v>6.6699999999999022</v>
      </c>
    </row>
    <row r="4657" spans="5:7" x14ac:dyDescent="0.25">
      <c r="E4657">
        <v>4656</v>
      </c>
      <c r="F4657">
        <v>0</v>
      </c>
      <c r="G4657">
        <f t="shared" si="72"/>
        <v>6.6699999999999022</v>
      </c>
    </row>
    <row r="4658" spans="5:7" x14ac:dyDescent="0.25">
      <c r="E4658">
        <v>4657</v>
      </c>
      <c r="F4658">
        <v>0.01</v>
      </c>
      <c r="G4658">
        <f t="shared" si="72"/>
        <v>6.679999999999902</v>
      </c>
    </row>
    <row r="4659" spans="5:7" x14ac:dyDescent="0.25">
      <c r="E4659">
        <v>4658</v>
      </c>
      <c r="F4659">
        <v>0</v>
      </c>
      <c r="G4659">
        <f t="shared" si="72"/>
        <v>6.679999999999902</v>
      </c>
    </row>
    <row r="4660" spans="5:7" x14ac:dyDescent="0.25">
      <c r="E4660">
        <v>4659</v>
      </c>
      <c r="F4660">
        <v>0</v>
      </c>
      <c r="G4660">
        <f t="shared" si="72"/>
        <v>6.679999999999902</v>
      </c>
    </row>
    <row r="4661" spans="5:7" x14ac:dyDescent="0.25">
      <c r="E4661">
        <v>4660</v>
      </c>
      <c r="F4661">
        <v>0</v>
      </c>
      <c r="G4661">
        <f t="shared" si="72"/>
        <v>6.679999999999902</v>
      </c>
    </row>
    <row r="4662" spans="5:7" x14ac:dyDescent="0.25">
      <c r="E4662">
        <v>4661</v>
      </c>
      <c r="F4662">
        <v>0</v>
      </c>
      <c r="G4662">
        <f t="shared" si="72"/>
        <v>6.679999999999902</v>
      </c>
    </row>
    <row r="4663" spans="5:7" x14ac:dyDescent="0.25">
      <c r="E4663">
        <v>4662</v>
      </c>
      <c r="F4663">
        <v>0</v>
      </c>
      <c r="G4663">
        <f t="shared" si="72"/>
        <v>6.679999999999902</v>
      </c>
    </row>
    <row r="4664" spans="5:7" x14ac:dyDescent="0.25">
      <c r="E4664">
        <v>4663</v>
      </c>
      <c r="F4664">
        <v>0</v>
      </c>
      <c r="G4664">
        <f t="shared" si="72"/>
        <v>6.679999999999902</v>
      </c>
    </row>
    <row r="4665" spans="5:7" x14ac:dyDescent="0.25">
      <c r="E4665">
        <v>4664</v>
      </c>
      <c r="F4665">
        <v>0</v>
      </c>
      <c r="G4665">
        <f t="shared" si="72"/>
        <v>6.679999999999902</v>
      </c>
    </row>
    <row r="4666" spans="5:7" x14ac:dyDescent="0.25">
      <c r="E4666">
        <v>4665</v>
      </c>
      <c r="F4666">
        <v>0.01</v>
      </c>
      <c r="G4666">
        <f t="shared" si="72"/>
        <v>6.6899999999999018</v>
      </c>
    </row>
    <row r="4667" spans="5:7" x14ac:dyDescent="0.25">
      <c r="E4667">
        <v>4666</v>
      </c>
      <c r="F4667">
        <v>0</v>
      </c>
      <c r="G4667">
        <f t="shared" si="72"/>
        <v>6.6899999999999018</v>
      </c>
    </row>
    <row r="4668" spans="5:7" x14ac:dyDescent="0.25">
      <c r="E4668">
        <v>4667</v>
      </c>
      <c r="F4668">
        <v>0</v>
      </c>
      <c r="G4668">
        <f t="shared" si="72"/>
        <v>6.6899999999999018</v>
      </c>
    </row>
    <row r="4669" spans="5:7" x14ac:dyDescent="0.25">
      <c r="E4669">
        <v>4668</v>
      </c>
      <c r="F4669">
        <v>0</v>
      </c>
      <c r="G4669">
        <f t="shared" si="72"/>
        <v>6.6899999999999018</v>
      </c>
    </row>
    <row r="4670" spans="5:7" x14ac:dyDescent="0.25">
      <c r="E4670">
        <v>4669</v>
      </c>
      <c r="F4670">
        <v>0</v>
      </c>
      <c r="G4670">
        <f t="shared" si="72"/>
        <v>6.6899999999999018</v>
      </c>
    </row>
    <row r="4671" spans="5:7" x14ac:dyDescent="0.25">
      <c r="E4671">
        <v>4670</v>
      </c>
      <c r="F4671">
        <v>0</v>
      </c>
      <c r="G4671">
        <f t="shared" si="72"/>
        <v>6.6899999999999018</v>
      </c>
    </row>
    <row r="4672" spans="5:7" x14ac:dyDescent="0.25">
      <c r="E4672">
        <v>4671</v>
      </c>
      <c r="F4672">
        <v>0</v>
      </c>
      <c r="G4672">
        <f t="shared" si="72"/>
        <v>6.6899999999999018</v>
      </c>
    </row>
    <row r="4673" spans="5:7" x14ac:dyDescent="0.25">
      <c r="E4673">
        <v>4672</v>
      </c>
      <c r="F4673">
        <v>0</v>
      </c>
      <c r="G4673">
        <f t="shared" si="72"/>
        <v>6.6899999999999018</v>
      </c>
    </row>
    <row r="4674" spans="5:7" x14ac:dyDescent="0.25">
      <c r="E4674">
        <v>4673</v>
      </c>
      <c r="F4674">
        <v>0</v>
      </c>
      <c r="G4674">
        <f t="shared" si="72"/>
        <v>6.6899999999999018</v>
      </c>
    </row>
    <row r="4675" spans="5:7" x14ac:dyDescent="0.25">
      <c r="E4675">
        <v>4674</v>
      </c>
      <c r="F4675">
        <v>0</v>
      </c>
      <c r="G4675">
        <f t="shared" si="72"/>
        <v>6.6899999999999018</v>
      </c>
    </row>
    <row r="4676" spans="5:7" x14ac:dyDescent="0.25">
      <c r="E4676">
        <v>4675</v>
      </c>
      <c r="F4676">
        <v>0.01</v>
      </c>
      <c r="G4676">
        <f t="shared" ref="G4676:G4739" si="73">G4675+F4676</f>
        <v>6.6999999999999016</v>
      </c>
    </row>
    <row r="4677" spans="5:7" x14ac:dyDescent="0.25">
      <c r="E4677">
        <v>4676</v>
      </c>
      <c r="F4677">
        <v>0</v>
      </c>
      <c r="G4677">
        <f t="shared" si="73"/>
        <v>6.6999999999999016</v>
      </c>
    </row>
    <row r="4678" spans="5:7" x14ac:dyDescent="0.25">
      <c r="E4678">
        <v>4677</v>
      </c>
      <c r="F4678">
        <v>0</v>
      </c>
      <c r="G4678">
        <f t="shared" si="73"/>
        <v>6.6999999999999016</v>
      </c>
    </row>
    <row r="4679" spans="5:7" x14ac:dyDescent="0.25">
      <c r="E4679">
        <v>4678</v>
      </c>
      <c r="F4679">
        <v>0</v>
      </c>
      <c r="G4679">
        <f t="shared" si="73"/>
        <v>6.6999999999999016</v>
      </c>
    </row>
    <row r="4680" spans="5:7" x14ac:dyDescent="0.25">
      <c r="E4680">
        <v>4679</v>
      </c>
      <c r="F4680">
        <v>0</v>
      </c>
      <c r="G4680">
        <f t="shared" si="73"/>
        <v>6.6999999999999016</v>
      </c>
    </row>
    <row r="4681" spans="5:7" x14ac:dyDescent="0.25">
      <c r="E4681">
        <v>4680</v>
      </c>
      <c r="F4681">
        <v>0</v>
      </c>
      <c r="G4681">
        <f t="shared" si="73"/>
        <v>6.6999999999999016</v>
      </c>
    </row>
    <row r="4682" spans="5:7" x14ac:dyDescent="0.25">
      <c r="E4682">
        <v>4681</v>
      </c>
      <c r="F4682">
        <v>0</v>
      </c>
      <c r="G4682">
        <f t="shared" si="73"/>
        <v>6.6999999999999016</v>
      </c>
    </row>
    <row r="4683" spans="5:7" x14ac:dyDescent="0.25">
      <c r="E4683">
        <v>4682</v>
      </c>
      <c r="F4683">
        <v>0</v>
      </c>
      <c r="G4683">
        <f t="shared" si="73"/>
        <v>6.6999999999999016</v>
      </c>
    </row>
    <row r="4684" spans="5:7" x14ac:dyDescent="0.25">
      <c r="E4684">
        <v>4683</v>
      </c>
      <c r="F4684">
        <v>0</v>
      </c>
      <c r="G4684">
        <f t="shared" si="73"/>
        <v>6.6999999999999016</v>
      </c>
    </row>
    <row r="4685" spans="5:7" x14ac:dyDescent="0.25">
      <c r="E4685">
        <v>4684</v>
      </c>
      <c r="F4685">
        <v>0</v>
      </c>
      <c r="G4685">
        <f t="shared" si="73"/>
        <v>6.6999999999999016</v>
      </c>
    </row>
    <row r="4686" spans="5:7" x14ac:dyDescent="0.25">
      <c r="E4686">
        <v>4685</v>
      </c>
      <c r="F4686">
        <v>0</v>
      </c>
      <c r="G4686">
        <f t="shared" si="73"/>
        <v>6.6999999999999016</v>
      </c>
    </row>
    <row r="4687" spans="5:7" x14ac:dyDescent="0.25">
      <c r="E4687">
        <v>4686</v>
      </c>
      <c r="F4687">
        <v>0</v>
      </c>
      <c r="G4687">
        <f t="shared" si="73"/>
        <v>6.6999999999999016</v>
      </c>
    </row>
    <row r="4688" spans="5:7" x14ac:dyDescent="0.25">
      <c r="E4688">
        <v>4687</v>
      </c>
      <c r="F4688">
        <v>0.01</v>
      </c>
      <c r="G4688">
        <f t="shared" si="73"/>
        <v>6.7099999999999014</v>
      </c>
    </row>
    <row r="4689" spans="5:7" x14ac:dyDescent="0.25">
      <c r="E4689">
        <v>4688</v>
      </c>
      <c r="F4689">
        <v>0</v>
      </c>
      <c r="G4689">
        <f t="shared" si="73"/>
        <v>6.7099999999999014</v>
      </c>
    </row>
    <row r="4690" spans="5:7" x14ac:dyDescent="0.25">
      <c r="E4690">
        <v>4689</v>
      </c>
      <c r="F4690">
        <v>0</v>
      </c>
      <c r="G4690">
        <f t="shared" si="73"/>
        <v>6.7099999999999014</v>
      </c>
    </row>
    <row r="4691" spans="5:7" x14ac:dyDescent="0.25">
      <c r="E4691">
        <v>4690</v>
      </c>
      <c r="F4691">
        <v>0.01</v>
      </c>
      <c r="G4691">
        <f t="shared" si="73"/>
        <v>6.7199999999999012</v>
      </c>
    </row>
    <row r="4692" spans="5:7" x14ac:dyDescent="0.25">
      <c r="E4692">
        <v>4691</v>
      </c>
      <c r="F4692">
        <v>0</v>
      </c>
      <c r="G4692">
        <f t="shared" si="73"/>
        <v>6.7199999999999012</v>
      </c>
    </row>
    <row r="4693" spans="5:7" x14ac:dyDescent="0.25">
      <c r="E4693">
        <v>4692</v>
      </c>
      <c r="F4693">
        <v>0</v>
      </c>
      <c r="G4693">
        <f t="shared" si="73"/>
        <v>6.7199999999999012</v>
      </c>
    </row>
    <row r="4694" spans="5:7" x14ac:dyDescent="0.25">
      <c r="E4694">
        <v>4693</v>
      </c>
      <c r="F4694">
        <v>0</v>
      </c>
      <c r="G4694">
        <f t="shared" si="73"/>
        <v>6.7199999999999012</v>
      </c>
    </row>
    <row r="4695" spans="5:7" x14ac:dyDescent="0.25">
      <c r="E4695">
        <v>4694</v>
      </c>
      <c r="F4695">
        <v>0</v>
      </c>
      <c r="G4695">
        <f t="shared" si="73"/>
        <v>6.7199999999999012</v>
      </c>
    </row>
    <row r="4696" spans="5:7" x14ac:dyDescent="0.25">
      <c r="E4696">
        <v>4695</v>
      </c>
      <c r="F4696">
        <v>0</v>
      </c>
      <c r="G4696">
        <f t="shared" si="73"/>
        <v>6.7199999999999012</v>
      </c>
    </row>
    <row r="4697" spans="5:7" x14ac:dyDescent="0.25">
      <c r="E4697">
        <v>4696</v>
      </c>
      <c r="F4697">
        <v>0.01</v>
      </c>
      <c r="G4697">
        <f t="shared" si="73"/>
        <v>6.729999999999901</v>
      </c>
    </row>
    <row r="4698" spans="5:7" x14ac:dyDescent="0.25">
      <c r="E4698">
        <v>4697</v>
      </c>
      <c r="F4698">
        <v>0</v>
      </c>
      <c r="G4698">
        <f t="shared" si="73"/>
        <v>6.729999999999901</v>
      </c>
    </row>
    <row r="4699" spans="5:7" x14ac:dyDescent="0.25">
      <c r="E4699">
        <v>4698</v>
      </c>
      <c r="F4699">
        <v>0</v>
      </c>
      <c r="G4699">
        <f t="shared" si="73"/>
        <v>6.729999999999901</v>
      </c>
    </row>
    <row r="4700" spans="5:7" x14ac:dyDescent="0.25">
      <c r="E4700">
        <v>4699</v>
      </c>
      <c r="F4700">
        <v>0</v>
      </c>
      <c r="G4700">
        <f t="shared" si="73"/>
        <v>6.729999999999901</v>
      </c>
    </row>
    <row r="4701" spans="5:7" x14ac:dyDescent="0.25">
      <c r="E4701">
        <v>4700</v>
      </c>
      <c r="F4701">
        <v>0</v>
      </c>
      <c r="G4701">
        <f t="shared" si="73"/>
        <v>6.729999999999901</v>
      </c>
    </row>
    <row r="4702" spans="5:7" x14ac:dyDescent="0.25">
      <c r="E4702">
        <v>4701</v>
      </c>
      <c r="F4702">
        <v>0</v>
      </c>
      <c r="G4702">
        <f t="shared" si="73"/>
        <v>6.729999999999901</v>
      </c>
    </row>
    <row r="4703" spans="5:7" x14ac:dyDescent="0.25">
      <c r="E4703">
        <v>4702</v>
      </c>
      <c r="F4703">
        <v>0</v>
      </c>
      <c r="G4703">
        <f t="shared" si="73"/>
        <v>6.729999999999901</v>
      </c>
    </row>
    <row r="4704" spans="5:7" x14ac:dyDescent="0.25">
      <c r="E4704">
        <v>4703</v>
      </c>
      <c r="F4704">
        <v>0</v>
      </c>
      <c r="G4704">
        <f t="shared" si="73"/>
        <v>6.729999999999901</v>
      </c>
    </row>
    <row r="4705" spans="5:7" x14ac:dyDescent="0.25">
      <c r="E4705">
        <v>4704</v>
      </c>
      <c r="F4705">
        <v>0.01</v>
      </c>
      <c r="G4705">
        <f t="shared" si="73"/>
        <v>6.7399999999999007</v>
      </c>
    </row>
    <row r="4706" spans="5:7" x14ac:dyDescent="0.25">
      <c r="E4706">
        <v>4705</v>
      </c>
      <c r="F4706">
        <v>0</v>
      </c>
      <c r="G4706">
        <f t="shared" si="73"/>
        <v>6.7399999999999007</v>
      </c>
    </row>
    <row r="4707" spans="5:7" x14ac:dyDescent="0.25">
      <c r="E4707">
        <v>4706</v>
      </c>
      <c r="F4707">
        <v>0</v>
      </c>
      <c r="G4707">
        <f t="shared" si="73"/>
        <v>6.7399999999999007</v>
      </c>
    </row>
    <row r="4708" spans="5:7" x14ac:dyDescent="0.25">
      <c r="E4708">
        <v>4707</v>
      </c>
      <c r="F4708">
        <v>0</v>
      </c>
      <c r="G4708">
        <f t="shared" si="73"/>
        <v>6.7399999999999007</v>
      </c>
    </row>
    <row r="4709" spans="5:7" x14ac:dyDescent="0.25">
      <c r="E4709">
        <v>4708</v>
      </c>
      <c r="F4709">
        <v>0</v>
      </c>
      <c r="G4709">
        <f t="shared" si="73"/>
        <v>6.7399999999999007</v>
      </c>
    </row>
    <row r="4710" spans="5:7" x14ac:dyDescent="0.25">
      <c r="E4710">
        <v>4709</v>
      </c>
      <c r="F4710">
        <v>0</v>
      </c>
      <c r="G4710">
        <f t="shared" si="73"/>
        <v>6.7399999999999007</v>
      </c>
    </row>
    <row r="4711" spans="5:7" x14ac:dyDescent="0.25">
      <c r="E4711">
        <v>4710</v>
      </c>
      <c r="F4711">
        <v>0</v>
      </c>
      <c r="G4711">
        <f t="shared" si="73"/>
        <v>6.7399999999999007</v>
      </c>
    </row>
    <row r="4712" spans="5:7" x14ac:dyDescent="0.25">
      <c r="E4712">
        <v>4711</v>
      </c>
      <c r="F4712">
        <v>0</v>
      </c>
      <c r="G4712">
        <f t="shared" si="73"/>
        <v>6.7399999999999007</v>
      </c>
    </row>
    <row r="4713" spans="5:7" x14ac:dyDescent="0.25">
      <c r="E4713">
        <v>4712</v>
      </c>
      <c r="F4713">
        <v>0</v>
      </c>
      <c r="G4713">
        <f t="shared" si="73"/>
        <v>6.7399999999999007</v>
      </c>
    </row>
    <row r="4714" spans="5:7" x14ac:dyDescent="0.25">
      <c r="E4714">
        <v>4713</v>
      </c>
      <c r="F4714">
        <v>0</v>
      </c>
      <c r="G4714">
        <f t="shared" si="73"/>
        <v>6.7399999999999007</v>
      </c>
    </row>
    <row r="4715" spans="5:7" x14ac:dyDescent="0.25">
      <c r="E4715">
        <v>4714</v>
      </c>
      <c r="F4715">
        <v>0</v>
      </c>
      <c r="G4715">
        <f t="shared" si="73"/>
        <v>6.7399999999999007</v>
      </c>
    </row>
    <row r="4716" spans="5:7" x14ac:dyDescent="0.25">
      <c r="E4716">
        <v>4715</v>
      </c>
      <c r="F4716">
        <v>0</v>
      </c>
      <c r="G4716">
        <f t="shared" si="73"/>
        <v>6.7399999999999007</v>
      </c>
    </row>
    <row r="4717" spans="5:7" x14ac:dyDescent="0.25">
      <c r="E4717">
        <v>4716</v>
      </c>
      <c r="F4717">
        <v>0</v>
      </c>
      <c r="G4717">
        <f t="shared" si="73"/>
        <v>6.7399999999999007</v>
      </c>
    </row>
    <row r="4718" spans="5:7" x14ac:dyDescent="0.25">
      <c r="E4718">
        <v>4717</v>
      </c>
      <c r="F4718">
        <v>0</v>
      </c>
      <c r="G4718">
        <f t="shared" si="73"/>
        <v>6.7399999999999007</v>
      </c>
    </row>
    <row r="4719" spans="5:7" x14ac:dyDescent="0.25">
      <c r="E4719">
        <v>4718</v>
      </c>
      <c r="F4719">
        <v>0</v>
      </c>
      <c r="G4719">
        <f t="shared" si="73"/>
        <v>6.7399999999999007</v>
      </c>
    </row>
    <row r="4720" spans="5:7" x14ac:dyDescent="0.25">
      <c r="E4720">
        <v>4719</v>
      </c>
      <c r="F4720">
        <v>0</v>
      </c>
      <c r="G4720">
        <f t="shared" si="73"/>
        <v>6.7399999999999007</v>
      </c>
    </row>
    <row r="4721" spans="5:7" x14ac:dyDescent="0.25">
      <c r="E4721">
        <v>4720</v>
      </c>
      <c r="F4721">
        <v>0</v>
      </c>
      <c r="G4721">
        <f t="shared" si="73"/>
        <v>6.7399999999999007</v>
      </c>
    </row>
    <row r="4722" spans="5:7" x14ac:dyDescent="0.25">
      <c r="E4722">
        <v>4721</v>
      </c>
      <c r="F4722">
        <v>0</v>
      </c>
      <c r="G4722">
        <f t="shared" si="73"/>
        <v>6.7399999999999007</v>
      </c>
    </row>
    <row r="4723" spans="5:7" x14ac:dyDescent="0.25">
      <c r="E4723">
        <v>4722</v>
      </c>
      <c r="F4723">
        <v>0</v>
      </c>
      <c r="G4723">
        <f t="shared" si="73"/>
        <v>6.7399999999999007</v>
      </c>
    </row>
    <row r="4724" spans="5:7" x14ac:dyDescent="0.25">
      <c r="E4724">
        <v>4723</v>
      </c>
      <c r="F4724">
        <v>0</v>
      </c>
      <c r="G4724">
        <f t="shared" si="73"/>
        <v>6.7399999999999007</v>
      </c>
    </row>
    <row r="4725" spans="5:7" x14ac:dyDescent="0.25">
      <c r="E4725">
        <v>4724</v>
      </c>
      <c r="F4725">
        <v>0.01</v>
      </c>
      <c r="G4725">
        <f t="shared" si="73"/>
        <v>6.7499999999999005</v>
      </c>
    </row>
    <row r="4726" spans="5:7" x14ac:dyDescent="0.25">
      <c r="E4726">
        <v>4725</v>
      </c>
      <c r="F4726">
        <v>0</v>
      </c>
      <c r="G4726">
        <f t="shared" si="73"/>
        <v>6.7499999999999005</v>
      </c>
    </row>
    <row r="4727" spans="5:7" x14ac:dyDescent="0.25">
      <c r="E4727">
        <v>4726</v>
      </c>
      <c r="F4727">
        <v>0</v>
      </c>
      <c r="G4727">
        <f t="shared" si="73"/>
        <v>6.7499999999999005</v>
      </c>
    </row>
    <row r="4728" spans="5:7" x14ac:dyDescent="0.25">
      <c r="E4728">
        <v>4727</v>
      </c>
      <c r="F4728">
        <v>0</v>
      </c>
      <c r="G4728">
        <f t="shared" si="73"/>
        <v>6.7499999999999005</v>
      </c>
    </row>
    <row r="4729" spans="5:7" x14ac:dyDescent="0.25">
      <c r="E4729">
        <v>4728</v>
      </c>
      <c r="F4729">
        <v>0.01</v>
      </c>
      <c r="G4729">
        <f t="shared" si="73"/>
        <v>6.7599999999999003</v>
      </c>
    </row>
    <row r="4730" spans="5:7" x14ac:dyDescent="0.25">
      <c r="E4730">
        <v>4729</v>
      </c>
      <c r="F4730">
        <v>0</v>
      </c>
      <c r="G4730">
        <f t="shared" si="73"/>
        <v>6.7599999999999003</v>
      </c>
    </row>
    <row r="4731" spans="5:7" x14ac:dyDescent="0.25">
      <c r="E4731">
        <v>4730</v>
      </c>
      <c r="F4731">
        <v>0</v>
      </c>
      <c r="G4731">
        <f t="shared" si="73"/>
        <v>6.7599999999999003</v>
      </c>
    </row>
    <row r="4732" spans="5:7" x14ac:dyDescent="0.25">
      <c r="E4732">
        <v>4731</v>
      </c>
      <c r="F4732">
        <v>0</v>
      </c>
      <c r="G4732">
        <f t="shared" si="73"/>
        <v>6.7599999999999003</v>
      </c>
    </row>
    <row r="4733" spans="5:7" x14ac:dyDescent="0.25">
      <c r="E4733">
        <v>4732</v>
      </c>
      <c r="F4733">
        <v>0.01</v>
      </c>
      <c r="G4733">
        <f t="shared" si="73"/>
        <v>6.7699999999999001</v>
      </c>
    </row>
    <row r="4734" spans="5:7" x14ac:dyDescent="0.25">
      <c r="E4734">
        <v>4733</v>
      </c>
      <c r="F4734">
        <v>0</v>
      </c>
      <c r="G4734">
        <f t="shared" si="73"/>
        <v>6.7699999999999001</v>
      </c>
    </row>
    <row r="4735" spans="5:7" x14ac:dyDescent="0.25">
      <c r="E4735">
        <v>4734</v>
      </c>
      <c r="F4735">
        <v>0</v>
      </c>
      <c r="G4735">
        <f t="shared" si="73"/>
        <v>6.7699999999999001</v>
      </c>
    </row>
    <row r="4736" spans="5:7" x14ac:dyDescent="0.25">
      <c r="E4736">
        <v>4735</v>
      </c>
      <c r="F4736">
        <v>0</v>
      </c>
      <c r="G4736">
        <f t="shared" si="73"/>
        <v>6.7699999999999001</v>
      </c>
    </row>
    <row r="4737" spans="5:7" x14ac:dyDescent="0.25">
      <c r="E4737">
        <v>4736</v>
      </c>
      <c r="F4737">
        <v>0</v>
      </c>
      <c r="G4737">
        <f t="shared" si="73"/>
        <v>6.7699999999999001</v>
      </c>
    </row>
    <row r="4738" spans="5:7" x14ac:dyDescent="0.25">
      <c r="E4738">
        <v>4737</v>
      </c>
      <c r="F4738">
        <v>0.01</v>
      </c>
      <c r="G4738">
        <f t="shared" si="73"/>
        <v>6.7799999999998999</v>
      </c>
    </row>
    <row r="4739" spans="5:7" x14ac:dyDescent="0.25">
      <c r="E4739">
        <v>4738</v>
      </c>
      <c r="F4739">
        <v>0</v>
      </c>
      <c r="G4739">
        <f t="shared" si="73"/>
        <v>6.7799999999998999</v>
      </c>
    </row>
    <row r="4740" spans="5:7" x14ac:dyDescent="0.25">
      <c r="E4740">
        <v>4739</v>
      </c>
      <c r="F4740">
        <v>0</v>
      </c>
      <c r="G4740">
        <f t="shared" ref="G4740:G4803" si="74">G4739+F4740</f>
        <v>6.7799999999998999</v>
      </c>
    </row>
    <row r="4741" spans="5:7" x14ac:dyDescent="0.25">
      <c r="E4741">
        <v>4740</v>
      </c>
      <c r="F4741">
        <v>0.01</v>
      </c>
      <c r="G4741">
        <f t="shared" si="74"/>
        <v>6.7899999999998997</v>
      </c>
    </row>
    <row r="4742" spans="5:7" x14ac:dyDescent="0.25">
      <c r="E4742">
        <v>4741</v>
      </c>
      <c r="F4742">
        <v>0</v>
      </c>
      <c r="G4742">
        <f t="shared" si="74"/>
        <v>6.7899999999998997</v>
      </c>
    </row>
    <row r="4743" spans="5:7" x14ac:dyDescent="0.25">
      <c r="E4743">
        <v>4742</v>
      </c>
      <c r="F4743">
        <v>0</v>
      </c>
      <c r="G4743">
        <f t="shared" si="74"/>
        <v>6.7899999999998997</v>
      </c>
    </row>
    <row r="4744" spans="5:7" x14ac:dyDescent="0.25">
      <c r="E4744">
        <v>4743</v>
      </c>
      <c r="F4744">
        <v>0</v>
      </c>
      <c r="G4744">
        <f t="shared" si="74"/>
        <v>6.7899999999998997</v>
      </c>
    </row>
    <row r="4745" spans="5:7" x14ac:dyDescent="0.25">
      <c r="E4745">
        <v>4744</v>
      </c>
      <c r="F4745">
        <v>0</v>
      </c>
      <c r="G4745">
        <f t="shared" si="74"/>
        <v>6.7899999999998997</v>
      </c>
    </row>
    <row r="4746" spans="5:7" x14ac:dyDescent="0.25">
      <c r="E4746">
        <v>4745</v>
      </c>
      <c r="F4746">
        <v>0</v>
      </c>
      <c r="G4746">
        <f t="shared" si="74"/>
        <v>6.7899999999998997</v>
      </c>
    </row>
    <row r="4747" spans="5:7" x14ac:dyDescent="0.25">
      <c r="E4747">
        <v>4746</v>
      </c>
      <c r="F4747">
        <v>0</v>
      </c>
      <c r="G4747">
        <f t="shared" si="74"/>
        <v>6.7899999999998997</v>
      </c>
    </row>
    <row r="4748" spans="5:7" x14ac:dyDescent="0.25">
      <c r="E4748">
        <v>4747</v>
      </c>
      <c r="F4748">
        <v>0</v>
      </c>
      <c r="G4748">
        <f t="shared" si="74"/>
        <v>6.7899999999998997</v>
      </c>
    </row>
    <row r="4749" spans="5:7" x14ac:dyDescent="0.25">
      <c r="E4749">
        <v>4748</v>
      </c>
      <c r="F4749">
        <v>0</v>
      </c>
      <c r="G4749">
        <f t="shared" si="74"/>
        <v>6.7899999999998997</v>
      </c>
    </row>
    <row r="4750" spans="5:7" x14ac:dyDescent="0.25">
      <c r="E4750">
        <v>4749</v>
      </c>
      <c r="F4750">
        <v>0.01</v>
      </c>
      <c r="G4750">
        <f t="shared" si="74"/>
        <v>6.7999999999998995</v>
      </c>
    </row>
    <row r="4751" spans="5:7" x14ac:dyDescent="0.25">
      <c r="E4751">
        <v>4750</v>
      </c>
      <c r="F4751">
        <v>0</v>
      </c>
      <c r="G4751">
        <f t="shared" si="74"/>
        <v>6.7999999999998995</v>
      </c>
    </row>
    <row r="4752" spans="5:7" x14ac:dyDescent="0.25">
      <c r="E4752">
        <v>4751</v>
      </c>
      <c r="F4752">
        <v>0</v>
      </c>
      <c r="G4752">
        <f t="shared" si="74"/>
        <v>6.7999999999998995</v>
      </c>
    </row>
    <row r="4753" spans="5:7" x14ac:dyDescent="0.25">
      <c r="E4753">
        <v>4752</v>
      </c>
      <c r="F4753">
        <v>0</v>
      </c>
      <c r="G4753">
        <f t="shared" si="74"/>
        <v>6.7999999999998995</v>
      </c>
    </row>
    <row r="4754" spans="5:7" x14ac:dyDescent="0.25">
      <c r="E4754">
        <v>4753</v>
      </c>
      <c r="F4754">
        <v>0</v>
      </c>
      <c r="G4754">
        <f t="shared" si="74"/>
        <v>6.7999999999998995</v>
      </c>
    </row>
    <row r="4755" spans="5:7" x14ac:dyDescent="0.25">
      <c r="E4755">
        <v>4754</v>
      </c>
      <c r="F4755">
        <v>0</v>
      </c>
      <c r="G4755">
        <f t="shared" si="74"/>
        <v>6.7999999999998995</v>
      </c>
    </row>
    <row r="4756" spans="5:7" x14ac:dyDescent="0.25">
      <c r="E4756">
        <v>4755</v>
      </c>
      <c r="F4756">
        <v>0</v>
      </c>
      <c r="G4756">
        <f t="shared" si="74"/>
        <v>6.7999999999998995</v>
      </c>
    </row>
    <row r="4757" spans="5:7" x14ac:dyDescent="0.25">
      <c r="E4757">
        <v>4756</v>
      </c>
      <c r="F4757">
        <v>0</v>
      </c>
      <c r="G4757">
        <f t="shared" si="74"/>
        <v>6.7999999999998995</v>
      </c>
    </row>
    <row r="4758" spans="5:7" x14ac:dyDescent="0.25">
      <c r="E4758">
        <v>4757</v>
      </c>
      <c r="F4758">
        <v>0</v>
      </c>
      <c r="G4758">
        <f t="shared" si="74"/>
        <v>6.7999999999998995</v>
      </c>
    </row>
    <row r="4759" spans="5:7" x14ac:dyDescent="0.25">
      <c r="E4759">
        <v>4758</v>
      </c>
      <c r="F4759">
        <v>0</v>
      </c>
      <c r="G4759">
        <f t="shared" si="74"/>
        <v>6.7999999999998995</v>
      </c>
    </row>
    <row r="4760" spans="5:7" x14ac:dyDescent="0.25">
      <c r="E4760">
        <v>4759</v>
      </c>
      <c r="F4760">
        <v>0</v>
      </c>
      <c r="G4760">
        <f t="shared" si="74"/>
        <v>6.7999999999998995</v>
      </c>
    </row>
    <row r="4761" spans="5:7" x14ac:dyDescent="0.25">
      <c r="E4761">
        <v>4760</v>
      </c>
      <c r="F4761">
        <v>0.01</v>
      </c>
      <c r="G4761">
        <f t="shared" si="74"/>
        <v>6.8099999999998992</v>
      </c>
    </row>
    <row r="4762" spans="5:7" x14ac:dyDescent="0.25">
      <c r="E4762">
        <v>4761</v>
      </c>
      <c r="F4762">
        <v>0</v>
      </c>
      <c r="G4762">
        <f t="shared" si="74"/>
        <v>6.8099999999998992</v>
      </c>
    </row>
    <row r="4763" spans="5:7" x14ac:dyDescent="0.25">
      <c r="E4763">
        <v>4762</v>
      </c>
      <c r="F4763">
        <v>0</v>
      </c>
      <c r="G4763">
        <f t="shared" si="74"/>
        <v>6.8099999999998992</v>
      </c>
    </row>
    <row r="4764" spans="5:7" x14ac:dyDescent="0.25">
      <c r="E4764">
        <v>4763</v>
      </c>
      <c r="F4764">
        <v>0</v>
      </c>
      <c r="G4764">
        <f t="shared" si="74"/>
        <v>6.8099999999998992</v>
      </c>
    </row>
    <row r="4765" spans="5:7" x14ac:dyDescent="0.25">
      <c r="E4765">
        <v>4764</v>
      </c>
      <c r="F4765">
        <v>0.01</v>
      </c>
      <c r="G4765">
        <f t="shared" si="74"/>
        <v>6.819999999999899</v>
      </c>
    </row>
    <row r="4766" spans="5:7" x14ac:dyDescent="0.25">
      <c r="E4766">
        <v>4765</v>
      </c>
      <c r="F4766">
        <v>0</v>
      </c>
      <c r="G4766">
        <f t="shared" si="74"/>
        <v>6.819999999999899</v>
      </c>
    </row>
    <row r="4767" spans="5:7" x14ac:dyDescent="0.25">
      <c r="E4767">
        <v>4766</v>
      </c>
      <c r="F4767">
        <v>0</v>
      </c>
      <c r="G4767">
        <f t="shared" si="74"/>
        <v>6.819999999999899</v>
      </c>
    </row>
    <row r="4768" spans="5:7" x14ac:dyDescent="0.25">
      <c r="E4768">
        <v>4767</v>
      </c>
      <c r="F4768">
        <v>0</v>
      </c>
      <c r="G4768">
        <f t="shared" si="74"/>
        <v>6.819999999999899</v>
      </c>
    </row>
    <row r="4769" spans="5:7" x14ac:dyDescent="0.25">
      <c r="E4769">
        <v>4768</v>
      </c>
      <c r="F4769">
        <v>0.01</v>
      </c>
      <c r="G4769">
        <f t="shared" si="74"/>
        <v>6.8299999999998988</v>
      </c>
    </row>
    <row r="4770" spans="5:7" x14ac:dyDescent="0.25">
      <c r="E4770">
        <v>4769</v>
      </c>
      <c r="F4770">
        <v>0</v>
      </c>
      <c r="G4770">
        <f t="shared" si="74"/>
        <v>6.8299999999998988</v>
      </c>
    </row>
    <row r="4771" spans="5:7" x14ac:dyDescent="0.25">
      <c r="E4771">
        <v>4770</v>
      </c>
      <c r="F4771">
        <v>0</v>
      </c>
      <c r="G4771">
        <f t="shared" si="74"/>
        <v>6.8299999999998988</v>
      </c>
    </row>
    <row r="4772" spans="5:7" x14ac:dyDescent="0.25">
      <c r="E4772">
        <v>4771</v>
      </c>
      <c r="F4772">
        <v>0</v>
      </c>
      <c r="G4772">
        <f t="shared" si="74"/>
        <v>6.8299999999998988</v>
      </c>
    </row>
    <row r="4773" spans="5:7" x14ac:dyDescent="0.25">
      <c r="E4773">
        <v>4772</v>
      </c>
      <c r="F4773">
        <v>0</v>
      </c>
      <c r="G4773">
        <f t="shared" si="74"/>
        <v>6.8299999999998988</v>
      </c>
    </row>
    <row r="4774" spans="5:7" x14ac:dyDescent="0.25">
      <c r="E4774">
        <v>4773</v>
      </c>
      <c r="F4774">
        <v>0.01</v>
      </c>
      <c r="G4774">
        <f t="shared" si="74"/>
        <v>6.8399999999998986</v>
      </c>
    </row>
    <row r="4775" spans="5:7" x14ac:dyDescent="0.25">
      <c r="E4775">
        <v>4774</v>
      </c>
      <c r="F4775">
        <v>0</v>
      </c>
      <c r="G4775">
        <f t="shared" si="74"/>
        <v>6.8399999999998986</v>
      </c>
    </row>
    <row r="4776" spans="5:7" x14ac:dyDescent="0.25">
      <c r="E4776">
        <v>4775</v>
      </c>
      <c r="F4776">
        <v>0</v>
      </c>
      <c r="G4776">
        <f t="shared" si="74"/>
        <v>6.8399999999998986</v>
      </c>
    </row>
    <row r="4777" spans="5:7" x14ac:dyDescent="0.25">
      <c r="E4777">
        <v>4776</v>
      </c>
      <c r="F4777">
        <v>0.01</v>
      </c>
      <c r="G4777">
        <f t="shared" si="74"/>
        <v>6.8499999999998984</v>
      </c>
    </row>
    <row r="4778" spans="5:7" x14ac:dyDescent="0.25">
      <c r="E4778">
        <v>4777</v>
      </c>
      <c r="F4778">
        <v>0</v>
      </c>
      <c r="G4778">
        <f t="shared" si="74"/>
        <v>6.8499999999998984</v>
      </c>
    </row>
    <row r="4779" spans="5:7" x14ac:dyDescent="0.25">
      <c r="E4779">
        <v>4778</v>
      </c>
      <c r="F4779">
        <v>0</v>
      </c>
      <c r="G4779">
        <f t="shared" si="74"/>
        <v>6.8499999999998984</v>
      </c>
    </row>
    <row r="4780" spans="5:7" x14ac:dyDescent="0.25">
      <c r="E4780">
        <v>4779</v>
      </c>
      <c r="F4780">
        <v>0</v>
      </c>
      <c r="G4780">
        <f t="shared" si="74"/>
        <v>6.8499999999998984</v>
      </c>
    </row>
    <row r="4781" spans="5:7" x14ac:dyDescent="0.25">
      <c r="E4781">
        <v>4780</v>
      </c>
      <c r="F4781">
        <v>0</v>
      </c>
      <c r="G4781">
        <f t="shared" si="74"/>
        <v>6.8499999999998984</v>
      </c>
    </row>
    <row r="4782" spans="5:7" x14ac:dyDescent="0.25">
      <c r="E4782">
        <v>4781</v>
      </c>
      <c r="F4782">
        <v>0</v>
      </c>
      <c r="G4782">
        <f t="shared" si="74"/>
        <v>6.8499999999998984</v>
      </c>
    </row>
    <row r="4783" spans="5:7" x14ac:dyDescent="0.25">
      <c r="E4783">
        <v>4782</v>
      </c>
      <c r="F4783">
        <v>0.01</v>
      </c>
      <c r="G4783">
        <f t="shared" si="74"/>
        <v>6.8599999999998982</v>
      </c>
    </row>
    <row r="4784" spans="5:7" x14ac:dyDescent="0.25">
      <c r="E4784">
        <v>4783</v>
      </c>
      <c r="F4784">
        <v>0</v>
      </c>
      <c r="G4784">
        <f t="shared" si="74"/>
        <v>6.8599999999998982</v>
      </c>
    </row>
    <row r="4785" spans="5:7" x14ac:dyDescent="0.25">
      <c r="E4785">
        <v>4784</v>
      </c>
      <c r="F4785">
        <v>0</v>
      </c>
      <c r="G4785">
        <f t="shared" si="74"/>
        <v>6.8599999999998982</v>
      </c>
    </row>
    <row r="4786" spans="5:7" x14ac:dyDescent="0.25">
      <c r="E4786">
        <v>4785</v>
      </c>
      <c r="F4786">
        <v>0</v>
      </c>
      <c r="G4786">
        <f t="shared" si="74"/>
        <v>6.8599999999998982</v>
      </c>
    </row>
    <row r="4787" spans="5:7" x14ac:dyDescent="0.25">
      <c r="E4787">
        <v>4786</v>
      </c>
      <c r="F4787">
        <v>0</v>
      </c>
      <c r="G4787">
        <f t="shared" si="74"/>
        <v>6.8599999999998982</v>
      </c>
    </row>
    <row r="4788" spans="5:7" x14ac:dyDescent="0.25">
      <c r="E4788">
        <v>4787</v>
      </c>
      <c r="F4788">
        <v>0</v>
      </c>
      <c r="G4788">
        <f t="shared" si="74"/>
        <v>6.8599999999998982</v>
      </c>
    </row>
    <row r="4789" spans="5:7" x14ac:dyDescent="0.25">
      <c r="E4789">
        <v>4788</v>
      </c>
      <c r="F4789">
        <v>0</v>
      </c>
      <c r="G4789">
        <f t="shared" si="74"/>
        <v>6.8599999999998982</v>
      </c>
    </row>
    <row r="4790" spans="5:7" x14ac:dyDescent="0.25">
      <c r="E4790">
        <v>4789</v>
      </c>
      <c r="F4790">
        <v>0</v>
      </c>
      <c r="G4790">
        <f t="shared" si="74"/>
        <v>6.8599999999998982</v>
      </c>
    </row>
    <row r="4791" spans="5:7" x14ac:dyDescent="0.25">
      <c r="E4791">
        <v>4790</v>
      </c>
      <c r="F4791">
        <v>0.01</v>
      </c>
      <c r="G4791">
        <f t="shared" si="74"/>
        <v>6.869999999999898</v>
      </c>
    </row>
    <row r="4792" spans="5:7" x14ac:dyDescent="0.25">
      <c r="E4792">
        <v>4791</v>
      </c>
      <c r="F4792">
        <v>0</v>
      </c>
      <c r="G4792">
        <f t="shared" si="74"/>
        <v>6.869999999999898</v>
      </c>
    </row>
    <row r="4793" spans="5:7" x14ac:dyDescent="0.25">
      <c r="E4793">
        <v>4792</v>
      </c>
      <c r="F4793">
        <v>0</v>
      </c>
      <c r="G4793">
        <f t="shared" si="74"/>
        <v>6.869999999999898</v>
      </c>
    </row>
    <row r="4794" spans="5:7" x14ac:dyDescent="0.25">
      <c r="E4794">
        <v>4793</v>
      </c>
      <c r="F4794">
        <v>0</v>
      </c>
      <c r="G4794">
        <f t="shared" si="74"/>
        <v>6.869999999999898</v>
      </c>
    </row>
    <row r="4795" spans="5:7" x14ac:dyDescent="0.25">
      <c r="E4795">
        <v>4794</v>
      </c>
      <c r="F4795">
        <v>0</v>
      </c>
      <c r="G4795">
        <f t="shared" si="74"/>
        <v>6.869999999999898</v>
      </c>
    </row>
    <row r="4796" spans="5:7" x14ac:dyDescent="0.25">
      <c r="E4796">
        <v>4795</v>
      </c>
      <c r="F4796">
        <v>0</v>
      </c>
      <c r="G4796">
        <f t="shared" si="74"/>
        <v>6.869999999999898</v>
      </c>
    </row>
    <row r="4797" spans="5:7" x14ac:dyDescent="0.25">
      <c r="E4797">
        <v>4796</v>
      </c>
      <c r="F4797">
        <v>0</v>
      </c>
      <c r="G4797">
        <f t="shared" si="74"/>
        <v>6.869999999999898</v>
      </c>
    </row>
    <row r="4798" spans="5:7" x14ac:dyDescent="0.25">
      <c r="E4798">
        <v>4797</v>
      </c>
      <c r="F4798">
        <v>0</v>
      </c>
      <c r="G4798">
        <f t="shared" si="74"/>
        <v>6.869999999999898</v>
      </c>
    </row>
    <row r="4799" spans="5:7" x14ac:dyDescent="0.25">
      <c r="E4799">
        <v>4798</v>
      </c>
      <c r="F4799">
        <v>0</v>
      </c>
      <c r="G4799">
        <f t="shared" si="74"/>
        <v>6.869999999999898</v>
      </c>
    </row>
    <row r="4800" spans="5:7" x14ac:dyDescent="0.25">
      <c r="E4800">
        <v>4799</v>
      </c>
      <c r="F4800">
        <v>0</v>
      </c>
      <c r="G4800">
        <f t="shared" si="74"/>
        <v>6.869999999999898</v>
      </c>
    </row>
    <row r="4801" spans="5:7" x14ac:dyDescent="0.25">
      <c r="E4801">
        <v>4800</v>
      </c>
      <c r="F4801">
        <v>0</v>
      </c>
      <c r="G4801">
        <f t="shared" si="74"/>
        <v>6.869999999999898</v>
      </c>
    </row>
    <row r="4802" spans="5:7" x14ac:dyDescent="0.25">
      <c r="E4802">
        <v>4801</v>
      </c>
      <c r="F4802">
        <v>0</v>
      </c>
      <c r="G4802">
        <f t="shared" si="74"/>
        <v>6.869999999999898</v>
      </c>
    </row>
    <row r="4803" spans="5:7" x14ac:dyDescent="0.25">
      <c r="E4803">
        <v>4802</v>
      </c>
      <c r="F4803">
        <v>0</v>
      </c>
      <c r="G4803">
        <f t="shared" si="74"/>
        <v>6.869999999999898</v>
      </c>
    </row>
    <row r="4804" spans="5:7" x14ac:dyDescent="0.25">
      <c r="E4804">
        <v>4803</v>
      </c>
      <c r="F4804">
        <v>0.01</v>
      </c>
      <c r="G4804">
        <f t="shared" ref="G4804:G4867" si="75">G4803+F4804</f>
        <v>6.8799999999998978</v>
      </c>
    </row>
    <row r="4805" spans="5:7" x14ac:dyDescent="0.25">
      <c r="E4805">
        <v>4804</v>
      </c>
      <c r="F4805">
        <v>0</v>
      </c>
      <c r="G4805">
        <f t="shared" si="75"/>
        <v>6.8799999999998978</v>
      </c>
    </row>
    <row r="4806" spans="5:7" x14ac:dyDescent="0.25">
      <c r="E4806">
        <v>4805</v>
      </c>
      <c r="F4806">
        <v>0</v>
      </c>
      <c r="G4806">
        <f t="shared" si="75"/>
        <v>6.8799999999998978</v>
      </c>
    </row>
    <row r="4807" spans="5:7" x14ac:dyDescent="0.25">
      <c r="E4807">
        <v>4806</v>
      </c>
      <c r="F4807">
        <v>0</v>
      </c>
      <c r="G4807">
        <f t="shared" si="75"/>
        <v>6.8799999999998978</v>
      </c>
    </row>
    <row r="4808" spans="5:7" x14ac:dyDescent="0.25">
      <c r="E4808">
        <v>4807</v>
      </c>
      <c r="F4808">
        <v>0</v>
      </c>
      <c r="G4808">
        <f t="shared" si="75"/>
        <v>6.8799999999998978</v>
      </c>
    </row>
    <row r="4809" spans="5:7" x14ac:dyDescent="0.25">
      <c r="E4809">
        <v>4808</v>
      </c>
      <c r="F4809">
        <v>0</v>
      </c>
      <c r="G4809">
        <f t="shared" si="75"/>
        <v>6.8799999999998978</v>
      </c>
    </row>
    <row r="4810" spans="5:7" x14ac:dyDescent="0.25">
      <c r="E4810">
        <v>4809</v>
      </c>
      <c r="F4810">
        <v>0.01</v>
      </c>
      <c r="G4810">
        <f t="shared" si="75"/>
        <v>6.8899999999998975</v>
      </c>
    </row>
    <row r="4811" spans="5:7" x14ac:dyDescent="0.25">
      <c r="E4811">
        <v>4810</v>
      </c>
      <c r="F4811">
        <v>0</v>
      </c>
      <c r="G4811">
        <f t="shared" si="75"/>
        <v>6.8899999999998975</v>
      </c>
    </row>
    <row r="4812" spans="5:7" x14ac:dyDescent="0.25">
      <c r="E4812">
        <v>4811</v>
      </c>
      <c r="F4812">
        <v>0</v>
      </c>
      <c r="G4812">
        <f t="shared" si="75"/>
        <v>6.8899999999998975</v>
      </c>
    </row>
    <row r="4813" spans="5:7" x14ac:dyDescent="0.25">
      <c r="E4813">
        <v>4812</v>
      </c>
      <c r="F4813">
        <v>0.01</v>
      </c>
      <c r="G4813">
        <f t="shared" si="75"/>
        <v>6.8999999999998973</v>
      </c>
    </row>
    <row r="4814" spans="5:7" x14ac:dyDescent="0.25">
      <c r="E4814">
        <v>4813</v>
      </c>
      <c r="F4814">
        <v>0</v>
      </c>
      <c r="G4814">
        <f t="shared" si="75"/>
        <v>6.8999999999998973</v>
      </c>
    </row>
    <row r="4815" spans="5:7" x14ac:dyDescent="0.25">
      <c r="E4815">
        <v>4814</v>
      </c>
      <c r="F4815">
        <v>0</v>
      </c>
      <c r="G4815">
        <f t="shared" si="75"/>
        <v>6.8999999999998973</v>
      </c>
    </row>
    <row r="4816" spans="5:7" x14ac:dyDescent="0.25">
      <c r="E4816">
        <v>4815</v>
      </c>
      <c r="F4816">
        <v>0</v>
      </c>
      <c r="G4816">
        <f t="shared" si="75"/>
        <v>6.8999999999998973</v>
      </c>
    </row>
    <row r="4817" spans="5:7" x14ac:dyDescent="0.25">
      <c r="E4817">
        <v>4816</v>
      </c>
      <c r="F4817">
        <v>0</v>
      </c>
      <c r="G4817">
        <f t="shared" si="75"/>
        <v>6.8999999999998973</v>
      </c>
    </row>
    <row r="4818" spans="5:7" x14ac:dyDescent="0.25">
      <c r="E4818">
        <v>4817</v>
      </c>
      <c r="F4818">
        <v>0.01</v>
      </c>
      <c r="G4818">
        <f t="shared" si="75"/>
        <v>6.9099999999998971</v>
      </c>
    </row>
    <row r="4819" spans="5:7" x14ac:dyDescent="0.25">
      <c r="E4819">
        <v>4818</v>
      </c>
      <c r="F4819">
        <v>0</v>
      </c>
      <c r="G4819">
        <f t="shared" si="75"/>
        <v>6.9099999999998971</v>
      </c>
    </row>
    <row r="4820" spans="5:7" x14ac:dyDescent="0.25">
      <c r="E4820">
        <v>4819</v>
      </c>
      <c r="F4820">
        <v>0</v>
      </c>
      <c r="G4820">
        <f t="shared" si="75"/>
        <v>6.9099999999998971</v>
      </c>
    </row>
    <row r="4821" spans="5:7" x14ac:dyDescent="0.25">
      <c r="E4821">
        <v>4820</v>
      </c>
      <c r="F4821">
        <v>0</v>
      </c>
      <c r="G4821">
        <f t="shared" si="75"/>
        <v>6.9099999999998971</v>
      </c>
    </row>
    <row r="4822" spans="5:7" x14ac:dyDescent="0.25">
      <c r="E4822">
        <v>4821</v>
      </c>
      <c r="F4822">
        <v>0</v>
      </c>
      <c r="G4822">
        <f t="shared" si="75"/>
        <v>6.9099999999998971</v>
      </c>
    </row>
    <row r="4823" spans="5:7" x14ac:dyDescent="0.25">
      <c r="E4823">
        <v>4822</v>
      </c>
      <c r="F4823">
        <v>0</v>
      </c>
      <c r="G4823">
        <f t="shared" si="75"/>
        <v>6.9099999999998971</v>
      </c>
    </row>
    <row r="4824" spans="5:7" x14ac:dyDescent="0.25">
      <c r="E4824">
        <v>4823</v>
      </c>
      <c r="F4824">
        <v>0.01</v>
      </c>
      <c r="G4824">
        <f t="shared" si="75"/>
        <v>6.9199999999998969</v>
      </c>
    </row>
    <row r="4825" spans="5:7" x14ac:dyDescent="0.25">
      <c r="E4825">
        <v>4824</v>
      </c>
      <c r="F4825">
        <v>0</v>
      </c>
      <c r="G4825">
        <f t="shared" si="75"/>
        <v>6.9199999999998969</v>
      </c>
    </row>
    <row r="4826" spans="5:7" x14ac:dyDescent="0.25">
      <c r="E4826">
        <v>4825</v>
      </c>
      <c r="F4826">
        <v>0</v>
      </c>
      <c r="G4826">
        <f t="shared" si="75"/>
        <v>6.9199999999998969</v>
      </c>
    </row>
    <row r="4827" spans="5:7" x14ac:dyDescent="0.25">
      <c r="E4827">
        <v>4826</v>
      </c>
      <c r="F4827">
        <v>0</v>
      </c>
      <c r="G4827">
        <f t="shared" si="75"/>
        <v>6.9199999999998969</v>
      </c>
    </row>
    <row r="4828" spans="5:7" x14ac:dyDescent="0.25">
      <c r="E4828">
        <v>4827</v>
      </c>
      <c r="F4828">
        <v>0</v>
      </c>
      <c r="G4828">
        <f t="shared" si="75"/>
        <v>6.9199999999998969</v>
      </c>
    </row>
    <row r="4829" spans="5:7" x14ac:dyDescent="0.25">
      <c r="E4829">
        <v>4828</v>
      </c>
      <c r="F4829">
        <v>0</v>
      </c>
      <c r="G4829">
        <f t="shared" si="75"/>
        <v>6.9199999999998969</v>
      </c>
    </row>
    <row r="4830" spans="5:7" x14ac:dyDescent="0.25">
      <c r="E4830">
        <v>4829</v>
      </c>
      <c r="F4830">
        <v>0</v>
      </c>
      <c r="G4830">
        <f t="shared" si="75"/>
        <v>6.9199999999998969</v>
      </c>
    </row>
    <row r="4831" spans="5:7" x14ac:dyDescent="0.25">
      <c r="E4831">
        <v>4830</v>
      </c>
      <c r="F4831">
        <v>0</v>
      </c>
      <c r="G4831">
        <f t="shared" si="75"/>
        <v>6.9199999999998969</v>
      </c>
    </row>
    <row r="4832" spans="5:7" x14ac:dyDescent="0.25">
      <c r="E4832">
        <v>4831</v>
      </c>
      <c r="F4832">
        <v>0</v>
      </c>
      <c r="G4832">
        <f t="shared" si="75"/>
        <v>6.9199999999998969</v>
      </c>
    </row>
    <row r="4833" spans="5:7" x14ac:dyDescent="0.25">
      <c r="E4833">
        <v>4832</v>
      </c>
      <c r="F4833">
        <v>0</v>
      </c>
      <c r="G4833">
        <f t="shared" si="75"/>
        <v>6.9199999999998969</v>
      </c>
    </row>
    <row r="4834" spans="5:7" x14ac:dyDescent="0.25">
      <c r="E4834">
        <v>4833</v>
      </c>
      <c r="F4834">
        <v>0</v>
      </c>
      <c r="G4834">
        <f t="shared" si="75"/>
        <v>6.9199999999998969</v>
      </c>
    </row>
    <row r="4835" spans="5:7" x14ac:dyDescent="0.25">
      <c r="E4835">
        <v>4834</v>
      </c>
      <c r="F4835">
        <v>0</v>
      </c>
      <c r="G4835">
        <f t="shared" si="75"/>
        <v>6.9199999999998969</v>
      </c>
    </row>
    <row r="4836" spans="5:7" x14ac:dyDescent="0.25">
      <c r="E4836">
        <v>4835</v>
      </c>
      <c r="F4836">
        <v>0</v>
      </c>
      <c r="G4836">
        <f t="shared" si="75"/>
        <v>6.9199999999998969</v>
      </c>
    </row>
    <row r="4837" spans="5:7" x14ac:dyDescent="0.25">
      <c r="E4837">
        <v>4836</v>
      </c>
      <c r="F4837">
        <v>0</v>
      </c>
      <c r="G4837">
        <f t="shared" si="75"/>
        <v>6.9199999999998969</v>
      </c>
    </row>
    <row r="4838" spans="5:7" x14ac:dyDescent="0.25">
      <c r="E4838">
        <v>4837</v>
      </c>
      <c r="F4838">
        <v>0.01</v>
      </c>
      <c r="G4838">
        <f t="shared" si="75"/>
        <v>6.9299999999998967</v>
      </c>
    </row>
    <row r="4839" spans="5:7" x14ac:dyDescent="0.25">
      <c r="E4839">
        <v>4838</v>
      </c>
      <c r="F4839">
        <v>0</v>
      </c>
      <c r="G4839">
        <f t="shared" si="75"/>
        <v>6.9299999999998967</v>
      </c>
    </row>
    <row r="4840" spans="5:7" x14ac:dyDescent="0.25">
      <c r="E4840">
        <v>4839</v>
      </c>
      <c r="F4840">
        <v>0</v>
      </c>
      <c r="G4840">
        <f t="shared" si="75"/>
        <v>6.9299999999998967</v>
      </c>
    </row>
    <row r="4841" spans="5:7" x14ac:dyDescent="0.25">
      <c r="E4841">
        <v>4840</v>
      </c>
      <c r="F4841">
        <v>0</v>
      </c>
      <c r="G4841">
        <f t="shared" si="75"/>
        <v>6.9299999999998967</v>
      </c>
    </row>
    <row r="4842" spans="5:7" x14ac:dyDescent="0.25">
      <c r="E4842">
        <v>4841</v>
      </c>
      <c r="F4842">
        <v>0</v>
      </c>
      <c r="G4842">
        <f t="shared" si="75"/>
        <v>6.9299999999998967</v>
      </c>
    </row>
    <row r="4843" spans="5:7" x14ac:dyDescent="0.25">
      <c r="E4843">
        <v>4842</v>
      </c>
      <c r="F4843">
        <v>0</v>
      </c>
      <c r="G4843">
        <f t="shared" si="75"/>
        <v>6.9299999999998967</v>
      </c>
    </row>
    <row r="4844" spans="5:7" x14ac:dyDescent="0.25">
      <c r="E4844">
        <v>4843</v>
      </c>
      <c r="F4844">
        <v>0</v>
      </c>
      <c r="G4844">
        <f t="shared" si="75"/>
        <v>6.9299999999998967</v>
      </c>
    </row>
    <row r="4845" spans="5:7" x14ac:dyDescent="0.25">
      <c r="E4845">
        <v>4844</v>
      </c>
      <c r="F4845">
        <v>0</v>
      </c>
      <c r="G4845">
        <f t="shared" si="75"/>
        <v>6.9299999999998967</v>
      </c>
    </row>
    <row r="4846" spans="5:7" x14ac:dyDescent="0.25">
      <c r="E4846">
        <v>4845</v>
      </c>
      <c r="F4846">
        <v>0.01</v>
      </c>
      <c r="G4846">
        <f t="shared" si="75"/>
        <v>6.9399999999998965</v>
      </c>
    </row>
    <row r="4847" spans="5:7" x14ac:dyDescent="0.25">
      <c r="E4847">
        <v>4846</v>
      </c>
      <c r="F4847">
        <v>0</v>
      </c>
      <c r="G4847">
        <f t="shared" si="75"/>
        <v>6.9399999999998965</v>
      </c>
    </row>
    <row r="4848" spans="5:7" x14ac:dyDescent="0.25">
      <c r="E4848">
        <v>4847</v>
      </c>
      <c r="F4848">
        <v>0</v>
      </c>
      <c r="G4848">
        <f t="shared" si="75"/>
        <v>6.9399999999998965</v>
      </c>
    </row>
    <row r="4849" spans="5:7" x14ac:dyDescent="0.25">
      <c r="E4849">
        <v>4848</v>
      </c>
      <c r="F4849">
        <v>0.01</v>
      </c>
      <c r="G4849">
        <f t="shared" si="75"/>
        <v>6.9499999999998963</v>
      </c>
    </row>
    <row r="4850" spans="5:7" x14ac:dyDescent="0.25">
      <c r="E4850">
        <v>4849</v>
      </c>
      <c r="F4850">
        <v>0</v>
      </c>
      <c r="G4850">
        <f t="shared" si="75"/>
        <v>6.9499999999998963</v>
      </c>
    </row>
    <row r="4851" spans="5:7" x14ac:dyDescent="0.25">
      <c r="E4851">
        <v>4850</v>
      </c>
      <c r="F4851">
        <v>0</v>
      </c>
      <c r="G4851">
        <f t="shared" si="75"/>
        <v>6.9499999999998963</v>
      </c>
    </row>
    <row r="4852" spans="5:7" x14ac:dyDescent="0.25">
      <c r="E4852">
        <v>4851</v>
      </c>
      <c r="F4852">
        <v>0</v>
      </c>
      <c r="G4852">
        <f t="shared" si="75"/>
        <v>6.9499999999998963</v>
      </c>
    </row>
    <row r="4853" spans="5:7" x14ac:dyDescent="0.25">
      <c r="E4853">
        <v>4852</v>
      </c>
      <c r="F4853">
        <v>0</v>
      </c>
      <c r="G4853">
        <f t="shared" si="75"/>
        <v>6.9499999999998963</v>
      </c>
    </row>
    <row r="4854" spans="5:7" x14ac:dyDescent="0.25">
      <c r="E4854">
        <v>4853</v>
      </c>
      <c r="F4854">
        <v>0.01</v>
      </c>
      <c r="G4854">
        <f t="shared" si="75"/>
        <v>6.959999999999896</v>
      </c>
    </row>
    <row r="4855" spans="5:7" x14ac:dyDescent="0.25">
      <c r="E4855">
        <v>4854</v>
      </c>
      <c r="F4855">
        <v>0</v>
      </c>
      <c r="G4855">
        <f t="shared" si="75"/>
        <v>6.959999999999896</v>
      </c>
    </row>
    <row r="4856" spans="5:7" x14ac:dyDescent="0.25">
      <c r="E4856">
        <v>4855</v>
      </c>
      <c r="F4856">
        <v>0</v>
      </c>
      <c r="G4856">
        <f t="shared" si="75"/>
        <v>6.959999999999896</v>
      </c>
    </row>
    <row r="4857" spans="5:7" x14ac:dyDescent="0.25">
      <c r="E4857">
        <v>4856</v>
      </c>
      <c r="F4857">
        <v>0</v>
      </c>
      <c r="G4857">
        <f t="shared" si="75"/>
        <v>6.959999999999896</v>
      </c>
    </row>
    <row r="4858" spans="5:7" x14ac:dyDescent="0.25">
      <c r="E4858">
        <v>4857</v>
      </c>
      <c r="F4858">
        <v>0.01</v>
      </c>
      <c r="G4858">
        <f t="shared" si="75"/>
        <v>6.9699999999998958</v>
      </c>
    </row>
    <row r="4859" spans="5:7" x14ac:dyDescent="0.25">
      <c r="E4859">
        <v>4858</v>
      </c>
      <c r="F4859">
        <v>0</v>
      </c>
      <c r="G4859">
        <f t="shared" si="75"/>
        <v>6.9699999999998958</v>
      </c>
    </row>
    <row r="4860" spans="5:7" x14ac:dyDescent="0.25">
      <c r="E4860">
        <v>4859</v>
      </c>
      <c r="F4860">
        <v>0</v>
      </c>
      <c r="G4860">
        <f t="shared" si="75"/>
        <v>6.9699999999998958</v>
      </c>
    </row>
    <row r="4861" spans="5:7" x14ac:dyDescent="0.25">
      <c r="E4861">
        <v>4860</v>
      </c>
      <c r="F4861">
        <v>0</v>
      </c>
      <c r="G4861">
        <f t="shared" si="75"/>
        <v>6.9699999999998958</v>
      </c>
    </row>
    <row r="4862" spans="5:7" x14ac:dyDescent="0.25">
      <c r="E4862">
        <v>4861</v>
      </c>
      <c r="F4862">
        <v>0</v>
      </c>
      <c r="G4862">
        <f t="shared" si="75"/>
        <v>6.9699999999998958</v>
      </c>
    </row>
    <row r="4863" spans="5:7" x14ac:dyDescent="0.25">
      <c r="E4863">
        <v>4862</v>
      </c>
      <c r="F4863">
        <v>0</v>
      </c>
      <c r="G4863">
        <f t="shared" si="75"/>
        <v>6.9699999999998958</v>
      </c>
    </row>
    <row r="4864" spans="5:7" x14ac:dyDescent="0.25">
      <c r="E4864">
        <v>4863</v>
      </c>
      <c r="F4864">
        <v>0</v>
      </c>
      <c r="G4864">
        <f t="shared" si="75"/>
        <v>6.9699999999998958</v>
      </c>
    </row>
    <row r="4865" spans="5:7" x14ac:dyDescent="0.25">
      <c r="E4865">
        <v>4864</v>
      </c>
      <c r="F4865">
        <v>0</v>
      </c>
      <c r="G4865">
        <f t="shared" si="75"/>
        <v>6.9699999999998958</v>
      </c>
    </row>
    <row r="4866" spans="5:7" x14ac:dyDescent="0.25">
      <c r="E4866">
        <v>4865</v>
      </c>
      <c r="F4866">
        <v>0</v>
      </c>
      <c r="G4866">
        <f t="shared" si="75"/>
        <v>6.9699999999998958</v>
      </c>
    </row>
    <row r="4867" spans="5:7" x14ac:dyDescent="0.25">
      <c r="E4867">
        <v>4866</v>
      </c>
      <c r="F4867">
        <v>0</v>
      </c>
      <c r="G4867">
        <f t="shared" si="75"/>
        <v>6.9699999999998958</v>
      </c>
    </row>
    <row r="4868" spans="5:7" x14ac:dyDescent="0.25">
      <c r="E4868">
        <v>4867</v>
      </c>
      <c r="F4868">
        <v>0</v>
      </c>
      <c r="G4868">
        <f t="shared" ref="G4868:G4931" si="76">G4867+F4868</f>
        <v>6.9699999999998958</v>
      </c>
    </row>
    <row r="4869" spans="5:7" x14ac:dyDescent="0.25">
      <c r="E4869">
        <v>4868</v>
      </c>
      <c r="F4869">
        <v>0</v>
      </c>
      <c r="G4869">
        <f t="shared" si="76"/>
        <v>6.9699999999998958</v>
      </c>
    </row>
    <row r="4870" spans="5:7" x14ac:dyDescent="0.25">
      <c r="E4870">
        <v>4869</v>
      </c>
      <c r="F4870">
        <v>0.01</v>
      </c>
      <c r="G4870">
        <f t="shared" si="76"/>
        <v>6.9799999999998956</v>
      </c>
    </row>
    <row r="4871" spans="5:7" x14ac:dyDescent="0.25">
      <c r="E4871">
        <v>4870</v>
      </c>
      <c r="F4871">
        <v>0</v>
      </c>
      <c r="G4871">
        <f t="shared" si="76"/>
        <v>6.9799999999998956</v>
      </c>
    </row>
    <row r="4872" spans="5:7" x14ac:dyDescent="0.25">
      <c r="E4872">
        <v>4871</v>
      </c>
      <c r="F4872">
        <v>0</v>
      </c>
      <c r="G4872">
        <f t="shared" si="76"/>
        <v>6.9799999999998956</v>
      </c>
    </row>
    <row r="4873" spans="5:7" x14ac:dyDescent="0.25">
      <c r="E4873">
        <v>4872</v>
      </c>
      <c r="F4873">
        <v>0</v>
      </c>
      <c r="G4873">
        <f t="shared" si="76"/>
        <v>6.9799999999998956</v>
      </c>
    </row>
    <row r="4874" spans="5:7" x14ac:dyDescent="0.25">
      <c r="E4874">
        <v>4873</v>
      </c>
      <c r="F4874">
        <v>0</v>
      </c>
      <c r="G4874">
        <f t="shared" si="76"/>
        <v>6.9799999999998956</v>
      </c>
    </row>
    <row r="4875" spans="5:7" x14ac:dyDescent="0.25">
      <c r="E4875">
        <v>4874</v>
      </c>
      <c r="F4875">
        <v>0</v>
      </c>
      <c r="G4875">
        <f t="shared" si="76"/>
        <v>6.9799999999998956</v>
      </c>
    </row>
    <row r="4876" spans="5:7" x14ac:dyDescent="0.25">
      <c r="E4876">
        <v>4875</v>
      </c>
      <c r="F4876">
        <v>0</v>
      </c>
      <c r="G4876">
        <f t="shared" si="76"/>
        <v>6.9799999999998956</v>
      </c>
    </row>
    <row r="4877" spans="5:7" x14ac:dyDescent="0.25">
      <c r="E4877">
        <v>4876</v>
      </c>
      <c r="F4877">
        <v>0.01</v>
      </c>
      <c r="G4877">
        <f t="shared" si="76"/>
        <v>6.9899999999998954</v>
      </c>
    </row>
    <row r="4878" spans="5:7" x14ac:dyDescent="0.25">
      <c r="E4878">
        <v>4877</v>
      </c>
      <c r="F4878">
        <v>0</v>
      </c>
      <c r="G4878">
        <f t="shared" si="76"/>
        <v>6.9899999999998954</v>
      </c>
    </row>
    <row r="4879" spans="5:7" x14ac:dyDescent="0.25">
      <c r="E4879">
        <v>4878</v>
      </c>
      <c r="F4879">
        <v>0</v>
      </c>
      <c r="G4879">
        <f t="shared" si="76"/>
        <v>6.9899999999998954</v>
      </c>
    </row>
    <row r="4880" spans="5:7" x14ac:dyDescent="0.25">
      <c r="E4880">
        <v>4879</v>
      </c>
      <c r="F4880">
        <v>0</v>
      </c>
      <c r="G4880">
        <f t="shared" si="76"/>
        <v>6.9899999999998954</v>
      </c>
    </row>
    <row r="4881" spans="5:7" x14ac:dyDescent="0.25">
      <c r="E4881">
        <v>4880</v>
      </c>
      <c r="F4881">
        <v>0.01</v>
      </c>
      <c r="G4881">
        <f t="shared" si="76"/>
        <v>6.9999999999998952</v>
      </c>
    </row>
    <row r="4882" spans="5:7" x14ac:dyDescent="0.25">
      <c r="E4882">
        <v>4881</v>
      </c>
      <c r="F4882">
        <v>0</v>
      </c>
      <c r="G4882">
        <f t="shared" si="76"/>
        <v>6.9999999999998952</v>
      </c>
    </row>
    <row r="4883" spans="5:7" x14ac:dyDescent="0.25">
      <c r="E4883">
        <v>4882</v>
      </c>
      <c r="F4883">
        <v>0</v>
      </c>
      <c r="G4883">
        <f t="shared" si="76"/>
        <v>6.9999999999998952</v>
      </c>
    </row>
    <row r="4884" spans="5:7" x14ac:dyDescent="0.25">
      <c r="E4884">
        <v>4883</v>
      </c>
      <c r="F4884">
        <v>0</v>
      </c>
      <c r="G4884">
        <f t="shared" si="76"/>
        <v>6.9999999999998952</v>
      </c>
    </row>
    <row r="4885" spans="5:7" x14ac:dyDescent="0.25">
      <c r="E4885">
        <v>4884</v>
      </c>
      <c r="F4885">
        <v>0.01</v>
      </c>
      <c r="G4885">
        <f t="shared" si="76"/>
        <v>7.009999999999895</v>
      </c>
    </row>
    <row r="4886" spans="5:7" x14ac:dyDescent="0.25">
      <c r="E4886">
        <v>4885</v>
      </c>
      <c r="F4886">
        <v>0</v>
      </c>
      <c r="G4886">
        <f t="shared" si="76"/>
        <v>7.009999999999895</v>
      </c>
    </row>
    <row r="4887" spans="5:7" x14ac:dyDescent="0.25">
      <c r="E4887">
        <v>4886</v>
      </c>
      <c r="F4887">
        <v>0</v>
      </c>
      <c r="G4887">
        <f t="shared" si="76"/>
        <v>7.009999999999895</v>
      </c>
    </row>
    <row r="4888" spans="5:7" x14ac:dyDescent="0.25">
      <c r="E4888">
        <v>4887</v>
      </c>
      <c r="F4888">
        <v>0</v>
      </c>
      <c r="G4888">
        <f t="shared" si="76"/>
        <v>7.009999999999895</v>
      </c>
    </row>
    <row r="4889" spans="5:7" x14ac:dyDescent="0.25">
      <c r="E4889">
        <v>4888</v>
      </c>
      <c r="F4889">
        <v>0</v>
      </c>
      <c r="G4889">
        <f t="shared" si="76"/>
        <v>7.009999999999895</v>
      </c>
    </row>
    <row r="4890" spans="5:7" x14ac:dyDescent="0.25">
      <c r="E4890">
        <v>4889</v>
      </c>
      <c r="F4890">
        <v>0.01</v>
      </c>
      <c r="G4890">
        <f t="shared" si="76"/>
        <v>7.0199999999998948</v>
      </c>
    </row>
    <row r="4891" spans="5:7" x14ac:dyDescent="0.25">
      <c r="E4891">
        <v>4890</v>
      </c>
      <c r="F4891">
        <v>0</v>
      </c>
      <c r="G4891">
        <f t="shared" si="76"/>
        <v>7.0199999999998948</v>
      </c>
    </row>
    <row r="4892" spans="5:7" x14ac:dyDescent="0.25">
      <c r="E4892">
        <v>4891</v>
      </c>
      <c r="F4892">
        <v>0</v>
      </c>
      <c r="G4892">
        <f t="shared" si="76"/>
        <v>7.0199999999998948</v>
      </c>
    </row>
    <row r="4893" spans="5:7" x14ac:dyDescent="0.25">
      <c r="E4893">
        <v>4892</v>
      </c>
      <c r="F4893">
        <v>0.01</v>
      </c>
      <c r="G4893">
        <f t="shared" si="76"/>
        <v>7.0299999999998946</v>
      </c>
    </row>
    <row r="4894" spans="5:7" x14ac:dyDescent="0.25">
      <c r="E4894">
        <v>4893</v>
      </c>
      <c r="F4894">
        <v>0</v>
      </c>
      <c r="G4894">
        <f t="shared" si="76"/>
        <v>7.0299999999998946</v>
      </c>
    </row>
    <row r="4895" spans="5:7" x14ac:dyDescent="0.25">
      <c r="E4895">
        <v>4894</v>
      </c>
      <c r="F4895">
        <v>0</v>
      </c>
      <c r="G4895">
        <f t="shared" si="76"/>
        <v>7.0299999999998946</v>
      </c>
    </row>
    <row r="4896" spans="5:7" x14ac:dyDescent="0.25">
      <c r="E4896">
        <v>4895</v>
      </c>
      <c r="F4896">
        <v>0</v>
      </c>
      <c r="G4896">
        <f t="shared" si="76"/>
        <v>7.0299999999998946</v>
      </c>
    </row>
    <row r="4897" spans="5:7" x14ac:dyDescent="0.25">
      <c r="E4897">
        <v>4896</v>
      </c>
      <c r="F4897">
        <v>0</v>
      </c>
      <c r="G4897">
        <f t="shared" si="76"/>
        <v>7.0299999999998946</v>
      </c>
    </row>
    <row r="4898" spans="5:7" x14ac:dyDescent="0.25">
      <c r="E4898">
        <v>4897</v>
      </c>
      <c r="F4898">
        <v>0</v>
      </c>
      <c r="G4898">
        <f t="shared" si="76"/>
        <v>7.0299999999998946</v>
      </c>
    </row>
    <row r="4899" spans="5:7" x14ac:dyDescent="0.25">
      <c r="E4899">
        <v>4898</v>
      </c>
      <c r="F4899">
        <v>0</v>
      </c>
      <c r="G4899">
        <f t="shared" si="76"/>
        <v>7.0299999999998946</v>
      </c>
    </row>
    <row r="4900" spans="5:7" x14ac:dyDescent="0.25">
      <c r="E4900">
        <v>4899</v>
      </c>
      <c r="F4900">
        <v>0</v>
      </c>
      <c r="G4900">
        <f t="shared" si="76"/>
        <v>7.0299999999998946</v>
      </c>
    </row>
    <row r="4901" spans="5:7" x14ac:dyDescent="0.25">
      <c r="E4901">
        <v>4900</v>
      </c>
      <c r="F4901">
        <v>0</v>
      </c>
      <c r="G4901">
        <f t="shared" si="76"/>
        <v>7.0299999999998946</v>
      </c>
    </row>
    <row r="4902" spans="5:7" x14ac:dyDescent="0.25">
      <c r="E4902">
        <v>4901</v>
      </c>
      <c r="F4902">
        <v>0.01</v>
      </c>
      <c r="G4902">
        <f t="shared" si="76"/>
        <v>7.0399999999998943</v>
      </c>
    </row>
    <row r="4903" spans="5:7" x14ac:dyDescent="0.25">
      <c r="E4903">
        <v>4902</v>
      </c>
      <c r="F4903">
        <v>0</v>
      </c>
      <c r="G4903">
        <f t="shared" si="76"/>
        <v>7.0399999999998943</v>
      </c>
    </row>
    <row r="4904" spans="5:7" x14ac:dyDescent="0.25">
      <c r="E4904">
        <v>4903</v>
      </c>
      <c r="F4904">
        <v>0</v>
      </c>
      <c r="G4904">
        <f t="shared" si="76"/>
        <v>7.0399999999998943</v>
      </c>
    </row>
    <row r="4905" spans="5:7" x14ac:dyDescent="0.25">
      <c r="E4905">
        <v>4904</v>
      </c>
      <c r="F4905">
        <v>0</v>
      </c>
      <c r="G4905">
        <f t="shared" si="76"/>
        <v>7.0399999999998943</v>
      </c>
    </row>
    <row r="4906" spans="5:7" x14ac:dyDescent="0.25">
      <c r="E4906">
        <v>4905</v>
      </c>
      <c r="F4906">
        <v>0</v>
      </c>
      <c r="G4906">
        <f t="shared" si="76"/>
        <v>7.0399999999998943</v>
      </c>
    </row>
    <row r="4907" spans="5:7" x14ac:dyDescent="0.25">
      <c r="E4907">
        <v>4906</v>
      </c>
      <c r="F4907">
        <v>0</v>
      </c>
      <c r="G4907">
        <f t="shared" si="76"/>
        <v>7.0399999999998943</v>
      </c>
    </row>
    <row r="4908" spans="5:7" x14ac:dyDescent="0.25">
      <c r="E4908">
        <v>4907</v>
      </c>
      <c r="F4908">
        <v>0</v>
      </c>
      <c r="G4908">
        <f t="shared" si="76"/>
        <v>7.0399999999998943</v>
      </c>
    </row>
    <row r="4909" spans="5:7" x14ac:dyDescent="0.25">
      <c r="E4909">
        <v>4908</v>
      </c>
      <c r="F4909">
        <v>0</v>
      </c>
      <c r="G4909">
        <f t="shared" si="76"/>
        <v>7.0399999999998943</v>
      </c>
    </row>
    <row r="4910" spans="5:7" x14ac:dyDescent="0.25">
      <c r="E4910">
        <v>4909</v>
      </c>
      <c r="F4910">
        <v>0</v>
      </c>
      <c r="G4910">
        <f t="shared" si="76"/>
        <v>7.0399999999998943</v>
      </c>
    </row>
    <row r="4911" spans="5:7" x14ac:dyDescent="0.25">
      <c r="E4911">
        <v>4910</v>
      </c>
      <c r="F4911">
        <v>0</v>
      </c>
      <c r="G4911">
        <f t="shared" si="76"/>
        <v>7.0399999999998943</v>
      </c>
    </row>
    <row r="4912" spans="5:7" x14ac:dyDescent="0.25">
      <c r="E4912">
        <v>4911</v>
      </c>
      <c r="F4912">
        <v>0</v>
      </c>
      <c r="G4912">
        <f t="shared" si="76"/>
        <v>7.0399999999998943</v>
      </c>
    </row>
    <row r="4913" spans="5:7" x14ac:dyDescent="0.25">
      <c r="E4913">
        <v>4912</v>
      </c>
      <c r="F4913">
        <v>0.01</v>
      </c>
      <c r="G4913">
        <f t="shared" si="76"/>
        <v>7.0499999999998941</v>
      </c>
    </row>
    <row r="4914" spans="5:7" x14ac:dyDescent="0.25">
      <c r="E4914">
        <v>4913</v>
      </c>
      <c r="F4914">
        <v>0</v>
      </c>
      <c r="G4914">
        <f t="shared" si="76"/>
        <v>7.0499999999998941</v>
      </c>
    </row>
    <row r="4915" spans="5:7" x14ac:dyDescent="0.25">
      <c r="E4915">
        <v>4914</v>
      </c>
      <c r="F4915">
        <v>0</v>
      </c>
      <c r="G4915">
        <f t="shared" si="76"/>
        <v>7.0499999999998941</v>
      </c>
    </row>
    <row r="4916" spans="5:7" x14ac:dyDescent="0.25">
      <c r="E4916">
        <v>4915</v>
      </c>
      <c r="F4916">
        <v>0</v>
      </c>
      <c r="G4916">
        <f t="shared" si="76"/>
        <v>7.0499999999998941</v>
      </c>
    </row>
    <row r="4917" spans="5:7" x14ac:dyDescent="0.25">
      <c r="E4917">
        <v>4916</v>
      </c>
      <c r="F4917">
        <v>0.01</v>
      </c>
      <c r="G4917">
        <f t="shared" si="76"/>
        <v>7.0599999999998939</v>
      </c>
    </row>
    <row r="4918" spans="5:7" x14ac:dyDescent="0.25">
      <c r="E4918">
        <v>4917</v>
      </c>
      <c r="F4918">
        <v>0</v>
      </c>
      <c r="G4918">
        <f t="shared" si="76"/>
        <v>7.0599999999998939</v>
      </c>
    </row>
    <row r="4919" spans="5:7" x14ac:dyDescent="0.25">
      <c r="E4919">
        <v>4918</v>
      </c>
      <c r="F4919">
        <v>0</v>
      </c>
      <c r="G4919">
        <f t="shared" si="76"/>
        <v>7.0599999999998939</v>
      </c>
    </row>
    <row r="4920" spans="5:7" x14ac:dyDescent="0.25">
      <c r="E4920">
        <v>4919</v>
      </c>
      <c r="F4920">
        <v>0</v>
      </c>
      <c r="G4920">
        <f t="shared" si="76"/>
        <v>7.0599999999998939</v>
      </c>
    </row>
    <row r="4921" spans="5:7" x14ac:dyDescent="0.25">
      <c r="E4921">
        <v>4920</v>
      </c>
      <c r="F4921">
        <v>0.01</v>
      </c>
      <c r="G4921">
        <f t="shared" si="76"/>
        <v>7.0699999999998937</v>
      </c>
    </row>
    <row r="4922" spans="5:7" x14ac:dyDescent="0.25">
      <c r="E4922">
        <v>4921</v>
      </c>
      <c r="F4922">
        <v>0</v>
      </c>
      <c r="G4922">
        <f t="shared" si="76"/>
        <v>7.0699999999998937</v>
      </c>
    </row>
    <row r="4923" spans="5:7" x14ac:dyDescent="0.25">
      <c r="E4923">
        <v>4922</v>
      </c>
      <c r="F4923">
        <v>0</v>
      </c>
      <c r="G4923">
        <f t="shared" si="76"/>
        <v>7.0699999999998937</v>
      </c>
    </row>
    <row r="4924" spans="5:7" x14ac:dyDescent="0.25">
      <c r="E4924">
        <v>4923</v>
      </c>
      <c r="F4924">
        <v>0</v>
      </c>
      <c r="G4924">
        <f t="shared" si="76"/>
        <v>7.0699999999998937</v>
      </c>
    </row>
    <row r="4925" spans="5:7" x14ac:dyDescent="0.25">
      <c r="E4925">
        <v>4924</v>
      </c>
      <c r="F4925">
        <v>0</v>
      </c>
      <c r="G4925">
        <f t="shared" si="76"/>
        <v>7.0699999999998937</v>
      </c>
    </row>
    <row r="4926" spans="5:7" x14ac:dyDescent="0.25">
      <c r="E4926">
        <v>4925</v>
      </c>
      <c r="F4926">
        <v>0.01</v>
      </c>
      <c r="G4926">
        <f t="shared" si="76"/>
        <v>7.0799999999998935</v>
      </c>
    </row>
    <row r="4927" spans="5:7" x14ac:dyDescent="0.25">
      <c r="E4927">
        <v>4926</v>
      </c>
      <c r="F4927">
        <v>0</v>
      </c>
      <c r="G4927">
        <f t="shared" si="76"/>
        <v>7.0799999999998935</v>
      </c>
    </row>
    <row r="4928" spans="5:7" x14ac:dyDescent="0.25">
      <c r="E4928">
        <v>4927</v>
      </c>
      <c r="F4928">
        <v>0</v>
      </c>
      <c r="G4928">
        <f t="shared" si="76"/>
        <v>7.0799999999998935</v>
      </c>
    </row>
    <row r="4929" spans="5:7" x14ac:dyDescent="0.25">
      <c r="E4929">
        <v>4928</v>
      </c>
      <c r="F4929">
        <v>0.01</v>
      </c>
      <c r="G4929">
        <f t="shared" si="76"/>
        <v>7.0899999999998933</v>
      </c>
    </row>
    <row r="4930" spans="5:7" x14ac:dyDescent="0.25">
      <c r="E4930">
        <v>4929</v>
      </c>
      <c r="F4930">
        <v>0</v>
      </c>
      <c r="G4930">
        <f t="shared" si="76"/>
        <v>7.0899999999998933</v>
      </c>
    </row>
    <row r="4931" spans="5:7" x14ac:dyDescent="0.25">
      <c r="E4931">
        <v>4930</v>
      </c>
      <c r="F4931">
        <v>0</v>
      </c>
      <c r="G4931">
        <f t="shared" si="76"/>
        <v>7.0899999999998933</v>
      </c>
    </row>
    <row r="4932" spans="5:7" x14ac:dyDescent="0.25">
      <c r="E4932">
        <v>4931</v>
      </c>
      <c r="F4932">
        <v>0</v>
      </c>
      <c r="G4932">
        <f t="shared" ref="G4932:G4995" si="77">G4931+F4932</f>
        <v>7.0899999999998933</v>
      </c>
    </row>
    <row r="4933" spans="5:7" x14ac:dyDescent="0.25">
      <c r="E4933">
        <v>4932</v>
      </c>
      <c r="F4933">
        <v>0</v>
      </c>
      <c r="G4933">
        <f t="shared" si="77"/>
        <v>7.0899999999998933</v>
      </c>
    </row>
    <row r="4934" spans="5:7" x14ac:dyDescent="0.25">
      <c r="E4934">
        <v>4933</v>
      </c>
      <c r="F4934">
        <v>0</v>
      </c>
      <c r="G4934">
        <f t="shared" si="77"/>
        <v>7.0899999999998933</v>
      </c>
    </row>
    <row r="4935" spans="5:7" x14ac:dyDescent="0.25">
      <c r="E4935">
        <v>4934</v>
      </c>
      <c r="F4935">
        <v>0.01</v>
      </c>
      <c r="G4935">
        <f t="shared" si="77"/>
        <v>7.0999999999998931</v>
      </c>
    </row>
    <row r="4936" spans="5:7" x14ac:dyDescent="0.25">
      <c r="E4936">
        <v>4935</v>
      </c>
      <c r="F4936">
        <v>0</v>
      </c>
      <c r="G4936">
        <f t="shared" si="77"/>
        <v>7.0999999999998931</v>
      </c>
    </row>
    <row r="4937" spans="5:7" x14ac:dyDescent="0.25">
      <c r="E4937">
        <v>4936</v>
      </c>
      <c r="F4937">
        <v>0</v>
      </c>
      <c r="G4937">
        <f t="shared" si="77"/>
        <v>7.0999999999998931</v>
      </c>
    </row>
    <row r="4938" spans="5:7" x14ac:dyDescent="0.25">
      <c r="E4938">
        <v>4937</v>
      </c>
      <c r="F4938">
        <v>0</v>
      </c>
      <c r="G4938">
        <f t="shared" si="77"/>
        <v>7.0999999999998931</v>
      </c>
    </row>
    <row r="4939" spans="5:7" x14ac:dyDescent="0.25">
      <c r="E4939">
        <v>4938</v>
      </c>
      <c r="F4939">
        <v>0</v>
      </c>
      <c r="G4939">
        <f t="shared" si="77"/>
        <v>7.0999999999998931</v>
      </c>
    </row>
    <row r="4940" spans="5:7" x14ac:dyDescent="0.25">
      <c r="E4940">
        <v>4939</v>
      </c>
      <c r="F4940">
        <v>0</v>
      </c>
      <c r="G4940">
        <f t="shared" si="77"/>
        <v>7.0999999999998931</v>
      </c>
    </row>
    <row r="4941" spans="5:7" x14ac:dyDescent="0.25">
      <c r="E4941">
        <v>4940</v>
      </c>
      <c r="F4941">
        <v>0</v>
      </c>
      <c r="G4941">
        <f t="shared" si="77"/>
        <v>7.0999999999998931</v>
      </c>
    </row>
    <row r="4942" spans="5:7" x14ac:dyDescent="0.25">
      <c r="E4942">
        <v>4941</v>
      </c>
      <c r="F4942">
        <v>0</v>
      </c>
      <c r="G4942">
        <f t="shared" si="77"/>
        <v>7.0999999999998931</v>
      </c>
    </row>
    <row r="4943" spans="5:7" x14ac:dyDescent="0.25">
      <c r="E4943">
        <v>4942</v>
      </c>
      <c r="F4943">
        <v>0.01</v>
      </c>
      <c r="G4943">
        <f t="shared" si="77"/>
        <v>7.1099999999998929</v>
      </c>
    </row>
    <row r="4944" spans="5:7" x14ac:dyDescent="0.25">
      <c r="E4944">
        <v>4943</v>
      </c>
      <c r="F4944">
        <v>0</v>
      </c>
      <c r="G4944">
        <f t="shared" si="77"/>
        <v>7.1099999999998929</v>
      </c>
    </row>
    <row r="4945" spans="5:7" x14ac:dyDescent="0.25">
      <c r="E4945">
        <v>4944</v>
      </c>
      <c r="F4945">
        <v>0</v>
      </c>
      <c r="G4945">
        <f t="shared" si="77"/>
        <v>7.1099999999998929</v>
      </c>
    </row>
    <row r="4946" spans="5:7" x14ac:dyDescent="0.25">
      <c r="E4946">
        <v>4945</v>
      </c>
      <c r="F4946">
        <v>0</v>
      </c>
      <c r="G4946">
        <f t="shared" si="77"/>
        <v>7.1099999999998929</v>
      </c>
    </row>
    <row r="4947" spans="5:7" x14ac:dyDescent="0.25">
      <c r="E4947">
        <v>4946</v>
      </c>
      <c r="F4947">
        <v>0</v>
      </c>
      <c r="G4947">
        <f t="shared" si="77"/>
        <v>7.1099999999998929</v>
      </c>
    </row>
    <row r="4948" spans="5:7" x14ac:dyDescent="0.25">
      <c r="E4948">
        <v>4947</v>
      </c>
      <c r="F4948">
        <v>0</v>
      </c>
      <c r="G4948">
        <f t="shared" si="77"/>
        <v>7.1099999999998929</v>
      </c>
    </row>
    <row r="4949" spans="5:7" x14ac:dyDescent="0.25">
      <c r="E4949">
        <v>4948</v>
      </c>
      <c r="F4949">
        <v>0</v>
      </c>
      <c r="G4949">
        <f t="shared" si="77"/>
        <v>7.1099999999998929</v>
      </c>
    </row>
    <row r="4950" spans="5:7" x14ac:dyDescent="0.25">
      <c r="E4950">
        <v>4949</v>
      </c>
      <c r="F4950">
        <v>0</v>
      </c>
      <c r="G4950">
        <f t="shared" si="77"/>
        <v>7.1099999999998929</v>
      </c>
    </row>
    <row r="4951" spans="5:7" x14ac:dyDescent="0.25">
      <c r="E4951">
        <v>4950</v>
      </c>
      <c r="F4951">
        <v>0</v>
      </c>
      <c r="G4951">
        <f t="shared" si="77"/>
        <v>7.1099999999998929</v>
      </c>
    </row>
    <row r="4952" spans="5:7" x14ac:dyDescent="0.25">
      <c r="E4952">
        <v>4951</v>
      </c>
      <c r="F4952">
        <v>0</v>
      </c>
      <c r="G4952">
        <f t="shared" si="77"/>
        <v>7.1099999999998929</v>
      </c>
    </row>
    <row r="4953" spans="5:7" x14ac:dyDescent="0.25">
      <c r="E4953">
        <v>4952</v>
      </c>
      <c r="F4953">
        <v>0.01</v>
      </c>
      <c r="G4953">
        <f t="shared" si="77"/>
        <v>7.1199999999998926</v>
      </c>
    </row>
    <row r="4954" spans="5:7" x14ac:dyDescent="0.25">
      <c r="E4954">
        <v>4953</v>
      </c>
      <c r="F4954">
        <v>0</v>
      </c>
      <c r="G4954">
        <f t="shared" si="77"/>
        <v>7.1199999999998926</v>
      </c>
    </row>
    <row r="4955" spans="5:7" x14ac:dyDescent="0.25">
      <c r="E4955">
        <v>4954</v>
      </c>
      <c r="F4955">
        <v>0</v>
      </c>
      <c r="G4955">
        <f t="shared" si="77"/>
        <v>7.1199999999998926</v>
      </c>
    </row>
    <row r="4956" spans="5:7" x14ac:dyDescent="0.25">
      <c r="E4956">
        <v>4955</v>
      </c>
      <c r="F4956">
        <v>0.01</v>
      </c>
      <c r="G4956">
        <f t="shared" si="77"/>
        <v>7.1299999999998924</v>
      </c>
    </row>
    <row r="4957" spans="5:7" x14ac:dyDescent="0.25">
      <c r="E4957">
        <v>4956</v>
      </c>
      <c r="F4957">
        <v>0</v>
      </c>
      <c r="G4957">
        <f t="shared" si="77"/>
        <v>7.1299999999998924</v>
      </c>
    </row>
    <row r="4958" spans="5:7" x14ac:dyDescent="0.25">
      <c r="E4958">
        <v>4957</v>
      </c>
      <c r="F4958">
        <v>0</v>
      </c>
      <c r="G4958">
        <f t="shared" si="77"/>
        <v>7.1299999999998924</v>
      </c>
    </row>
    <row r="4959" spans="5:7" x14ac:dyDescent="0.25">
      <c r="E4959">
        <v>4958</v>
      </c>
      <c r="F4959">
        <v>0</v>
      </c>
      <c r="G4959">
        <f t="shared" si="77"/>
        <v>7.1299999999998924</v>
      </c>
    </row>
    <row r="4960" spans="5:7" x14ac:dyDescent="0.25">
      <c r="E4960">
        <v>4959</v>
      </c>
      <c r="F4960">
        <v>0</v>
      </c>
      <c r="G4960">
        <f t="shared" si="77"/>
        <v>7.1299999999998924</v>
      </c>
    </row>
    <row r="4961" spans="5:7" x14ac:dyDescent="0.25">
      <c r="E4961">
        <v>4960</v>
      </c>
      <c r="F4961">
        <v>0</v>
      </c>
      <c r="G4961">
        <f t="shared" si="77"/>
        <v>7.1299999999998924</v>
      </c>
    </row>
    <row r="4962" spans="5:7" x14ac:dyDescent="0.25">
      <c r="E4962">
        <v>4961</v>
      </c>
      <c r="F4962">
        <v>0.01</v>
      </c>
      <c r="G4962">
        <f t="shared" si="77"/>
        <v>7.1399999999998922</v>
      </c>
    </row>
    <row r="4963" spans="5:7" x14ac:dyDescent="0.25">
      <c r="E4963">
        <v>4962</v>
      </c>
      <c r="F4963">
        <v>0</v>
      </c>
      <c r="G4963">
        <f t="shared" si="77"/>
        <v>7.1399999999998922</v>
      </c>
    </row>
    <row r="4964" spans="5:7" x14ac:dyDescent="0.25">
      <c r="E4964">
        <v>4963</v>
      </c>
      <c r="F4964">
        <v>0</v>
      </c>
      <c r="G4964">
        <f t="shared" si="77"/>
        <v>7.1399999999998922</v>
      </c>
    </row>
    <row r="4965" spans="5:7" x14ac:dyDescent="0.25">
      <c r="E4965">
        <v>4964</v>
      </c>
      <c r="F4965">
        <v>0.01</v>
      </c>
      <c r="G4965">
        <f t="shared" si="77"/>
        <v>7.149999999999892</v>
      </c>
    </row>
    <row r="4966" spans="5:7" x14ac:dyDescent="0.25">
      <c r="E4966">
        <v>4965</v>
      </c>
      <c r="F4966">
        <v>0</v>
      </c>
      <c r="G4966">
        <f t="shared" si="77"/>
        <v>7.149999999999892</v>
      </c>
    </row>
    <row r="4967" spans="5:7" x14ac:dyDescent="0.25">
      <c r="E4967">
        <v>4966</v>
      </c>
      <c r="F4967">
        <v>0</v>
      </c>
      <c r="G4967">
        <f t="shared" si="77"/>
        <v>7.149999999999892</v>
      </c>
    </row>
    <row r="4968" spans="5:7" x14ac:dyDescent="0.25">
      <c r="E4968">
        <v>4967</v>
      </c>
      <c r="F4968">
        <v>0</v>
      </c>
      <c r="G4968">
        <f t="shared" si="77"/>
        <v>7.149999999999892</v>
      </c>
    </row>
    <row r="4969" spans="5:7" x14ac:dyDescent="0.25">
      <c r="E4969">
        <v>4968</v>
      </c>
      <c r="F4969">
        <v>0</v>
      </c>
      <c r="G4969">
        <f t="shared" si="77"/>
        <v>7.149999999999892</v>
      </c>
    </row>
    <row r="4970" spans="5:7" x14ac:dyDescent="0.25">
      <c r="E4970">
        <v>4969</v>
      </c>
      <c r="F4970">
        <v>0.01</v>
      </c>
      <c r="G4970">
        <f t="shared" si="77"/>
        <v>7.1599999999998918</v>
      </c>
    </row>
    <row r="4971" spans="5:7" x14ac:dyDescent="0.25">
      <c r="E4971">
        <v>4970</v>
      </c>
      <c r="F4971">
        <v>0</v>
      </c>
      <c r="G4971">
        <f t="shared" si="77"/>
        <v>7.1599999999998918</v>
      </c>
    </row>
    <row r="4972" spans="5:7" x14ac:dyDescent="0.25">
      <c r="E4972">
        <v>4971</v>
      </c>
      <c r="F4972">
        <v>0</v>
      </c>
      <c r="G4972">
        <f t="shared" si="77"/>
        <v>7.1599999999998918</v>
      </c>
    </row>
    <row r="4973" spans="5:7" x14ac:dyDescent="0.25">
      <c r="E4973">
        <v>4972</v>
      </c>
      <c r="F4973">
        <v>0</v>
      </c>
      <c r="G4973">
        <f t="shared" si="77"/>
        <v>7.1599999999998918</v>
      </c>
    </row>
    <row r="4974" spans="5:7" x14ac:dyDescent="0.25">
      <c r="E4974">
        <v>4973</v>
      </c>
      <c r="F4974">
        <v>0</v>
      </c>
      <c r="G4974">
        <f t="shared" si="77"/>
        <v>7.1599999999998918</v>
      </c>
    </row>
    <row r="4975" spans="5:7" x14ac:dyDescent="0.25">
      <c r="E4975">
        <v>4974</v>
      </c>
      <c r="F4975">
        <v>0</v>
      </c>
      <c r="G4975">
        <f t="shared" si="77"/>
        <v>7.1599999999998918</v>
      </c>
    </row>
    <row r="4976" spans="5:7" x14ac:dyDescent="0.25">
      <c r="E4976">
        <v>4975</v>
      </c>
      <c r="F4976">
        <v>0</v>
      </c>
      <c r="G4976">
        <f t="shared" si="77"/>
        <v>7.1599999999998918</v>
      </c>
    </row>
    <row r="4977" spans="5:7" x14ac:dyDescent="0.25">
      <c r="E4977">
        <v>4976</v>
      </c>
      <c r="F4977">
        <v>0</v>
      </c>
      <c r="G4977">
        <f t="shared" si="77"/>
        <v>7.1599999999998918</v>
      </c>
    </row>
    <row r="4978" spans="5:7" x14ac:dyDescent="0.25">
      <c r="E4978">
        <v>4977</v>
      </c>
      <c r="F4978">
        <v>0</v>
      </c>
      <c r="G4978">
        <f t="shared" si="77"/>
        <v>7.1599999999998918</v>
      </c>
    </row>
    <row r="4979" spans="5:7" x14ac:dyDescent="0.25">
      <c r="E4979">
        <v>4978</v>
      </c>
      <c r="F4979">
        <v>0</v>
      </c>
      <c r="G4979">
        <f t="shared" si="77"/>
        <v>7.1599999999998918</v>
      </c>
    </row>
    <row r="4980" spans="5:7" x14ac:dyDescent="0.25">
      <c r="E4980">
        <v>4979</v>
      </c>
      <c r="F4980">
        <v>0</v>
      </c>
      <c r="G4980">
        <f t="shared" si="77"/>
        <v>7.1599999999998918</v>
      </c>
    </row>
    <row r="4981" spans="5:7" x14ac:dyDescent="0.25">
      <c r="E4981">
        <v>4980</v>
      </c>
      <c r="F4981">
        <v>0</v>
      </c>
      <c r="G4981">
        <f t="shared" si="77"/>
        <v>7.1599999999998918</v>
      </c>
    </row>
    <row r="4982" spans="5:7" x14ac:dyDescent="0.25">
      <c r="E4982">
        <v>4981</v>
      </c>
      <c r="F4982">
        <v>0</v>
      </c>
      <c r="G4982">
        <f t="shared" si="77"/>
        <v>7.1599999999998918</v>
      </c>
    </row>
    <row r="4983" spans="5:7" x14ac:dyDescent="0.25">
      <c r="E4983">
        <v>4982</v>
      </c>
      <c r="F4983">
        <v>0</v>
      </c>
      <c r="G4983">
        <f t="shared" si="77"/>
        <v>7.1599999999998918</v>
      </c>
    </row>
    <row r="4984" spans="5:7" x14ac:dyDescent="0.25">
      <c r="E4984">
        <v>4983</v>
      </c>
      <c r="F4984">
        <v>0</v>
      </c>
      <c r="G4984">
        <f t="shared" si="77"/>
        <v>7.1599999999998918</v>
      </c>
    </row>
    <row r="4985" spans="5:7" x14ac:dyDescent="0.25">
      <c r="E4985">
        <v>4984</v>
      </c>
      <c r="F4985">
        <v>0</v>
      </c>
      <c r="G4985">
        <f t="shared" si="77"/>
        <v>7.1599999999998918</v>
      </c>
    </row>
    <row r="4986" spans="5:7" x14ac:dyDescent="0.25">
      <c r="E4986">
        <v>4985</v>
      </c>
      <c r="F4986">
        <v>0</v>
      </c>
      <c r="G4986">
        <f t="shared" si="77"/>
        <v>7.1599999999998918</v>
      </c>
    </row>
    <row r="4987" spans="5:7" x14ac:dyDescent="0.25">
      <c r="E4987">
        <v>4986</v>
      </c>
      <c r="F4987">
        <v>0</v>
      </c>
      <c r="G4987">
        <f t="shared" si="77"/>
        <v>7.1599999999998918</v>
      </c>
    </row>
    <row r="4988" spans="5:7" x14ac:dyDescent="0.25">
      <c r="E4988">
        <v>4987</v>
      </c>
      <c r="F4988">
        <v>0</v>
      </c>
      <c r="G4988">
        <f t="shared" si="77"/>
        <v>7.1599999999998918</v>
      </c>
    </row>
    <row r="4989" spans="5:7" x14ac:dyDescent="0.25">
      <c r="E4989">
        <v>4988</v>
      </c>
      <c r="F4989">
        <v>0</v>
      </c>
      <c r="G4989">
        <f t="shared" si="77"/>
        <v>7.1599999999998918</v>
      </c>
    </row>
    <row r="4990" spans="5:7" x14ac:dyDescent="0.25">
      <c r="E4990">
        <v>4989</v>
      </c>
      <c r="F4990">
        <v>0.01</v>
      </c>
      <c r="G4990">
        <f t="shared" si="77"/>
        <v>7.1699999999998916</v>
      </c>
    </row>
    <row r="4991" spans="5:7" x14ac:dyDescent="0.25">
      <c r="E4991">
        <v>4990</v>
      </c>
      <c r="F4991">
        <v>0</v>
      </c>
      <c r="G4991">
        <f t="shared" si="77"/>
        <v>7.1699999999998916</v>
      </c>
    </row>
    <row r="4992" spans="5:7" x14ac:dyDescent="0.25">
      <c r="E4992">
        <v>4991</v>
      </c>
      <c r="F4992">
        <v>0.01</v>
      </c>
      <c r="G4992">
        <f t="shared" si="77"/>
        <v>7.1799999999998914</v>
      </c>
    </row>
    <row r="4993" spans="5:7" x14ac:dyDescent="0.25">
      <c r="E4993">
        <v>4992</v>
      </c>
      <c r="F4993">
        <v>0</v>
      </c>
      <c r="G4993">
        <f t="shared" si="77"/>
        <v>7.1799999999998914</v>
      </c>
    </row>
    <row r="4994" spans="5:7" x14ac:dyDescent="0.25">
      <c r="E4994">
        <v>4993</v>
      </c>
      <c r="F4994">
        <v>0</v>
      </c>
      <c r="G4994">
        <f t="shared" si="77"/>
        <v>7.1799999999998914</v>
      </c>
    </row>
    <row r="4995" spans="5:7" x14ac:dyDescent="0.25">
      <c r="E4995">
        <v>4994</v>
      </c>
      <c r="F4995">
        <v>0</v>
      </c>
      <c r="G4995">
        <f t="shared" si="77"/>
        <v>7.1799999999998914</v>
      </c>
    </row>
    <row r="4996" spans="5:7" x14ac:dyDescent="0.25">
      <c r="E4996">
        <v>4995</v>
      </c>
      <c r="F4996">
        <v>0</v>
      </c>
      <c r="G4996">
        <f t="shared" ref="G4996:G5059" si="78">G4995+F4996</f>
        <v>7.1799999999998914</v>
      </c>
    </row>
    <row r="4997" spans="5:7" x14ac:dyDescent="0.25">
      <c r="E4997">
        <v>4996</v>
      </c>
      <c r="F4997">
        <v>0</v>
      </c>
      <c r="G4997">
        <f t="shared" si="78"/>
        <v>7.1799999999998914</v>
      </c>
    </row>
    <row r="4998" spans="5:7" x14ac:dyDescent="0.25">
      <c r="E4998">
        <v>4997</v>
      </c>
      <c r="F4998">
        <v>0.01</v>
      </c>
      <c r="G4998">
        <f t="shared" si="78"/>
        <v>7.1899999999998911</v>
      </c>
    </row>
    <row r="4999" spans="5:7" x14ac:dyDescent="0.25">
      <c r="E4999">
        <v>4998</v>
      </c>
      <c r="F4999">
        <v>0</v>
      </c>
      <c r="G4999">
        <f t="shared" si="78"/>
        <v>7.1899999999998911</v>
      </c>
    </row>
    <row r="5000" spans="5:7" x14ac:dyDescent="0.25">
      <c r="E5000">
        <v>4999</v>
      </c>
      <c r="F5000">
        <v>0</v>
      </c>
      <c r="G5000">
        <f t="shared" si="78"/>
        <v>7.1899999999998911</v>
      </c>
    </row>
    <row r="5001" spans="5:7" x14ac:dyDescent="0.25">
      <c r="E5001">
        <v>5000</v>
      </c>
      <c r="F5001">
        <v>0.01</v>
      </c>
      <c r="G5001">
        <f t="shared" si="78"/>
        <v>7.1999999999998909</v>
      </c>
    </row>
    <row r="5002" spans="5:7" x14ac:dyDescent="0.25">
      <c r="E5002">
        <v>5001</v>
      </c>
      <c r="F5002">
        <v>0</v>
      </c>
      <c r="G5002">
        <f t="shared" si="78"/>
        <v>7.1999999999998909</v>
      </c>
    </row>
    <row r="5003" spans="5:7" x14ac:dyDescent="0.25">
      <c r="E5003">
        <v>5002</v>
      </c>
      <c r="F5003">
        <v>0</v>
      </c>
      <c r="G5003">
        <f t="shared" si="78"/>
        <v>7.1999999999998909</v>
      </c>
    </row>
    <row r="5004" spans="5:7" x14ac:dyDescent="0.25">
      <c r="E5004">
        <v>5003</v>
      </c>
      <c r="F5004">
        <v>0</v>
      </c>
      <c r="G5004">
        <f t="shared" si="78"/>
        <v>7.1999999999998909</v>
      </c>
    </row>
    <row r="5005" spans="5:7" x14ac:dyDescent="0.25">
      <c r="E5005">
        <v>5004</v>
      </c>
      <c r="F5005">
        <v>0</v>
      </c>
      <c r="G5005">
        <f t="shared" si="78"/>
        <v>7.1999999999998909</v>
      </c>
    </row>
    <row r="5006" spans="5:7" x14ac:dyDescent="0.25">
      <c r="E5006">
        <v>5005</v>
      </c>
      <c r="F5006">
        <v>0</v>
      </c>
      <c r="G5006">
        <f t="shared" si="78"/>
        <v>7.1999999999998909</v>
      </c>
    </row>
    <row r="5007" spans="5:7" x14ac:dyDescent="0.25">
      <c r="E5007">
        <v>5006</v>
      </c>
      <c r="F5007">
        <v>0</v>
      </c>
      <c r="G5007">
        <f t="shared" si="78"/>
        <v>7.1999999999998909</v>
      </c>
    </row>
    <row r="5008" spans="5:7" x14ac:dyDescent="0.25">
      <c r="E5008">
        <v>5007</v>
      </c>
      <c r="F5008">
        <v>0</v>
      </c>
      <c r="G5008">
        <f t="shared" si="78"/>
        <v>7.1999999999998909</v>
      </c>
    </row>
    <row r="5009" spans="5:7" x14ac:dyDescent="0.25">
      <c r="E5009">
        <v>5008</v>
      </c>
      <c r="F5009">
        <v>0</v>
      </c>
      <c r="G5009">
        <f t="shared" si="78"/>
        <v>7.1999999999998909</v>
      </c>
    </row>
    <row r="5010" spans="5:7" x14ac:dyDescent="0.25">
      <c r="E5010">
        <v>5009</v>
      </c>
      <c r="F5010">
        <v>0.01</v>
      </c>
      <c r="G5010">
        <f t="shared" si="78"/>
        <v>7.2099999999998907</v>
      </c>
    </row>
    <row r="5011" spans="5:7" x14ac:dyDescent="0.25">
      <c r="E5011">
        <v>5010</v>
      </c>
      <c r="F5011">
        <v>0</v>
      </c>
      <c r="G5011">
        <f t="shared" si="78"/>
        <v>7.2099999999998907</v>
      </c>
    </row>
    <row r="5012" spans="5:7" x14ac:dyDescent="0.25">
      <c r="E5012">
        <v>5011</v>
      </c>
      <c r="F5012">
        <v>0</v>
      </c>
      <c r="G5012">
        <f t="shared" si="78"/>
        <v>7.2099999999998907</v>
      </c>
    </row>
    <row r="5013" spans="5:7" x14ac:dyDescent="0.25">
      <c r="E5013">
        <v>5012</v>
      </c>
      <c r="F5013">
        <v>0</v>
      </c>
      <c r="G5013">
        <f t="shared" si="78"/>
        <v>7.2099999999998907</v>
      </c>
    </row>
    <row r="5014" spans="5:7" x14ac:dyDescent="0.25">
      <c r="E5014">
        <v>5013</v>
      </c>
      <c r="F5014">
        <v>0</v>
      </c>
      <c r="G5014">
        <f t="shared" si="78"/>
        <v>7.2099999999998907</v>
      </c>
    </row>
    <row r="5015" spans="5:7" x14ac:dyDescent="0.25">
      <c r="E5015">
        <v>5014</v>
      </c>
      <c r="F5015">
        <v>0</v>
      </c>
      <c r="G5015">
        <f t="shared" si="78"/>
        <v>7.2099999999998907</v>
      </c>
    </row>
    <row r="5016" spans="5:7" x14ac:dyDescent="0.25">
      <c r="E5016">
        <v>5015</v>
      </c>
      <c r="F5016">
        <v>0</v>
      </c>
      <c r="G5016">
        <f t="shared" si="78"/>
        <v>7.2099999999998907</v>
      </c>
    </row>
    <row r="5017" spans="5:7" x14ac:dyDescent="0.25">
      <c r="E5017">
        <v>5016</v>
      </c>
      <c r="F5017">
        <v>0</v>
      </c>
      <c r="G5017">
        <f t="shared" si="78"/>
        <v>7.2099999999998907</v>
      </c>
    </row>
    <row r="5018" spans="5:7" x14ac:dyDescent="0.25">
      <c r="E5018">
        <v>5017</v>
      </c>
      <c r="F5018">
        <v>0</v>
      </c>
      <c r="G5018">
        <f t="shared" si="78"/>
        <v>7.2099999999998907</v>
      </c>
    </row>
    <row r="5019" spans="5:7" x14ac:dyDescent="0.25">
      <c r="E5019">
        <v>5018</v>
      </c>
      <c r="F5019">
        <v>0</v>
      </c>
      <c r="G5019">
        <f t="shared" si="78"/>
        <v>7.2099999999998907</v>
      </c>
    </row>
    <row r="5020" spans="5:7" x14ac:dyDescent="0.25">
      <c r="E5020">
        <v>5019</v>
      </c>
      <c r="F5020">
        <v>0</v>
      </c>
      <c r="G5020">
        <f t="shared" si="78"/>
        <v>7.2099999999998907</v>
      </c>
    </row>
    <row r="5021" spans="5:7" x14ac:dyDescent="0.25">
      <c r="E5021">
        <v>5020</v>
      </c>
      <c r="F5021">
        <v>0</v>
      </c>
      <c r="G5021">
        <f t="shared" si="78"/>
        <v>7.2099999999998907</v>
      </c>
    </row>
    <row r="5022" spans="5:7" x14ac:dyDescent="0.25">
      <c r="E5022">
        <v>5021</v>
      </c>
      <c r="F5022">
        <v>0</v>
      </c>
      <c r="G5022">
        <f t="shared" si="78"/>
        <v>7.2099999999998907</v>
      </c>
    </row>
    <row r="5023" spans="5:7" x14ac:dyDescent="0.25">
      <c r="E5023">
        <v>5022</v>
      </c>
      <c r="F5023">
        <v>0</v>
      </c>
      <c r="G5023">
        <f t="shared" si="78"/>
        <v>7.2099999999998907</v>
      </c>
    </row>
    <row r="5024" spans="5:7" x14ac:dyDescent="0.25">
      <c r="E5024">
        <v>5023</v>
      </c>
      <c r="F5024">
        <v>0</v>
      </c>
      <c r="G5024">
        <f t="shared" si="78"/>
        <v>7.2099999999998907</v>
      </c>
    </row>
    <row r="5025" spans="5:7" x14ac:dyDescent="0.25">
      <c r="E5025">
        <v>5024</v>
      </c>
      <c r="F5025">
        <v>0</v>
      </c>
      <c r="G5025">
        <f t="shared" si="78"/>
        <v>7.2099999999998907</v>
      </c>
    </row>
    <row r="5026" spans="5:7" x14ac:dyDescent="0.25">
      <c r="E5026">
        <v>5025</v>
      </c>
      <c r="F5026">
        <v>0</v>
      </c>
      <c r="G5026">
        <f t="shared" si="78"/>
        <v>7.2099999999998907</v>
      </c>
    </row>
    <row r="5027" spans="5:7" x14ac:dyDescent="0.25">
      <c r="E5027">
        <v>5026</v>
      </c>
      <c r="F5027">
        <v>0</v>
      </c>
      <c r="G5027">
        <f t="shared" si="78"/>
        <v>7.2099999999998907</v>
      </c>
    </row>
    <row r="5028" spans="5:7" x14ac:dyDescent="0.25">
      <c r="E5028">
        <v>5027</v>
      </c>
      <c r="F5028">
        <v>0</v>
      </c>
      <c r="G5028">
        <f t="shared" si="78"/>
        <v>7.2099999999998907</v>
      </c>
    </row>
    <row r="5029" spans="5:7" x14ac:dyDescent="0.25">
      <c r="E5029">
        <v>5028</v>
      </c>
      <c r="F5029">
        <v>0.01</v>
      </c>
      <c r="G5029">
        <f t="shared" si="78"/>
        <v>7.2199999999998905</v>
      </c>
    </row>
    <row r="5030" spans="5:7" x14ac:dyDescent="0.25">
      <c r="E5030">
        <v>5029</v>
      </c>
      <c r="F5030">
        <v>0</v>
      </c>
      <c r="G5030">
        <f t="shared" si="78"/>
        <v>7.2199999999998905</v>
      </c>
    </row>
    <row r="5031" spans="5:7" x14ac:dyDescent="0.25">
      <c r="E5031">
        <v>5030</v>
      </c>
      <c r="F5031">
        <v>0</v>
      </c>
      <c r="G5031">
        <f t="shared" si="78"/>
        <v>7.2199999999998905</v>
      </c>
    </row>
    <row r="5032" spans="5:7" x14ac:dyDescent="0.25">
      <c r="E5032">
        <v>5031</v>
      </c>
      <c r="F5032">
        <v>0</v>
      </c>
      <c r="G5032">
        <f t="shared" si="78"/>
        <v>7.2199999999998905</v>
      </c>
    </row>
    <row r="5033" spans="5:7" x14ac:dyDescent="0.25">
      <c r="E5033">
        <v>5032</v>
      </c>
      <c r="F5033">
        <v>0.01</v>
      </c>
      <c r="G5033">
        <f t="shared" si="78"/>
        <v>7.2299999999998903</v>
      </c>
    </row>
    <row r="5034" spans="5:7" x14ac:dyDescent="0.25">
      <c r="E5034">
        <v>5033</v>
      </c>
      <c r="F5034">
        <v>0</v>
      </c>
      <c r="G5034">
        <f t="shared" si="78"/>
        <v>7.2299999999998903</v>
      </c>
    </row>
    <row r="5035" spans="5:7" x14ac:dyDescent="0.25">
      <c r="E5035">
        <v>5034</v>
      </c>
      <c r="F5035">
        <v>0</v>
      </c>
      <c r="G5035">
        <f t="shared" si="78"/>
        <v>7.2299999999998903</v>
      </c>
    </row>
    <row r="5036" spans="5:7" x14ac:dyDescent="0.25">
      <c r="E5036">
        <v>5035</v>
      </c>
      <c r="F5036">
        <v>0</v>
      </c>
      <c r="G5036">
        <f t="shared" si="78"/>
        <v>7.2299999999998903</v>
      </c>
    </row>
    <row r="5037" spans="5:7" x14ac:dyDescent="0.25">
      <c r="E5037">
        <v>5036</v>
      </c>
      <c r="F5037">
        <v>0</v>
      </c>
      <c r="G5037">
        <f t="shared" si="78"/>
        <v>7.2299999999998903</v>
      </c>
    </row>
    <row r="5038" spans="5:7" x14ac:dyDescent="0.25">
      <c r="E5038">
        <v>5037</v>
      </c>
      <c r="F5038">
        <v>0</v>
      </c>
      <c r="G5038">
        <f t="shared" si="78"/>
        <v>7.2299999999998903</v>
      </c>
    </row>
    <row r="5039" spans="5:7" x14ac:dyDescent="0.25">
      <c r="E5039">
        <v>5038</v>
      </c>
      <c r="F5039">
        <v>0</v>
      </c>
      <c r="G5039">
        <f t="shared" si="78"/>
        <v>7.2299999999998903</v>
      </c>
    </row>
    <row r="5040" spans="5:7" x14ac:dyDescent="0.25">
      <c r="E5040">
        <v>5039</v>
      </c>
      <c r="F5040">
        <v>0</v>
      </c>
      <c r="G5040">
        <f t="shared" si="78"/>
        <v>7.2299999999998903</v>
      </c>
    </row>
    <row r="5041" spans="5:7" x14ac:dyDescent="0.25">
      <c r="E5041">
        <v>5040</v>
      </c>
      <c r="F5041">
        <v>0</v>
      </c>
      <c r="G5041">
        <f t="shared" si="78"/>
        <v>7.2299999999998903</v>
      </c>
    </row>
    <row r="5042" spans="5:7" x14ac:dyDescent="0.25">
      <c r="E5042">
        <v>5041</v>
      </c>
      <c r="F5042">
        <v>0.01</v>
      </c>
      <c r="G5042">
        <f t="shared" si="78"/>
        <v>7.2399999999998901</v>
      </c>
    </row>
    <row r="5043" spans="5:7" x14ac:dyDescent="0.25">
      <c r="E5043">
        <v>5042</v>
      </c>
      <c r="F5043">
        <v>0</v>
      </c>
      <c r="G5043">
        <f t="shared" si="78"/>
        <v>7.2399999999998901</v>
      </c>
    </row>
    <row r="5044" spans="5:7" x14ac:dyDescent="0.25">
      <c r="E5044">
        <v>5043</v>
      </c>
      <c r="F5044">
        <v>0</v>
      </c>
      <c r="G5044">
        <f t="shared" si="78"/>
        <v>7.2399999999998901</v>
      </c>
    </row>
    <row r="5045" spans="5:7" x14ac:dyDescent="0.25">
      <c r="E5045">
        <v>5044</v>
      </c>
      <c r="F5045">
        <v>0.01</v>
      </c>
      <c r="G5045">
        <f t="shared" si="78"/>
        <v>7.2499999999998899</v>
      </c>
    </row>
    <row r="5046" spans="5:7" x14ac:dyDescent="0.25">
      <c r="E5046">
        <v>5045</v>
      </c>
      <c r="F5046">
        <v>0</v>
      </c>
      <c r="G5046">
        <f t="shared" si="78"/>
        <v>7.2499999999998899</v>
      </c>
    </row>
    <row r="5047" spans="5:7" x14ac:dyDescent="0.25">
      <c r="E5047">
        <v>5046</v>
      </c>
      <c r="F5047">
        <v>0</v>
      </c>
      <c r="G5047">
        <f t="shared" si="78"/>
        <v>7.2499999999998899</v>
      </c>
    </row>
    <row r="5048" spans="5:7" x14ac:dyDescent="0.25">
      <c r="E5048">
        <v>5047</v>
      </c>
      <c r="F5048">
        <v>0</v>
      </c>
      <c r="G5048">
        <f t="shared" si="78"/>
        <v>7.2499999999998899</v>
      </c>
    </row>
    <row r="5049" spans="5:7" x14ac:dyDescent="0.25">
      <c r="E5049">
        <v>5048</v>
      </c>
      <c r="F5049">
        <v>0</v>
      </c>
      <c r="G5049">
        <f t="shared" si="78"/>
        <v>7.2499999999998899</v>
      </c>
    </row>
    <row r="5050" spans="5:7" x14ac:dyDescent="0.25">
      <c r="E5050">
        <v>5049</v>
      </c>
      <c r="F5050">
        <v>0</v>
      </c>
      <c r="G5050">
        <f t="shared" si="78"/>
        <v>7.2499999999998899</v>
      </c>
    </row>
    <row r="5051" spans="5:7" x14ac:dyDescent="0.25">
      <c r="E5051">
        <v>5050</v>
      </c>
      <c r="F5051">
        <v>0</v>
      </c>
      <c r="G5051">
        <f t="shared" si="78"/>
        <v>7.2499999999998899</v>
      </c>
    </row>
    <row r="5052" spans="5:7" x14ac:dyDescent="0.25">
      <c r="E5052">
        <v>5051</v>
      </c>
      <c r="F5052">
        <v>0</v>
      </c>
      <c r="G5052">
        <f t="shared" si="78"/>
        <v>7.2499999999998899</v>
      </c>
    </row>
    <row r="5053" spans="5:7" x14ac:dyDescent="0.25">
      <c r="E5053">
        <v>5052</v>
      </c>
      <c r="F5053">
        <v>0</v>
      </c>
      <c r="G5053">
        <f t="shared" si="78"/>
        <v>7.2499999999998899</v>
      </c>
    </row>
    <row r="5054" spans="5:7" x14ac:dyDescent="0.25">
      <c r="E5054">
        <v>5053</v>
      </c>
      <c r="F5054">
        <v>0.01</v>
      </c>
      <c r="G5054">
        <f t="shared" si="78"/>
        <v>7.2599999999998897</v>
      </c>
    </row>
    <row r="5055" spans="5:7" x14ac:dyDescent="0.25">
      <c r="E5055">
        <v>5054</v>
      </c>
      <c r="F5055">
        <v>0</v>
      </c>
      <c r="G5055">
        <f t="shared" si="78"/>
        <v>7.2599999999998897</v>
      </c>
    </row>
    <row r="5056" spans="5:7" x14ac:dyDescent="0.25">
      <c r="E5056">
        <v>5055</v>
      </c>
      <c r="F5056">
        <v>0</v>
      </c>
      <c r="G5056">
        <f t="shared" si="78"/>
        <v>7.2599999999998897</v>
      </c>
    </row>
    <row r="5057" spans="5:7" x14ac:dyDescent="0.25">
      <c r="E5057">
        <v>5056</v>
      </c>
      <c r="F5057">
        <v>0</v>
      </c>
      <c r="G5057">
        <f t="shared" si="78"/>
        <v>7.2599999999998897</v>
      </c>
    </row>
    <row r="5058" spans="5:7" x14ac:dyDescent="0.25">
      <c r="E5058">
        <v>5057</v>
      </c>
      <c r="F5058">
        <v>0</v>
      </c>
      <c r="G5058">
        <f t="shared" si="78"/>
        <v>7.2599999999998897</v>
      </c>
    </row>
    <row r="5059" spans="5:7" x14ac:dyDescent="0.25">
      <c r="E5059">
        <v>5058</v>
      </c>
      <c r="F5059">
        <v>0</v>
      </c>
      <c r="G5059">
        <f t="shared" si="78"/>
        <v>7.2599999999998897</v>
      </c>
    </row>
    <row r="5060" spans="5:7" x14ac:dyDescent="0.25">
      <c r="E5060">
        <v>5059</v>
      </c>
      <c r="F5060">
        <v>0</v>
      </c>
      <c r="G5060">
        <f t="shared" ref="G5060:G5123" si="79">G5059+F5060</f>
        <v>7.2599999999998897</v>
      </c>
    </row>
    <row r="5061" spans="5:7" x14ac:dyDescent="0.25">
      <c r="E5061">
        <v>5060</v>
      </c>
      <c r="F5061">
        <v>0</v>
      </c>
      <c r="G5061">
        <f t="shared" si="79"/>
        <v>7.2599999999998897</v>
      </c>
    </row>
    <row r="5062" spans="5:7" x14ac:dyDescent="0.25">
      <c r="E5062">
        <v>5061</v>
      </c>
      <c r="F5062">
        <v>0</v>
      </c>
      <c r="G5062">
        <f t="shared" si="79"/>
        <v>7.2599999999998897</v>
      </c>
    </row>
    <row r="5063" spans="5:7" x14ac:dyDescent="0.25">
      <c r="E5063">
        <v>5062</v>
      </c>
      <c r="F5063">
        <v>0</v>
      </c>
      <c r="G5063">
        <f t="shared" si="79"/>
        <v>7.2599999999998897</v>
      </c>
    </row>
    <row r="5064" spans="5:7" x14ac:dyDescent="0.25">
      <c r="E5064">
        <v>5063</v>
      </c>
      <c r="F5064">
        <v>0</v>
      </c>
      <c r="G5064">
        <f t="shared" si="79"/>
        <v>7.2599999999998897</v>
      </c>
    </row>
    <row r="5065" spans="5:7" x14ac:dyDescent="0.25">
      <c r="E5065">
        <v>5064</v>
      </c>
      <c r="F5065">
        <v>0.01</v>
      </c>
      <c r="G5065">
        <f t="shared" si="79"/>
        <v>7.2699999999998894</v>
      </c>
    </row>
    <row r="5066" spans="5:7" x14ac:dyDescent="0.25">
      <c r="E5066">
        <v>5065</v>
      </c>
      <c r="F5066">
        <v>0</v>
      </c>
      <c r="G5066">
        <f t="shared" si="79"/>
        <v>7.2699999999998894</v>
      </c>
    </row>
    <row r="5067" spans="5:7" x14ac:dyDescent="0.25">
      <c r="E5067">
        <v>5066</v>
      </c>
      <c r="F5067">
        <v>0</v>
      </c>
      <c r="G5067">
        <f t="shared" si="79"/>
        <v>7.2699999999998894</v>
      </c>
    </row>
    <row r="5068" spans="5:7" x14ac:dyDescent="0.25">
      <c r="E5068">
        <v>5067</v>
      </c>
      <c r="F5068">
        <v>0</v>
      </c>
      <c r="G5068">
        <f t="shared" si="79"/>
        <v>7.2699999999998894</v>
      </c>
    </row>
    <row r="5069" spans="5:7" x14ac:dyDescent="0.25">
      <c r="E5069">
        <v>5068</v>
      </c>
      <c r="F5069">
        <v>0.01</v>
      </c>
      <c r="G5069">
        <f t="shared" si="79"/>
        <v>7.2799999999998892</v>
      </c>
    </row>
    <row r="5070" spans="5:7" x14ac:dyDescent="0.25">
      <c r="E5070">
        <v>5069</v>
      </c>
      <c r="F5070">
        <v>0</v>
      </c>
      <c r="G5070">
        <f t="shared" si="79"/>
        <v>7.2799999999998892</v>
      </c>
    </row>
    <row r="5071" spans="5:7" x14ac:dyDescent="0.25">
      <c r="E5071">
        <v>5070</v>
      </c>
      <c r="F5071">
        <v>0</v>
      </c>
      <c r="G5071">
        <f t="shared" si="79"/>
        <v>7.2799999999998892</v>
      </c>
    </row>
    <row r="5072" spans="5:7" x14ac:dyDescent="0.25">
      <c r="E5072">
        <v>5071</v>
      </c>
      <c r="F5072">
        <v>0.01</v>
      </c>
      <c r="G5072">
        <f t="shared" si="79"/>
        <v>7.289999999999889</v>
      </c>
    </row>
    <row r="5073" spans="5:7" x14ac:dyDescent="0.25">
      <c r="E5073">
        <v>5072</v>
      </c>
      <c r="F5073">
        <v>0</v>
      </c>
      <c r="G5073">
        <f t="shared" si="79"/>
        <v>7.289999999999889</v>
      </c>
    </row>
    <row r="5074" spans="5:7" x14ac:dyDescent="0.25">
      <c r="E5074">
        <v>5073</v>
      </c>
      <c r="F5074">
        <v>0</v>
      </c>
      <c r="G5074">
        <f t="shared" si="79"/>
        <v>7.289999999999889</v>
      </c>
    </row>
    <row r="5075" spans="5:7" x14ac:dyDescent="0.25">
      <c r="E5075">
        <v>5074</v>
      </c>
      <c r="F5075">
        <v>0</v>
      </c>
      <c r="G5075">
        <f t="shared" si="79"/>
        <v>7.289999999999889</v>
      </c>
    </row>
    <row r="5076" spans="5:7" x14ac:dyDescent="0.25">
      <c r="E5076">
        <v>5075</v>
      </c>
      <c r="F5076">
        <v>0</v>
      </c>
      <c r="G5076">
        <f t="shared" si="79"/>
        <v>7.289999999999889</v>
      </c>
    </row>
    <row r="5077" spans="5:7" x14ac:dyDescent="0.25">
      <c r="E5077">
        <v>5076</v>
      </c>
      <c r="F5077">
        <v>0.01</v>
      </c>
      <c r="G5077">
        <f t="shared" si="79"/>
        <v>7.2999999999998888</v>
      </c>
    </row>
    <row r="5078" spans="5:7" x14ac:dyDescent="0.25">
      <c r="E5078">
        <v>5077</v>
      </c>
      <c r="F5078">
        <v>0</v>
      </c>
      <c r="G5078">
        <f t="shared" si="79"/>
        <v>7.2999999999998888</v>
      </c>
    </row>
    <row r="5079" spans="5:7" x14ac:dyDescent="0.25">
      <c r="E5079">
        <v>5078</v>
      </c>
      <c r="F5079">
        <v>0</v>
      </c>
      <c r="G5079">
        <f t="shared" si="79"/>
        <v>7.2999999999998888</v>
      </c>
    </row>
    <row r="5080" spans="5:7" x14ac:dyDescent="0.25">
      <c r="E5080">
        <v>5079</v>
      </c>
      <c r="F5080">
        <v>0.01</v>
      </c>
      <c r="G5080">
        <f t="shared" si="79"/>
        <v>7.3099999999998886</v>
      </c>
    </row>
    <row r="5081" spans="5:7" x14ac:dyDescent="0.25">
      <c r="E5081">
        <v>5080</v>
      </c>
      <c r="F5081">
        <v>0</v>
      </c>
      <c r="G5081">
        <f t="shared" si="79"/>
        <v>7.3099999999998886</v>
      </c>
    </row>
    <row r="5082" spans="5:7" x14ac:dyDescent="0.25">
      <c r="E5082">
        <v>5081</v>
      </c>
      <c r="F5082">
        <v>0</v>
      </c>
      <c r="G5082">
        <f t="shared" si="79"/>
        <v>7.3099999999998886</v>
      </c>
    </row>
    <row r="5083" spans="5:7" x14ac:dyDescent="0.25">
      <c r="E5083">
        <v>5082</v>
      </c>
      <c r="F5083">
        <v>0</v>
      </c>
      <c r="G5083">
        <f t="shared" si="79"/>
        <v>7.3099999999998886</v>
      </c>
    </row>
    <row r="5084" spans="5:7" x14ac:dyDescent="0.25">
      <c r="E5084">
        <v>5083</v>
      </c>
      <c r="F5084">
        <v>0</v>
      </c>
      <c r="G5084">
        <f t="shared" si="79"/>
        <v>7.3099999999998886</v>
      </c>
    </row>
    <row r="5085" spans="5:7" x14ac:dyDescent="0.25">
      <c r="E5085">
        <v>5084</v>
      </c>
      <c r="F5085">
        <v>0</v>
      </c>
      <c r="G5085">
        <f t="shared" si="79"/>
        <v>7.3099999999998886</v>
      </c>
    </row>
    <row r="5086" spans="5:7" x14ac:dyDescent="0.25">
      <c r="E5086">
        <v>5085</v>
      </c>
      <c r="F5086">
        <v>0.01</v>
      </c>
      <c r="G5086">
        <f t="shared" si="79"/>
        <v>7.3199999999998884</v>
      </c>
    </row>
    <row r="5087" spans="5:7" x14ac:dyDescent="0.25">
      <c r="E5087">
        <v>5086</v>
      </c>
      <c r="F5087">
        <v>0</v>
      </c>
      <c r="G5087">
        <f t="shared" si="79"/>
        <v>7.3199999999998884</v>
      </c>
    </row>
    <row r="5088" spans="5:7" x14ac:dyDescent="0.25">
      <c r="E5088">
        <v>5087</v>
      </c>
      <c r="F5088">
        <v>0</v>
      </c>
      <c r="G5088">
        <f t="shared" si="79"/>
        <v>7.3199999999998884</v>
      </c>
    </row>
    <row r="5089" spans="5:7" x14ac:dyDescent="0.25">
      <c r="E5089">
        <v>5088</v>
      </c>
      <c r="F5089">
        <v>0</v>
      </c>
      <c r="G5089">
        <f t="shared" si="79"/>
        <v>7.3199999999998884</v>
      </c>
    </row>
    <row r="5090" spans="5:7" x14ac:dyDescent="0.25">
      <c r="E5090">
        <v>5089</v>
      </c>
      <c r="F5090">
        <v>0</v>
      </c>
      <c r="G5090">
        <f t="shared" si="79"/>
        <v>7.3199999999998884</v>
      </c>
    </row>
    <row r="5091" spans="5:7" x14ac:dyDescent="0.25">
      <c r="E5091">
        <v>5090</v>
      </c>
      <c r="F5091">
        <v>0</v>
      </c>
      <c r="G5091">
        <f t="shared" si="79"/>
        <v>7.3199999999998884</v>
      </c>
    </row>
    <row r="5092" spans="5:7" x14ac:dyDescent="0.25">
      <c r="E5092">
        <v>5091</v>
      </c>
      <c r="F5092">
        <v>0.01</v>
      </c>
      <c r="G5092">
        <f t="shared" si="79"/>
        <v>7.3299999999998882</v>
      </c>
    </row>
    <row r="5093" spans="5:7" x14ac:dyDescent="0.25">
      <c r="E5093">
        <v>5092</v>
      </c>
      <c r="F5093">
        <v>0</v>
      </c>
      <c r="G5093">
        <f t="shared" si="79"/>
        <v>7.3299999999998882</v>
      </c>
    </row>
    <row r="5094" spans="5:7" x14ac:dyDescent="0.25">
      <c r="E5094">
        <v>5093</v>
      </c>
      <c r="F5094">
        <v>0</v>
      </c>
      <c r="G5094">
        <f t="shared" si="79"/>
        <v>7.3299999999998882</v>
      </c>
    </row>
    <row r="5095" spans="5:7" x14ac:dyDescent="0.25">
      <c r="E5095">
        <v>5094</v>
      </c>
      <c r="F5095">
        <v>0</v>
      </c>
      <c r="G5095">
        <f t="shared" si="79"/>
        <v>7.3299999999998882</v>
      </c>
    </row>
    <row r="5096" spans="5:7" x14ac:dyDescent="0.25">
      <c r="E5096">
        <v>5095</v>
      </c>
      <c r="F5096">
        <v>0</v>
      </c>
      <c r="G5096">
        <f t="shared" si="79"/>
        <v>7.3299999999998882</v>
      </c>
    </row>
    <row r="5097" spans="5:7" x14ac:dyDescent="0.25">
      <c r="E5097">
        <v>5096</v>
      </c>
      <c r="F5097">
        <v>0</v>
      </c>
      <c r="G5097">
        <f t="shared" si="79"/>
        <v>7.3299999999998882</v>
      </c>
    </row>
    <row r="5098" spans="5:7" x14ac:dyDescent="0.25">
      <c r="E5098">
        <v>5097</v>
      </c>
      <c r="F5098">
        <v>0</v>
      </c>
      <c r="G5098">
        <f t="shared" si="79"/>
        <v>7.3299999999998882</v>
      </c>
    </row>
    <row r="5099" spans="5:7" x14ac:dyDescent="0.25">
      <c r="E5099">
        <v>5098</v>
      </c>
      <c r="F5099">
        <v>0</v>
      </c>
      <c r="G5099">
        <f t="shared" si="79"/>
        <v>7.3299999999998882</v>
      </c>
    </row>
    <row r="5100" spans="5:7" x14ac:dyDescent="0.25">
      <c r="E5100">
        <v>5099</v>
      </c>
      <c r="F5100">
        <v>0</v>
      </c>
      <c r="G5100">
        <f t="shared" si="79"/>
        <v>7.3299999999998882</v>
      </c>
    </row>
    <row r="5101" spans="5:7" x14ac:dyDescent="0.25">
      <c r="E5101">
        <v>5100</v>
      </c>
      <c r="F5101">
        <v>0</v>
      </c>
      <c r="G5101">
        <f t="shared" si="79"/>
        <v>7.3299999999998882</v>
      </c>
    </row>
    <row r="5102" spans="5:7" x14ac:dyDescent="0.25">
      <c r="E5102">
        <v>5101</v>
      </c>
      <c r="F5102">
        <v>0</v>
      </c>
      <c r="G5102">
        <f t="shared" si="79"/>
        <v>7.3299999999998882</v>
      </c>
    </row>
    <row r="5103" spans="5:7" x14ac:dyDescent="0.25">
      <c r="E5103">
        <v>5102</v>
      </c>
      <c r="F5103">
        <v>0</v>
      </c>
      <c r="G5103">
        <f t="shared" si="79"/>
        <v>7.3299999999998882</v>
      </c>
    </row>
    <row r="5104" spans="5:7" x14ac:dyDescent="0.25">
      <c r="E5104">
        <v>5103</v>
      </c>
      <c r="F5104">
        <v>0</v>
      </c>
      <c r="G5104">
        <f t="shared" si="79"/>
        <v>7.3299999999998882</v>
      </c>
    </row>
    <row r="5105" spans="5:7" x14ac:dyDescent="0.25">
      <c r="E5105">
        <v>5104</v>
      </c>
      <c r="F5105">
        <v>0.01</v>
      </c>
      <c r="G5105">
        <f t="shared" si="79"/>
        <v>7.3399999999998879</v>
      </c>
    </row>
    <row r="5106" spans="5:7" x14ac:dyDescent="0.25">
      <c r="E5106">
        <v>5105</v>
      </c>
      <c r="F5106">
        <v>0</v>
      </c>
      <c r="G5106">
        <f t="shared" si="79"/>
        <v>7.3399999999998879</v>
      </c>
    </row>
    <row r="5107" spans="5:7" x14ac:dyDescent="0.25">
      <c r="E5107">
        <v>5106</v>
      </c>
      <c r="F5107">
        <v>0.01</v>
      </c>
      <c r="G5107">
        <f t="shared" si="79"/>
        <v>7.3499999999998877</v>
      </c>
    </row>
    <row r="5108" spans="5:7" x14ac:dyDescent="0.25">
      <c r="E5108">
        <v>5107</v>
      </c>
      <c r="F5108">
        <v>0</v>
      </c>
      <c r="G5108">
        <f t="shared" si="79"/>
        <v>7.3499999999998877</v>
      </c>
    </row>
    <row r="5109" spans="5:7" x14ac:dyDescent="0.25">
      <c r="E5109">
        <v>5108</v>
      </c>
      <c r="F5109">
        <v>0</v>
      </c>
      <c r="G5109">
        <f t="shared" si="79"/>
        <v>7.3499999999998877</v>
      </c>
    </row>
    <row r="5110" spans="5:7" x14ac:dyDescent="0.25">
      <c r="E5110">
        <v>5109</v>
      </c>
      <c r="F5110">
        <v>0</v>
      </c>
      <c r="G5110">
        <f t="shared" si="79"/>
        <v>7.3499999999998877</v>
      </c>
    </row>
    <row r="5111" spans="5:7" x14ac:dyDescent="0.25">
      <c r="E5111">
        <v>5110</v>
      </c>
      <c r="F5111">
        <v>0</v>
      </c>
      <c r="G5111">
        <f t="shared" si="79"/>
        <v>7.3499999999998877</v>
      </c>
    </row>
    <row r="5112" spans="5:7" x14ac:dyDescent="0.25">
      <c r="E5112">
        <v>5111</v>
      </c>
      <c r="F5112">
        <v>0.01</v>
      </c>
      <c r="G5112">
        <f t="shared" si="79"/>
        <v>7.3599999999998875</v>
      </c>
    </row>
    <row r="5113" spans="5:7" x14ac:dyDescent="0.25">
      <c r="E5113">
        <v>5112</v>
      </c>
      <c r="F5113">
        <v>0</v>
      </c>
      <c r="G5113">
        <f t="shared" si="79"/>
        <v>7.3599999999998875</v>
      </c>
    </row>
    <row r="5114" spans="5:7" x14ac:dyDescent="0.25">
      <c r="E5114">
        <v>5113</v>
      </c>
      <c r="F5114">
        <v>0</v>
      </c>
      <c r="G5114">
        <f t="shared" si="79"/>
        <v>7.3599999999998875</v>
      </c>
    </row>
    <row r="5115" spans="5:7" x14ac:dyDescent="0.25">
      <c r="E5115">
        <v>5114</v>
      </c>
      <c r="F5115">
        <v>0.01</v>
      </c>
      <c r="G5115">
        <f t="shared" si="79"/>
        <v>7.3699999999998873</v>
      </c>
    </row>
    <row r="5116" spans="5:7" x14ac:dyDescent="0.25">
      <c r="E5116">
        <v>5115</v>
      </c>
      <c r="F5116">
        <v>0</v>
      </c>
      <c r="G5116">
        <f t="shared" si="79"/>
        <v>7.3699999999998873</v>
      </c>
    </row>
    <row r="5117" spans="5:7" x14ac:dyDescent="0.25">
      <c r="E5117">
        <v>5116</v>
      </c>
      <c r="F5117">
        <v>0</v>
      </c>
      <c r="G5117">
        <f t="shared" si="79"/>
        <v>7.3699999999998873</v>
      </c>
    </row>
    <row r="5118" spans="5:7" x14ac:dyDescent="0.25">
      <c r="E5118">
        <v>5117</v>
      </c>
      <c r="F5118">
        <v>0.01</v>
      </c>
      <c r="G5118">
        <f t="shared" si="79"/>
        <v>7.3799999999998871</v>
      </c>
    </row>
    <row r="5119" spans="5:7" x14ac:dyDescent="0.25">
      <c r="E5119">
        <v>5118</v>
      </c>
      <c r="F5119">
        <v>0</v>
      </c>
      <c r="G5119">
        <f t="shared" si="79"/>
        <v>7.3799999999998871</v>
      </c>
    </row>
    <row r="5120" spans="5:7" x14ac:dyDescent="0.25">
      <c r="E5120">
        <v>5119</v>
      </c>
      <c r="F5120">
        <v>0</v>
      </c>
      <c r="G5120">
        <f t="shared" si="79"/>
        <v>7.3799999999998871</v>
      </c>
    </row>
    <row r="5121" spans="5:7" x14ac:dyDescent="0.25">
      <c r="E5121">
        <v>5120</v>
      </c>
      <c r="F5121">
        <v>0</v>
      </c>
      <c r="G5121">
        <f t="shared" si="79"/>
        <v>7.3799999999998871</v>
      </c>
    </row>
    <row r="5122" spans="5:7" x14ac:dyDescent="0.25">
      <c r="E5122">
        <v>5121</v>
      </c>
      <c r="F5122">
        <v>0</v>
      </c>
      <c r="G5122">
        <f t="shared" si="79"/>
        <v>7.3799999999998871</v>
      </c>
    </row>
    <row r="5123" spans="5:7" x14ac:dyDescent="0.25">
      <c r="E5123">
        <v>5122</v>
      </c>
      <c r="F5123">
        <v>0</v>
      </c>
      <c r="G5123">
        <f t="shared" si="79"/>
        <v>7.3799999999998871</v>
      </c>
    </row>
    <row r="5124" spans="5:7" x14ac:dyDescent="0.25">
      <c r="E5124">
        <v>5123</v>
      </c>
      <c r="F5124">
        <v>0</v>
      </c>
      <c r="G5124">
        <f t="shared" ref="G5124:G5187" si="80">G5123+F5124</f>
        <v>7.3799999999998871</v>
      </c>
    </row>
    <row r="5125" spans="5:7" x14ac:dyDescent="0.25">
      <c r="E5125">
        <v>5124</v>
      </c>
      <c r="F5125">
        <v>0</v>
      </c>
      <c r="G5125">
        <f t="shared" si="80"/>
        <v>7.3799999999998871</v>
      </c>
    </row>
    <row r="5126" spans="5:7" x14ac:dyDescent="0.25">
      <c r="E5126">
        <v>5125</v>
      </c>
      <c r="F5126">
        <v>0</v>
      </c>
      <c r="G5126">
        <f t="shared" si="80"/>
        <v>7.3799999999998871</v>
      </c>
    </row>
    <row r="5127" spans="5:7" x14ac:dyDescent="0.25">
      <c r="E5127">
        <v>5126</v>
      </c>
      <c r="F5127">
        <v>0</v>
      </c>
      <c r="G5127">
        <f t="shared" si="80"/>
        <v>7.3799999999998871</v>
      </c>
    </row>
    <row r="5128" spans="5:7" x14ac:dyDescent="0.25">
      <c r="E5128">
        <v>5127</v>
      </c>
      <c r="F5128">
        <v>0</v>
      </c>
      <c r="G5128">
        <f t="shared" si="80"/>
        <v>7.3799999999998871</v>
      </c>
    </row>
    <row r="5129" spans="5:7" x14ac:dyDescent="0.25">
      <c r="E5129">
        <v>5128</v>
      </c>
      <c r="F5129">
        <v>0</v>
      </c>
      <c r="G5129">
        <f t="shared" si="80"/>
        <v>7.3799999999998871</v>
      </c>
    </row>
    <row r="5130" spans="5:7" x14ac:dyDescent="0.25">
      <c r="E5130">
        <v>5129</v>
      </c>
      <c r="F5130">
        <v>0.01</v>
      </c>
      <c r="G5130">
        <f t="shared" si="80"/>
        <v>7.3899999999998869</v>
      </c>
    </row>
    <row r="5131" spans="5:7" x14ac:dyDescent="0.25">
      <c r="E5131">
        <v>5130</v>
      </c>
      <c r="F5131">
        <v>0</v>
      </c>
      <c r="G5131">
        <f t="shared" si="80"/>
        <v>7.3899999999998869</v>
      </c>
    </row>
    <row r="5132" spans="5:7" x14ac:dyDescent="0.25">
      <c r="E5132">
        <v>5131</v>
      </c>
      <c r="F5132">
        <v>0</v>
      </c>
      <c r="G5132">
        <f t="shared" si="80"/>
        <v>7.3899999999998869</v>
      </c>
    </row>
    <row r="5133" spans="5:7" x14ac:dyDescent="0.25">
      <c r="E5133">
        <v>5132</v>
      </c>
      <c r="F5133">
        <v>0</v>
      </c>
      <c r="G5133">
        <f t="shared" si="80"/>
        <v>7.3899999999998869</v>
      </c>
    </row>
    <row r="5134" spans="5:7" x14ac:dyDescent="0.25">
      <c r="E5134">
        <v>5133</v>
      </c>
      <c r="F5134">
        <v>0</v>
      </c>
      <c r="G5134">
        <f t="shared" si="80"/>
        <v>7.3899999999998869</v>
      </c>
    </row>
    <row r="5135" spans="5:7" x14ac:dyDescent="0.25">
      <c r="E5135">
        <v>5134</v>
      </c>
      <c r="F5135">
        <v>0</v>
      </c>
      <c r="G5135">
        <f t="shared" si="80"/>
        <v>7.3899999999998869</v>
      </c>
    </row>
    <row r="5136" spans="5:7" x14ac:dyDescent="0.25">
      <c r="E5136">
        <v>5135</v>
      </c>
      <c r="F5136">
        <v>0</v>
      </c>
      <c r="G5136">
        <f t="shared" si="80"/>
        <v>7.3899999999998869</v>
      </c>
    </row>
    <row r="5137" spans="5:7" x14ac:dyDescent="0.25">
      <c r="E5137">
        <v>5136</v>
      </c>
      <c r="F5137">
        <v>0</v>
      </c>
      <c r="G5137">
        <f t="shared" si="80"/>
        <v>7.3899999999998869</v>
      </c>
    </row>
    <row r="5138" spans="5:7" x14ac:dyDescent="0.25">
      <c r="E5138">
        <v>5137</v>
      </c>
      <c r="F5138">
        <v>0</v>
      </c>
      <c r="G5138">
        <f t="shared" si="80"/>
        <v>7.3899999999998869</v>
      </c>
    </row>
    <row r="5139" spans="5:7" x14ac:dyDescent="0.25">
      <c r="E5139">
        <v>5138</v>
      </c>
      <c r="F5139">
        <v>0</v>
      </c>
      <c r="G5139">
        <f t="shared" si="80"/>
        <v>7.3899999999998869</v>
      </c>
    </row>
    <row r="5140" spans="5:7" x14ac:dyDescent="0.25">
      <c r="E5140">
        <v>5139</v>
      </c>
      <c r="F5140">
        <v>0</v>
      </c>
      <c r="G5140">
        <f t="shared" si="80"/>
        <v>7.3899999999998869</v>
      </c>
    </row>
    <row r="5141" spans="5:7" x14ac:dyDescent="0.25">
      <c r="E5141">
        <v>5140</v>
      </c>
      <c r="F5141">
        <v>0</v>
      </c>
      <c r="G5141">
        <f t="shared" si="80"/>
        <v>7.3899999999998869</v>
      </c>
    </row>
    <row r="5142" spans="5:7" x14ac:dyDescent="0.25">
      <c r="E5142">
        <v>5141</v>
      </c>
      <c r="F5142">
        <v>0</v>
      </c>
      <c r="G5142">
        <f t="shared" si="80"/>
        <v>7.3899999999998869</v>
      </c>
    </row>
    <row r="5143" spans="5:7" x14ac:dyDescent="0.25">
      <c r="E5143">
        <v>5142</v>
      </c>
      <c r="F5143">
        <v>0.01</v>
      </c>
      <c r="G5143">
        <f t="shared" si="80"/>
        <v>7.3999999999998867</v>
      </c>
    </row>
    <row r="5144" spans="5:7" x14ac:dyDescent="0.25">
      <c r="E5144">
        <v>5143</v>
      </c>
      <c r="F5144">
        <v>0</v>
      </c>
      <c r="G5144">
        <f t="shared" si="80"/>
        <v>7.3999999999998867</v>
      </c>
    </row>
    <row r="5145" spans="5:7" x14ac:dyDescent="0.25">
      <c r="E5145">
        <v>5144</v>
      </c>
      <c r="F5145">
        <v>0</v>
      </c>
      <c r="G5145">
        <f t="shared" si="80"/>
        <v>7.3999999999998867</v>
      </c>
    </row>
    <row r="5146" spans="5:7" x14ac:dyDescent="0.25">
      <c r="E5146">
        <v>5145</v>
      </c>
      <c r="F5146">
        <v>0.01</v>
      </c>
      <c r="G5146">
        <f t="shared" si="80"/>
        <v>7.4099999999998865</v>
      </c>
    </row>
    <row r="5147" spans="5:7" x14ac:dyDescent="0.25">
      <c r="E5147">
        <v>5146</v>
      </c>
      <c r="F5147">
        <v>0</v>
      </c>
      <c r="G5147">
        <f t="shared" si="80"/>
        <v>7.4099999999998865</v>
      </c>
    </row>
    <row r="5148" spans="5:7" x14ac:dyDescent="0.25">
      <c r="E5148">
        <v>5147</v>
      </c>
      <c r="F5148">
        <v>0</v>
      </c>
      <c r="G5148">
        <f t="shared" si="80"/>
        <v>7.4099999999998865</v>
      </c>
    </row>
    <row r="5149" spans="5:7" x14ac:dyDescent="0.25">
      <c r="E5149">
        <v>5148</v>
      </c>
      <c r="F5149">
        <v>0</v>
      </c>
      <c r="G5149">
        <f t="shared" si="80"/>
        <v>7.4099999999998865</v>
      </c>
    </row>
    <row r="5150" spans="5:7" x14ac:dyDescent="0.25">
      <c r="E5150">
        <v>5149</v>
      </c>
      <c r="F5150">
        <v>0</v>
      </c>
      <c r="G5150">
        <f t="shared" si="80"/>
        <v>7.4099999999998865</v>
      </c>
    </row>
    <row r="5151" spans="5:7" x14ac:dyDescent="0.25">
      <c r="E5151">
        <v>5150</v>
      </c>
      <c r="F5151">
        <v>0.01</v>
      </c>
      <c r="G5151">
        <f t="shared" si="80"/>
        <v>7.4199999999998862</v>
      </c>
    </row>
    <row r="5152" spans="5:7" x14ac:dyDescent="0.25">
      <c r="E5152">
        <v>5151</v>
      </c>
      <c r="F5152">
        <v>0</v>
      </c>
      <c r="G5152">
        <f t="shared" si="80"/>
        <v>7.4199999999998862</v>
      </c>
    </row>
    <row r="5153" spans="5:7" x14ac:dyDescent="0.25">
      <c r="E5153">
        <v>5152</v>
      </c>
      <c r="F5153">
        <v>0</v>
      </c>
      <c r="G5153">
        <f t="shared" si="80"/>
        <v>7.4199999999998862</v>
      </c>
    </row>
    <row r="5154" spans="5:7" x14ac:dyDescent="0.25">
      <c r="E5154">
        <v>5153</v>
      </c>
      <c r="F5154">
        <v>0.01</v>
      </c>
      <c r="G5154">
        <f t="shared" si="80"/>
        <v>7.429999999999886</v>
      </c>
    </row>
    <row r="5155" spans="5:7" x14ac:dyDescent="0.25">
      <c r="E5155">
        <v>5154</v>
      </c>
      <c r="F5155">
        <v>0</v>
      </c>
      <c r="G5155">
        <f t="shared" si="80"/>
        <v>7.429999999999886</v>
      </c>
    </row>
    <row r="5156" spans="5:7" x14ac:dyDescent="0.25">
      <c r="E5156">
        <v>5155</v>
      </c>
      <c r="F5156">
        <v>0</v>
      </c>
      <c r="G5156">
        <f t="shared" si="80"/>
        <v>7.429999999999886</v>
      </c>
    </row>
    <row r="5157" spans="5:7" x14ac:dyDescent="0.25">
      <c r="E5157">
        <v>5156</v>
      </c>
      <c r="F5157">
        <v>0</v>
      </c>
      <c r="G5157">
        <f t="shared" si="80"/>
        <v>7.429999999999886</v>
      </c>
    </row>
    <row r="5158" spans="5:7" x14ac:dyDescent="0.25">
      <c r="E5158">
        <v>5157</v>
      </c>
      <c r="F5158">
        <v>0</v>
      </c>
      <c r="G5158">
        <f t="shared" si="80"/>
        <v>7.429999999999886</v>
      </c>
    </row>
    <row r="5159" spans="5:7" x14ac:dyDescent="0.25">
      <c r="E5159">
        <v>5158</v>
      </c>
      <c r="F5159">
        <v>0.01</v>
      </c>
      <c r="G5159">
        <f t="shared" si="80"/>
        <v>7.4399999999998858</v>
      </c>
    </row>
    <row r="5160" spans="5:7" x14ac:dyDescent="0.25">
      <c r="E5160">
        <v>5159</v>
      </c>
      <c r="F5160">
        <v>0</v>
      </c>
      <c r="G5160">
        <f t="shared" si="80"/>
        <v>7.4399999999998858</v>
      </c>
    </row>
    <row r="5161" spans="5:7" x14ac:dyDescent="0.25">
      <c r="E5161">
        <v>5160</v>
      </c>
      <c r="F5161">
        <v>0</v>
      </c>
      <c r="G5161">
        <f t="shared" si="80"/>
        <v>7.4399999999998858</v>
      </c>
    </row>
    <row r="5162" spans="5:7" x14ac:dyDescent="0.25">
      <c r="E5162">
        <v>5161</v>
      </c>
      <c r="F5162">
        <v>0</v>
      </c>
      <c r="G5162">
        <f t="shared" si="80"/>
        <v>7.4399999999998858</v>
      </c>
    </row>
    <row r="5163" spans="5:7" x14ac:dyDescent="0.25">
      <c r="E5163">
        <v>5162</v>
      </c>
      <c r="F5163">
        <v>0.01</v>
      </c>
      <c r="G5163">
        <f t="shared" si="80"/>
        <v>7.4499999999998856</v>
      </c>
    </row>
    <row r="5164" spans="5:7" x14ac:dyDescent="0.25">
      <c r="E5164">
        <v>5163</v>
      </c>
      <c r="F5164">
        <v>0</v>
      </c>
      <c r="G5164">
        <f t="shared" si="80"/>
        <v>7.4499999999998856</v>
      </c>
    </row>
    <row r="5165" spans="5:7" x14ac:dyDescent="0.25">
      <c r="E5165">
        <v>5164</v>
      </c>
      <c r="F5165">
        <v>0</v>
      </c>
      <c r="G5165">
        <f t="shared" si="80"/>
        <v>7.4499999999998856</v>
      </c>
    </row>
    <row r="5166" spans="5:7" x14ac:dyDescent="0.25">
      <c r="E5166">
        <v>5165</v>
      </c>
      <c r="F5166">
        <v>0</v>
      </c>
      <c r="G5166">
        <f t="shared" si="80"/>
        <v>7.4499999999998856</v>
      </c>
    </row>
    <row r="5167" spans="5:7" x14ac:dyDescent="0.25">
      <c r="E5167">
        <v>5166</v>
      </c>
      <c r="F5167">
        <v>0</v>
      </c>
      <c r="G5167">
        <f t="shared" si="80"/>
        <v>7.4499999999998856</v>
      </c>
    </row>
    <row r="5168" spans="5:7" x14ac:dyDescent="0.25">
      <c r="E5168">
        <v>5167</v>
      </c>
      <c r="F5168">
        <v>0</v>
      </c>
      <c r="G5168">
        <f t="shared" si="80"/>
        <v>7.4499999999998856</v>
      </c>
    </row>
    <row r="5169" spans="5:7" x14ac:dyDescent="0.25">
      <c r="E5169">
        <v>5168</v>
      </c>
      <c r="F5169">
        <v>0</v>
      </c>
      <c r="G5169">
        <f t="shared" si="80"/>
        <v>7.4499999999998856</v>
      </c>
    </row>
    <row r="5170" spans="5:7" x14ac:dyDescent="0.25">
      <c r="E5170">
        <v>5169</v>
      </c>
      <c r="F5170">
        <v>0</v>
      </c>
      <c r="G5170">
        <f t="shared" si="80"/>
        <v>7.4499999999998856</v>
      </c>
    </row>
    <row r="5171" spans="5:7" x14ac:dyDescent="0.25">
      <c r="E5171">
        <v>5170</v>
      </c>
      <c r="F5171">
        <v>0</v>
      </c>
      <c r="G5171">
        <f t="shared" si="80"/>
        <v>7.4499999999998856</v>
      </c>
    </row>
    <row r="5172" spans="5:7" x14ac:dyDescent="0.25">
      <c r="E5172">
        <v>5171</v>
      </c>
      <c r="F5172">
        <v>0</v>
      </c>
      <c r="G5172">
        <f t="shared" si="80"/>
        <v>7.4499999999998856</v>
      </c>
    </row>
    <row r="5173" spans="5:7" x14ac:dyDescent="0.25">
      <c r="E5173">
        <v>5172</v>
      </c>
      <c r="F5173">
        <v>0</v>
      </c>
      <c r="G5173">
        <f t="shared" si="80"/>
        <v>7.4499999999998856</v>
      </c>
    </row>
    <row r="5174" spans="5:7" x14ac:dyDescent="0.25">
      <c r="E5174">
        <v>5173</v>
      </c>
      <c r="F5174">
        <v>0</v>
      </c>
      <c r="G5174">
        <f t="shared" si="80"/>
        <v>7.4499999999998856</v>
      </c>
    </row>
    <row r="5175" spans="5:7" x14ac:dyDescent="0.25">
      <c r="E5175">
        <v>5174</v>
      </c>
      <c r="F5175">
        <v>0</v>
      </c>
      <c r="G5175">
        <f t="shared" si="80"/>
        <v>7.4499999999998856</v>
      </c>
    </row>
    <row r="5176" spans="5:7" x14ac:dyDescent="0.25">
      <c r="E5176">
        <v>5175</v>
      </c>
      <c r="F5176">
        <v>0</v>
      </c>
      <c r="G5176">
        <f t="shared" si="80"/>
        <v>7.4499999999998856</v>
      </c>
    </row>
    <row r="5177" spans="5:7" x14ac:dyDescent="0.25">
      <c r="E5177">
        <v>5176</v>
      </c>
      <c r="F5177">
        <v>0</v>
      </c>
      <c r="G5177">
        <f t="shared" si="80"/>
        <v>7.4499999999998856</v>
      </c>
    </row>
    <row r="5178" spans="5:7" x14ac:dyDescent="0.25">
      <c r="E5178">
        <v>5177</v>
      </c>
      <c r="F5178">
        <v>0</v>
      </c>
      <c r="G5178">
        <f t="shared" si="80"/>
        <v>7.4499999999998856</v>
      </c>
    </row>
    <row r="5179" spans="5:7" x14ac:dyDescent="0.25">
      <c r="E5179">
        <v>5178</v>
      </c>
      <c r="F5179">
        <v>0</v>
      </c>
      <c r="G5179">
        <f t="shared" si="80"/>
        <v>7.4499999999998856</v>
      </c>
    </row>
    <row r="5180" spans="5:7" x14ac:dyDescent="0.25">
      <c r="E5180">
        <v>5179</v>
      </c>
      <c r="F5180">
        <v>0</v>
      </c>
      <c r="G5180">
        <f t="shared" si="80"/>
        <v>7.4499999999998856</v>
      </c>
    </row>
    <row r="5181" spans="5:7" x14ac:dyDescent="0.25">
      <c r="E5181">
        <v>5180</v>
      </c>
      <c r="F5181">
        <v>0</v>
      </c>
      <c r="G5181">
        <f t="shared" si="80"/>
        <v>7.4499999999998856</v>
      </c>
    </row>
    <row r="5182" spans="5:7" x14ac:dyDescent="0.25">
      <c r="E5182">
        <v>5181</v>
      </c>
      <c r="F5182">
        <v>0</v>
      </c>
      <c r="G5182">
        <f t="shared" si="80"/>
        <v>7.4499999999998856</v>
      </c>
    </row>
    <row r="5183" spans="5:7" x14ac:dyDescent="0.25">
      <c r="E5183">
        <v>5182</v>
      </c>
      <c r="F5183">
        <v>0</v>
      </c>
      <c r="G5183">
        <f t="shared" si="80"/>
        <v>7.4499999999998856</v>
      </c>
    </row>
    <row r="5184" spans="5:7" x14ac:dyDescent="0.25">
      <c r="E5184">
        <v>5183</v>
      </c>
      <c r="F5184">
        <v>0</v>
      </c>
      <c r="G5184">
        <f t="shared" si="80"/>
        <v>7.4499999999998856</v>
      </c>
    </row>
    <row r="5185" spans="5:7" x14ac:dyDescent="0.25">
      <c r="E5185">
        <v>5184</v>
      </c>
      <c r="F5185">
        <v>0</v>
      </c>
      <c r="G5185">
        <f t="shared" si="80"/>
        <v>7.4499999999998856</v>
      </c>
    </row>
    <row r="5186" spans="5:7" x14ac:dyDescent="0.25">
      <c r="E5186">
        <v>5185</v>
      </c>
      <c r="F5186">
        <v>0.01</v>
      </c>
      <c r="G5186">
        <f t="shared" si="80"/>
        <v>7.4599999999998854</v>
      </c>
    </row>
    <row r="5187" spans="5:7" x14ac:dyDescent="0.25">
      <c r="E5187">
        <v>5186</v>
      </c>
      <c r="F5187">
        <v>0</v>
      </c>
      <c r="G5187">
        <f t="shared" si="80"/>
        <v>7.4599999999998854</v>
      </c>
    </row>
    <row r="5188" spans="5:7" x14ac:dyDescent="0.25">
      <c r="E5188">
        <v>5187</v>
      </c>
      <c r="F5188">
        <v>0</v>
      </c>
      <c r="G5188">
        <f t="shared" ref="G5188:G5251" si="81">G5187+F5188</f>
        <v>7.4599999999998854</v>
      </c>
    </row>
    <row r="5189" spans="5:7" x14ac:dyDescent="0.25">
      <c r="E5189">
        <v>5188</v>
      </c>
      <c r="F5189">
        <v>0</v>
      </c>
      <c r="G5189">
        <f t="shared" si="81"/>
        <v>7.4599999999998854</v>
      </c>
    </row>
    <row r="5190" spans="5:7" x14ac:dyDescent="0.25">
      <c r="E5190">
        <v>5189</v>
      </c>
      <c r="F5190">
        <v>0</v>
      </c>
      <c r="G5190">
        <f t="shared" si="81"/>
        <v>7.4599999999998854</v>
      </c>
    </row>
    <row r="5191" spans="5:7" x14ac:dyDescent="0.25">
      <c r="E5191">
        <v>5190</v>
      </c>
      <c r="F5191">
        <v>0</v>
      </c>
      <c r="G5191">
        <f t="shared" si="81"/>
        <v>7.4599999999998854</v>
      </c>
    </row>
    <row r="5192" spans="5:7" x14ac:dyDescent="0.25">
      <c r="E5192">
        <v>5191</v>
      </c>
      <c r="F5192">
        <v>0.01</v>
      </c>
      <c r="G5192">
        <f t="shared" si="81"/>
        <v>7.4699999999998852</v>
      </c>
    </row>
    <row r="5193" spans="5:7" x14ac:dyDescent="0.25">
      <c r="E5193">
        <v>5192</v>
      </c>
      <c r="F5193">
        <v>0</v>
      </c>
      <c r="G5193">
        <f t="shared" si="81"/>
        <v>7.4699999999998852</v>
      </c>
    </row>
    <row r="5194" spans="5:7" x14ac:dyDescent="0.25">
      <c r="E5194">
        <v>5193</v>
      </c>
      <c r="F5194">
        <v>0</v>
      </c>
      <c r="G5194">
        <f t="shared" si="81"/>
        <v>7.4699999999998852</v>
      </c>
    </row>
    <row r="5195" spans="5:7" x14ac:dyDescent="0.25">
      <c r="E5195">
        <v>5194</v>
      </c>
      <c r="F5195">
        <v>0.01</v>
      </c>
      <c r="G5195">
        <f t="shared" si="81"/>
        <v>7.479999999999885</v>
      </c>
    </row>
    <row r="5196" spans="5:7" x14ac:dyDescent="0.25">
      <c r="E5196">
        <v>5195</v>
      </c>
      <c r="F5196">
        <v>0</v>
      </c>
      <c r="G5196">
        <f t="shared" si="81"/>
        <v>7.479999999999885</v>
      </c>
    </row>
    <row r="5197" spans="5:7" x14ac:dyDescent="0.25">
      <c r="E5197">
        <v>5196</v>
      </c>
      <c r="F5197">
        <v>0</v>
      </c>
      <c r="G5197">
        <f t="shared" si="81"/>
        <v>7.479999999999885</v>
      </c>
    </row>
    <row r="5198" spans="5:7" x14ac:dyDescent="0.25">
      <c r="E5198">
        <v>5197</v>
      </c>
      <c r="F5198">
        <v>0</v>
      </c>
      <c r="G5198">
        <f t="shared" si="81"/>
        <v>7.479999999999885</v>
      </c>
    </row>
    <row r="5199" spans="5:7" x14ac:dyDescent="0.25">
      <c r="E5199">
        <v>5198</v>
      </c>
      <c r="F5199">
        <v>0</v>
      </c>
      <c r="G5199">
        <f t="shared" si="81"/>
        <v>7.479999999999885</v>
      </c>
    </row>
    <row r="5200" spans="5:7" x14ac:dyDescent="0.25">
      <c r="E5200">
        <v>5199</v>
      </c>
      <c r="F5200">
        <v>0.01</v>
      </c>
      <c r="G5200">
        <f t="shared" si="81"/>
        <v>7.4899999999998847</v>
      </c>
    </row>
    <row r="5201" spans="5:7" x14ac:dyDescent="0.25">
      <c r="E5201">
        <v>5200</v>
      </c>
      <c r="F5201">
        <v>0</v>
      </c>
      <c r="G5201">
        <f t="shared" si="81"/>
        <v>7.4899999999998847</v>
      </c>
    </row>
    <row r="5202" spans="5:7" x14ac:dyDescent="0.25">
      <c r="E5202">
        <v>5201</v>
      </c>
      <c r="F5202">
        <v>0</v>
      </c>
      <c r="G5202">
        <f t="shared" si="81"/>
        <v>7.4899999999998847</v>
      </c>
    </row>
    <row r="5203" spans="5:7" x14ac:dyDescent="0.25">
      <c r="E5203">
        <v>5202</v>
      </c>
      <c r="F5203">
        <v>0</v>
      </c>
      <c r="G5203">
        <f t="shared" si="81"/>
        <v>7.4899999999998847</v>
      </c>
    </row>
    <row r="5204" spans="5:7" x14ac:dyDescent="0.25">
      <c r="E5204">
        <v>5203</v>
      </c>
      <c r="F5204">
        <v>0</v>
      </c>
      <c r="G5204">
        <f t="shared" si="81"/>
        <v>7.4899999999998847</v>
      </c>
    </row>
    <row r="5205" spans="5:7" x14ac:dyDescent="0.25">
      <c r="E5205">
        <v>5204</v>
      </c>
      <c r="F5205">
        <v>0</v>
      </c>
      <c r="G5205">
        <f t="shared" si="81"/>
        <v>7.4899999999998847</v>
      </c>
    </row>
    <row r="5206" spans="5:7" x14ac:dyDescent="0.25">
      <c r="E5206">
        <v>5205</v>
      </c>
      <c r="F5206">
        <v>0.01</v>
      </c>
      <c r="G5206">
        <f t="shared" si="81"/>
        <v>7.4999999999998845</v>
      </c>
    </row>
    <row r="5207" spans="5:7" x14ac:dyDescent="0.25">
      <c r="E5207">
        <v>5206</v>
      </c>
      <c r="F5207">
        <v>0</v>
      </c>
      <c r="G5207">
        <f t="shared" si="81"/>
        <v>7.4999999999998845</v>
      </c>
    </row>
    <row r="5208" spans="5:7" x14ac:dyDescent="0.25">
      <c r="E5208">
        <v>5207</v>
      </c>
      <c r="F5208">
        <v>0</v>
      </c>
      <c r="G5208">
        <f t="shared" si="81"/>
        <v>7.4999999999998845</v>
      </c>
    </row>
    <row r="5209" spans="5:7" x14ac:dyDescent="0.25">
      <c r="E5209">
        <v>5208</v>
      </c>
      <c r="F5209">
        <v>0</v>
      </c>
      <c r="G5209">
        <f t="shared" si="81"/>
        <v>7.4999999999998845</v>
      </c>
    </row>
    <row r="5210" spans="5:7" x14ac:dyDescent="0.25">
      <c r="E5210">
        <v>5209</v>
      </c>
      <c r="F5210">
        <v>0</v>
      </c>
      <c r="G5210">
        <f t="shared" si="81"/>
        <v>7.4999999999998845</v>
      </c>
    </row>
    <row r="5211" spans="5:7" x14ac:dyDescent="0.25">
      <c r="E5211">
        <v>5210</v>
      </c>
      <c r="F5211">
        <v>0</v>
      </c>
      <c r="G5211">
        <f t="shared" si="81"/>
        <v>7.4999999999998845</v>
      </c>
    </row>
    <row r="5212" spans="5:7" x14ac:dyDescent="0.25">
      <c r="E5212">
        <v>5211</v>
      </c>
      <c r="F5212">
        <v>0</v>
      </c>
      <c r="G5212">
        <f t="shared" si="81"/>
        <v>7.4999999999998845</v>
      </c>
    </row>
    <row r="5213" spans="5:7" x14ac:dyDescent="0.25">
      <c r="E5213">
        <v>5212</v>
      </c>
      <c r="F5213">
        <v>0</v>
      </c>
      <c r="G5213">
        <f t="shared" si="81"/>
        <v>7.4999999999998845</v>
      </c>
    </row>
    <row r="5214" spans="5:7" x14ac:dyDescent="0.25">
      <c r="E5214">
        <v>5213</v>
      </c>
      <c r="F5214">
        <v>0</v>
      </c>
      <c r="G5214">
        <f t="shared" si="81"/>
        <v>7.4999999999998845</v>
      </c>
    </row>
    <row r="5215" spans="5:7" x14ac:dyDescent="0.25">
      <c r="E5215">
        <v>5214</v>
      </c>
      <c r="F5215">
        <v>0</v>
      </c>
      <c r="G5215">
        <f t="shared" si="81"/>
        <v>7.4999999999998845</v>
      </c>
    </row>
    <row r="5216" spans="5:7" x14ac:dyDescent="0.25">
      <c r="E5216">
        <v>5215</v>
      </c>
      <c r="F5216">
        <v>0</v>
      </c>
      <c r="G5216">
        <f t="shared" si="81"/>
        <v>7.4999999999998845</v>
      </c>
    </row>
    <row r="5217" spans="5:7" x14ac:dyDescent="0.25">
      <c r="E5217">
        <v>5216</v>
      </c>
      <c r="F5217">
        <v>0</v>
      </c>
      <c r="G5217">
        <f t="shared" si="81"/>
        <v>7.4999999999998845</v>
      </c>
    </row>
    <row r="5218" spans="5:7" x14ac:dyDescent="0.25">
      <c r="E5218">
        <v>5217</v>
      </c>
      <c r="F5218">
        <v>0</v>
      </c>
      <c r="G5218">
        <f t="shared" si="81"/>
        <v>7.4999999999998845</v>
      </c>
    </row>
    <row r="5219" spans="5:7" x14ac:dyDescent="0.25">
      <c r="E5219">
        <v>5218</v>
      </c>
      <c r="F5219">
        <v>0</v>
      </c>
      <c r="G5219">
        <f t="shared" si="81"/>
        <v>7.4999999999998845</v>
      </c>
    </row>
    <row r="5220" spans="5:7" x14ac:dyDescent="0.25">
      <c r="E5220">
        <v>5219</v>
      </c>
      <c r="F5220">
        <v>0</v>
      </c>
      <c r="G5220">
        <f t="shared" si="81"/>
        <v>7.4999999999998845</v>
      </c>
    </row>
    <row r="5221" spans="5:7" x14ac:dyDescent="0.25">
      <c r="E5221">
        <v>5220</v>
      </c>
      <c r="F5221">
        <v>0.01</v>
      </c>
      <c r="G5221">
        <f t="shared" si="81"/>
        <v>7.5099999999998843</v>
      </c>
    </row>
    <row r="5222" spans="5:7" x14ac:dyDescent="0.25">
      <c r="E5222">
        <v>5221</v>
      </c>
      <c r="F5222">
        <v>0</v>
      </c>
      <c r="G5222">
        <f t="shared" si="81"/>
        <v>7.5099999999998843</v>
      </c>
    </row>
    <row r="5223" spans="5:7" x14ac:dyDescent="0.25">
      <c r="E5223">
        <v>5222</v>
      </c>
      <c r="F5223">
        <v>0</v>
      </c>
      <c r="G5223">
        <f t="shared" si="81"/>
        <v>7.5099999999998843</v>
      </c>
    </row>
    <row r="5224" spans="5:7" x14ac:dyDescent="0.25">
      <c r="E5224">
        <v>5223</v>
      </c>
      <c r="F5224">
        <v>0</v>
      </c>
      <c r="G5224">
        <f t="shared" si="81"/>
        <v>7.5099999999998843</v>
      </c>
    </row>
    <row r="5225" spans="5:7" x14ac:dyDescent="0.25">
      <c r="E5225">
        <v>5224</v>
      </c>
      <c r="F5225">
        <v>0.01</v>
      </c>
      <c r="G5225">
        <f t="shared" si="81"/>
        <v>7.5199999999998841</v>
      </c>
    </row>
    <row r="5226" spans="5:7" x14ac:dyDescent="0.25">
      <c r="E5226">
        <v>5225</v>
      </c>
      <c r="F5226">
        <v>0</v>
      </c>
      <c r="G5226">
        <f t="shared" si="81"/>
        <v>7.5199999999998841</v>
      </c>
    </row>
    <row r="5227" spans="5:7" x14ac:dyDescent="0.25">
      <c r="E5227">
        <v>5226</v>
      </c>
      <c r="F5227">
        <v>0</v>
      </c>
      <c r="G5227">
        <f t="shared" si="81"/>
        <v>7.5199999999998841</v>
      </c>
    </row>
    <row r="5228" spans="5:7" x14ac:dyDescent="0.25">
      <c r="E5228">
        <v>5227</v>
      </c>
      <c r="F5228">
        <v>0</v>
      </c>
      <c r="G5228">
        <f t="shared" si="81"/>
        <v>7.5199999999998841</v>
      </c>
    </row>
    <row r="5229" spans="5:7" x14ac:dyDescent="0.25">
      <c r="E5229">
        <v>5228</v>
      </c>
      <c r="F5229">
        <v>0.01</v>
      </c>
      <c r="G5229">
        <f t="shared" si="81"/>
        <v>7.5299999999998839</v>
      </c>
    </row>
    <row r="5230" spans="5:7" x14ac:dyDescent="0.25">
      <c r="E5230">
        <v>5229</v>
      </c>
      <c r="F5230">
        <v>0</v>
      </c>
      <c r="G5230">
        <f t="shared" si="81"/>
        <v>7.5299999999998839</v>
      </c>
    </row>
    <row r="5231" spans="5:7" x14ac:dyDescent="0.25">
      <c r="E5231">
        <v>5230</v>
      </c>
      <c r="F5231">
        <v>0</v>
      </c>
      <c r="G5231">
        <f t="shared" si="81"/>
        <v>7.5299999999998839</v>
      </c>
    </row>
    <row r="5232" spans="5:7" x14ac:dyDescent="0.25">
      <c r="E5232">
        <v>5231</v>
      </c>
      <c r="F5232">
        <v>0</v>
      </c>
      <c r="G5232">
        <f t="shared" si="81"/>
        <v>7.5299999999998839</v>
      </c>
    </row>
    <row r="5233" spans="5:7" x14ac:dyDescent="0.25">
      <c r="E5233">
        <v>5232</v>
      </c>
      <c r="F5233">
        <v>0.01</v>
      </c>
      <c r="G5233">
        <f t="shared" si="81"/>
        <v>7.5399999999998837</v>
      </c>
    </row>
    <row r="5234" spans="5:7" x14ac:dyDescent="0.25">
      <c r="E5234">
        <v>5233</v>
      </c>
      <c r="F5234">
        <v>0</v>
      </c>
      <c r="G5234">
        <f t="shared" si="81"/>
        <v>7.5399999999998837</v>
      </c>
    </row>
    <row r="5235" spans="5:7" x14ac:dyDescent="0.25">
      <c r="E5235">
        <v>5234</v>
      </c>
      <c r="F5235">
        <v>0</v>
      </c>
      <c r="G5235">
        <f t="shared" si="81"/>
        <v>7.5399999999998837</v>
      </c>
    </row>
    <row r="5236" spans="5:7" x14ac:dyDescent="0.25">
      <c r="E5236">
        <v>5235</v>
      </c>
      <c r="F5236">
        <v>0</v>
      </c>
      <c r="G5236">
        <f t="shared" si="81"/>
        <v>7.5399999999998837</v>
      </c>
    </row>
    <row r="5237" spans="5:7" x14ac:dyDescent="0.25">
      <c r="E5237">
        <v>5236</v>
      </c>
      <c r="F5237">
        <v>0</v>
      </c>
      <c r="G5237">
        <f t="shared" si="81"/>
        <v>7.5399999999998837</v>
      </c>
    </row>
    <row r="5238" spans="5:7" x14ac:dyDescent="0.25">
      <c r="E5238">
        <v>5237</v>
      </c>
      <c r="F5238">
        <v>0</v>
      </c>
      <c r="G5238">
        <f t="shared" si="81"/>
        <v>7.5399999999998837</v>
      </c>
    </row>
    <row r="5239" spans="5:7" x14ac:dyDescent="0.25">
      <c r="E5239">
        <v>5238</v>
      </c>
      <c r="F5239">
        <v>0</v>
      </c>
      <c r="G5239">
        <f t="shared" si="81"/>
        <v>7.5399999999998837</v>
      </c>
    </row>
    <row r="5240" spans="5:7" x14ac:dyDescent="0.25">
      <c r="E5240">
        <v>5239</v>
      </c>
      <c r="F5240">
        <v>0</v>
      </c>
      <c r="G5240">
        <f t="shared" si="81"/>
        <v>7.5399999999998837</v>
      </c>
    </row>
    <row r="5241" spans="5:7" x14ac:dyDescent="0.25">
      <c r="E5241">
        <v>5240</v>
      </c>
      <c r="F5241">
        <v>0</v>
      </c>
      <c r="G5241">
        <f t="shared" si="81"/>
        <v>7.5399999999998837</v>
      </c>
    </row>
    <row r="5242" spans="5:7" x14ac:dyDescent="0.25">
      <c r="E5242">
        <v>5241</v>
      </c>
      <c r="F5242">
        <v>0</v>
      </c>
      <c r="G5242">
        <f t="shared" si="81"/>
        <v>7.5399999999998837</v>
      </c>
    </row>
    <row r="5243" spans="5:7" x14ac:dyDescent="0.25">
      <c r="E5243">
        <v>5242</v>
      </c>
      <c r="F5243">
        <v>0</v>
      </c>
      <c r="G5243">
        <f t="shared" si="81"/>
        <v>7.5399999999998837</v>
      </c>
    </row>
    <row r="5244" spans="5:7" x14ac:dyDescent="0.25">
      <c r="E5244">
        <v>5243</v>
      </c>
      <c r="F5244">
        <v>0.01</v>
      </c>
      <c r="G5244">
        <f t="shared" si="81"/>
        <v>7.5499999999998835</v>
      </c>
    </row>
    <row r="5245" spans="5:7" x14ac:dyDescent="0.25">
      <c r="E5245">
        <v>5244</v>
      </c>
      <c r="F5245">
        <v>0</v>
      </c>
      <c r="G5245">
        <f t="shared" si="81"/>
        <v>7.5499999999998835</v>
      </c>
    </row>
    <row r="5246" spans="5:7" x14ac:dyDescent="0.25">
      <c r="E5246">
        <v>5245</v>
      </c>
      <c r="F5246">
        <v>0</v>
      </c>
      <c r="G5246">
        <f t="shared" si="81"/>
        <v>7.5499999999998835</v>
      </c>
    </row>
    <row r="5247" spans="5:7" x14ac:dyDescent="0.25">
      <c r="E5247">
        <v>5246</v>
      </c>
      <c r="F5247">
        <v>0</v>
      </c>
      <c r="G5247">
        <f t="shared" si="81"/>
        <v>7.5499999999998835</v>
      </c>
    </row>
    <row r="5248" spans="5:7" x14ac:dyDescent="0.25">
      <c r="E5248">
        <v>5247</v>
      </c>
      <c r="F5248">
        <v>0</v>
      </c>
      <c r="G5248">
        <f t="shared" si="81"/>
        <v>7.5499999999998835</v>
      </c>
    </row>
    <row r="5249" spans="5:7" x14ac:dyDescent="0.25">
      <c r="E5249">
        <v>5248</v>
      </c>
      <c r="F5249">
        <v>0</v>
      </c>
      <c r="G5249">
        <f t="shared" si="81"/>
        <v>7.5499999999998835</v>
      </c>
    </row>
    <row r="5250" spans="5:7" x14ac:dyDescent="0.25">
      <c r="E5250">
        <v>5249</v>
      </c>
      <c r="F5250">
        <v>0</v>
      </c>
      <c r="G5250">
        <f t="shared" si="81"/>
        <v>7.5499999999998835</v>
      </c>
    </row>
    <row r="5251" spans="5:7" x14ac:dyDescent="0.25">
      <c r="E5251">
        <v>5250</v>
      </c>
      <c r="F5251">
        <v>0</v>
      </c>
      <c r="G5251">
        <f t="shared" si="81"/>
        <v>7.5499999999998835</v>
      </c>
    </row>
    <row r="5252" spans="5:7" x14ac:dyDescent="0.25">
      <c r="E5252">
        <v>5251</v>
      </c>
      <c r="F5252">
        <v>0.01</v>
      </c>
      <c r="G5252">
        <f t="shared" ref="G5252:G5315" si="82">G5251+F5252</f>
        <v>7.5599999999998833</v>
      </c>
    </row>
    <row r="5253" spans="5:7" x14ac:dyDescent="0.25">
      <c r="E5253">
        <v>5252</v>
      </c>
      <c r="F5253">
        <v>0</v>
      </c>
      <c r="G5253">
        <f t="shared" si="82"/>
        <v>7.5599999999998833</v>
      </c>
    </row>
    <row r="5254" spans="5:7" x14ac:dyDescent="0.25">
      <c r="E5254">
        <v>5253</v>
      </c>
      <c r="F5254">
        <v>0</v>
      </c>
      <c r="G5254">
        <f t="shared" si="82"/>
        <v>7.5599999999998833</v>
      </c>
    </row>
    <row r="5255" spans="5:7" x14ac:dyDescent="0.25">
      <c r="E5255">
        <v>5254</v>
      </c>
      <c r="F5255">
        <v>0</v>
      </c>
      <c r="G5255">
        <f t="shared" si="82"/>
        <v>7.5599999999998833</v>
      </c>
    </row>
    <row r="5256" spans="5:7" x14ac:dyDescent="0.25">
      <c r="E5256">
        <v>5255</v>
      </c>
      <c r="F5256">
        <v>0</v>
      </c>
      <c r="G5256">
        <f t="shared" si="82"/>
        <v>7.5599999999998833</v>
      </c>
    </row>
    <row r="5257" spans="5:7" x14ac:dyDescent="0.25">
      <c r="E5257">
        <v>5256</v>
      </c>
      <c r="F5257">
        <v>0</v>
      </c>
      <c r="G5257">
        <f t="shared" si="82"/>
        <v>7.5599999999998833</v>
      </c>
    </row>
    <row r="5258" spans="5:7" x14ac:dyDescent="0.25">
      <c r="E5258">
        <v>5257</v>
      </c>
      <c r="F5258">
        <v>0</v>
      </c>
      <c r="G5258">
        <f t="shared" si="82"/>
        <v>7.5599999999998833</v>
      </c>
    </row>
    <row r="5259" spans="5:7" x14ac:dyDescent="0.25">
      <c r="E5259">
        <v>5258</v>
      </c>
      <c r="F5259">
        <v>0.01</v>
      </c>
      <c r="G5259">
        <f t="shared" si="82"/>
        <v>7.569999999999883</v>
      </c>
    </row>
    <row r="5260" spans="5:7" x14ac:dyDescent="0.25">
      <c r="E5260">
        <v>5259</v>
      </c>
      <c r="F5260">
        <v>0</v>
      </c>
      <c r="G5260">
        <f t="shared" si="82"/>
        <v>7.569999999999883</v>
      </c>
    </row>
    <row r="5261" spans="5:7" x14ac:dyDescent="0.25">
      <c r="E5261">
        <v>5260</v>
      </c>
      <c r="F5261">
        <v>0</v>
      </c>
      <c r="G5261">
        <f t="shared" si="82"/>
        <v>7.569999999999883</v>
      </c>
    </row>
    <row r="5262" spans="5:7" x14ac:dyDescent="0.25">
      <c r="E5262">
        <v>5261</v>
      </c>
      <c r="F5262">
        <v>0.01</v>
      </c>
      <c r="G5262">
        <f t="shared" si="82"/>
        <v>7.5799999999998828</v>
      </c>
    </row>
    <row r="5263" spans="5:7" x14ac:dyDescent="0.25">
      <c r="E5263">
        <v>5262</v>
      </c>
      <c r="F5263">
        <v>0</v>
      </c>
      <c r="G5263">
        <f t="shared" si="82"/>
        <v>7.5799999999998828</v>
      </c>
    </row>
    <row r="5264" spans="5:7" x14ac:dyDescent="0.25">
      <c r="E5264">
        <v>5263</v>
      </c>
      <c r="F5264">
        <v>0</v>
      </c>
      <c r="G5264">
        <f t="shared" si="82"/>
        <v>7.5799999999998828</v>
      </c>
    </row>
    <row r="5265" spans="5:7" x14ac:dyDescent="0.25">
      <c r="E5265">
        <v>5264</v>
      </c>
      <c r="F5265">
        <v>0</v>
      </c>
      <c r="G5265">
        <f t="shared" si="82"/>
        <v>7.5799999999998828</v>
      </c>
    </row>
    <row r="5266" spans="5:7" x14ac:dyDescent="0.25">
      <c r="E5266">
        <v>5265</v>
      </c>
      <c r="F5266">
        <v>0</v>
      </c>
      <c r="G5266">
        <f t="shared" si="82"/>
        <v>7.5799999999998828</v>
      </c>
    </row>
    <row r="5267" spans="5:7" x14ac:dyDescent="0.25">
      <c r="E5267">
        <v>5266</v>
      </c>
      <c r="F5267">
        <v>0</v>
      </c>
      <c r="G5267">
        <f t="shared" si="82"/>
        <v>7.5799999999998828</v>
      </c>
    </row>
    <row r="5268" spans="5:7" x14ac:dyDescent="0.25">
      <c r="E5268">
        <v>5267</v>
      </c>
      <c r="F5268">
        <v>0</v>
      </c>
      <c r="G5268">
        <f t="shared" si="82"/>
        <v>7.5799999999998828</v>
      </c>
    </row>
    <row r="5269" spans="5:7" x14ac:dyDescent="0.25">
      <c r="E5269">
        <v>5268</v>
      </c>
      <c r="F5269">
        <v>0</v>
      </c>
      <c r="G5269">
        <f t="shared" si="82"/>
        <v>7.5799999999998828</v>
      </c>
    </row>
    <row r="5270" spans="5:7" x14ac:dyDescent="0.25">
      <c r="E5270">
        <v>5269</v>
      </c>
      <c r="F5270">
        <v>0.01</v>
      </c>
      <c r="G5270">
        <f t="shared" si="82"/>
        <v>7.5899999999998826</v>
      </c>
    </row>
    <row r="5271" spans="5:7" x14ac:dyDescent="0.25">
      <c r="E5271">
        <v>5270</v>
      </c>
      <c r="F5271">
        <v>0</v>
      </c>
      <c r="G5271">
        <f t="shared" si="82"/>
        <v>7.5899999999998826</v>
      </c>
    </row>
    <row r="5272" spans="5:7" x14ac:dyDescent="0.25">
      <c r="E5272">
        <v>5271</v>
      </c>
      <c r="F5272">
        <v>0</v>
      </c>
      <c r="G5272">
        <f t="shared" si="82"/>
        <v>7.5899999999998826</v>
      </c>
    </row>
    <row r="5273" spans="5:7" x14ac:dyDescent="0.25">
      <c r="E5273">
        <v>5272</v>
      </c>
      <c r="F5273">
        <v>0</v>
      </c>
      <c r="G5273">
        <f t="shared" si="82"/>
        <v>7.5899999999998826</v>
      </c>
    </row>
    <row r="5274" spans="5:7" x14ac:dyDescent="0.25">
      <c r="E5274">
        <v>5273</v>
      </c>
      <c r="F5274">
        <v>0</v>
      </c>
      <c r="G5274">
        <f t="shared" si="82"/>
        <v>7.5899999999998826</v>
      </c>
    </row>
    <row r="5275" spans="5:7" x14ac:dyDescent="0.25">
      <c r="E5275">
        <v>5274</v>
      </c>
      <c r="F5275">
        <v>0.01</v>
      </c>
      <c r="G5275">
        <f t="shared" si="82"/>
        <v>7.5999999999998824</v>
      </c>
    </row>
    <row r="5276" spans="5:7" x14ac:dyDescent="0.25">
      <c r="E5276">
        <v>5275</v>
      </c>
      <c r="F5276">
        <v>0</v>
      </c>
      <c r="G5276">
        <f t="shared" si="82"/>
        <v>7.5999999999998824</v>
      </c>
    </row>
    <row r="5277" spans="5:7" x14ac:dyDescent="0.25">
      <c r="E5277">
        <v>5276</v>
      </c>
      <c r="F5277">
        <v>0</v>
      </c>
      <c r="G5277">
        <f t="shared" si="82"/>
        <v>7.5999999999998824</v>
      </c>
    </row>
    <row r="5278" spans="5:7" x14ac:dyDescent="0.25">
      <c r="E5278">
        <v>5277</v>
      </c>
      <c r="F5278">
        <v>0</v>
      </c>
      <c r="G5278">
        <f t="shared" si="82"/>
        <v>7.5999999999998824</v>
      </c>
    </row>
    <row r="5279" spans="5:7" x14ac:dyDescent="0.25">
      <c r="E5279">
        <v>5278</v>
      </c>
      <c r="F5279">
        <v>0</v>
      </c>
      <c r="G5279">
        <f t="shared" si="82"/>
        <v>7.5999999999998824</v>
      </c>
    </row>
    <row r="5280" spans="5:7" x14ac:dyDescent="0.25">
      <c r="E5280">
        <v>5279</v>
      </c>
      <c r="F5280">
        <v>0</v>
      </c>
      <c r="G5280">
        <f t="shared" si="82"/>
        <v>7.5999999999998824</v>
      </c>
    </row>
    <row r="5281" spans="5:7" x14ac:dyDescent="0.25">
      <c r="E5281">
        <v>5280</v>
      </c>
      <c r="F5281">
        <v>0</v>
      </c>
      <c r="G5281">
        <f t="shared" si="82"/>
        <v>7.5999999999998824</v>
      </c>
    </row>
    <row r="5282" spans="5:7" x14ac:dyDescent="0.25">
      <c r="E5282">
        <v>5281</v>
      </c>
      <c r="F5282">
        <v>0</v>
      </c>
      <c r="G5282">
        <f t="shared" si="82"/>
        <v>7.5999999999998824</v>
      </c>
    </row>
    <row r="5283" spans="5:7" x14ac:dyDescent="0.25">
      <c r="E5283">
        <v>5282</v>
      </c>
      <c r="F5283">
        <v>0</v>
      </c>
      <c r="G5283">
        <f t="shared" si="82"/>
        <v>7.5999999999998824</v>
      </c>
    </row>
    <row r="5284" spans="5:7" x14ac:dyDescent="0.25">
      <c r="E5284">
        <v>5283</v>
      </c>
      <c r="F5284">
        <v>0</v>
      </c>
      <c r="G5284">
        <f t="shared" si="82"/>
        <v>7.5999999999998824</v>
      </c>
    </row>
    <row r="5285" spans="5:7" x14ac:dyDescent="0.25">
      <c r="E5285">
        <v>5284</v>
      </c>
      <c r="F5285">
        <v>0</v>
      </c>
      <c r="G5285">
        <f t="shared" si="82"/>
        <v>7.5999999999998824</v>
      </c>
    </row>
    <row r="5286" spans="5:7" x14ac:dyDescent="0.25">
      <c r="E5286">
        <v>5285</v>
      </c>
      <c r="F5286">
        <v>0</v>
      </c>
      <c r="G5286">
        <f t="shared" si="82"/>
        <v>7.5999999999998824</v>
      </c>
    </row>
    <row r="5287" spans="5:7" x14ac:dyDescent="0.25">
      <c r="E5287">
        <v>5286</v>
      </c>
      <c r="F5287">
        <v>0</v>
      </c>
      <c r="G5287">
        <f t="shared" si="82"/>
        <v>7.5999999999998824</v>
      </c>
    </row>
    <row r="5288" spans="5:7" x14ac:dyDescent="0.25">
      <c r="E5288">
        <v>5287</v>
      </c>
      <c r="F5288">
        <v>0.01</v>
      </c>
      <c r="G5288">
        <f t="shared" si="82"/>
        <v>7.6099999999998822</v>
      </c>
    </row>
    <row r="5289" spans="5:7" x14ac:dyDescent="0.25">
      <c r="E5289">
        <v>5288</v>
      </c>
      <c r="F5289">
        <v>0</v>
      </c>
      <c r="G5289">
        <f t="shared" si="82"/>
        <v>7.6099999999998822</v>
      </c>
    </row>
    <row r="5290" spans="5:7" x14ac:dyDescent="0.25">
      <c r="E5290">
        <v>5289</v>
      </c>
      <c r="F5290">
        <v>0</v>
      </c>
      <c r="G5290">
        <f t="shared" si="82"/>
        <v>7.6099999999998822</v>
      </c>
    </row>
    <row r="5291" spans="5:7" x14ac:dyDescent="0.25">
      <c r="E5291">
        <v>5290</v>
      </c>
      <c r="F5291">
        <v>0</v>
      </c>
      <c r="G5291">
        <f t="shared" si="82"/>
        <v>7.6099999999998822</v>
      </c>
    </row>
    <row r="5292" spans="5:7" x14ac:dyDescent="0.25">
      <c r="E5292">
        <v>5291</v>
      </c>
      <c r="F5292">
        <v>0</v>
      </c>
      <c r="G5292">
        <f t="shared" si="82"/>
        <v>7.6099999999998822</v>
      </c>
    </row>
    <row r="5293" spans="5:7" x14ac:dyDescent="0.25">
      <c r="E5293">
        <v>5292</v>
      </c>
      <c r="F5293">
        <v>0</v>
      </c>
      <c r="G5293">
        <f t="shared" si="82"/>
        <v>7.6099999999998822</v>
      </c>
    </row>
    <row r="5294" spans="5:7" x14ac:dyDescent="0.25">
      <c r="E5294">
        <v>5293</v>
      </c>
      <c r="F5294">
        <v>0</v>
      </c>
      <c r="G5294">
        <f t="shared" si="82"/>
        <v>7.6099999999998822</v>
      </c>
    </row>
    <row r="5295" spans="5:7" x14ac:dyDescent="0.25">
      <c r="E5295">
        <v>5294</v>
      </c>
      <c r="F5295">
        <v>0</v>
      </c>
      <c r="G5295">
        <f t="shared" si="82"/>
        <v>7.6099999999998822</v>
      </c>
    </row>
    <row r="5296" spans="5:7" x14ac:dyDescent="0.25">
      <c r="E5296">
        <v>5295</v>
      </c>
      <c r="F5296">
        <v>0</v>
      </c>
      <c r="G5296">
        <f t="shared" si="82"/>
        <v>7.6099999999998822</v>
      </c>
    </row>
    <row r="5297" spans="5:7" x14ac:dyDescent="0.25">
      <c r="E5297">
        <v>5296</v>
      </c>
      <c r="F5297">
        <v>0</v>
      </c>
      <c r="G5297">
        <f t="shared" si="82"/>
        <v>7.6099999999998822</v>
      </c>
    </row>
    <row r="5298" spans="5:7" x14ac:dyDescent="0.25">
      <c r="E5298">
        <v>5297</v>
      </c>
      <c r="F5298">
        <v>0</v>
      </c>
      <c r="G5298">
        <f t="shared" si="82"/>
        <v>7.6099999999998822</v>
      </c>
    </row>
    <row r="5299" spans="5:7" x14ac:dyDescent="0.25">
      <c r="E5299">
        <v>5298</v>
      </c>
      <c r="F5299">
        <v>0</v>
      </c>
      <c r="G5299">
        <f t="shared" si="82"/>
        <v>7.6099999999998822</v>
      </c>
    </row>
    <row r="5300" spans="5:7" x14ac:dyDescent="0.25">
      <c r="E5300">
        <v>5299</v>
      </c>
      <c r="F5300">
        <v>0</v>
      </c>
      <c r="G5300">
        <f t="shared" si="82"/>
        <v>7.6099999999998822</v>
      </c>
    </row>
    <row r="5301" spans="5:7" x14ac:dyDescent="0.25">
      <c r="E5301">
        <v>5300</v>
      </c>
      <c r="F5301">
        <v>0</v>
      </c>
      <c r="G5301">
        <f t="shared" si="82"/>
        <v>7.6099999999998822</v>
      </c>
    </row>
    <row r="5302" spans="5:7" x14ac:dyDescent="0.25">
      <c r="E5302">
        <v>5301</v>
      </c>
      <c r="F5302">
        <v>0</v>
      </c>
      <c r="G5302">
        <f t="shared" si="82"/>
        <v>7.6099999999998822</v>
      </c>
    </row>
    <row r="5303" spans="5:7" x14ac:dyDescent="0.25">
      <c r="E5303">
        <v>5302</v>
      </c>
      <c r="F5303">
        <v>0.01</v>
      </c>
      <c r="G5303">
        <f t="shared" si="82"/>
        <v>7.619999999999882</v>
      </c>
    </row>
    <row r="5304" spans="5:7" x14ac:dyDescent="0.25">
      <c r="E5304">
        <v>5303</v>
      </c>
      <c r="F5304">
        <v>0</v>
      </c>
      <c r="G5304">
        <f t="shared" si="82"/>
        <v>7.619999999999882</v>
      </c>
    </row>
    <row r="5305" spans="5:7" x14ac:dyDescent="0.25">
      <c r="E5305">
        <v>5304</v>
      </c>
      <c r="F5305">
        <v>0</v>
      </c>
      <c r="G5305">
        <f t="shared" si="82"/>
        <v>7.619999999999882</v>
      </c>
    </row>
    <row r="5306" spans="5:7" x14ac:dyDescent="0.25">
      <c r="E5306">
        <v>5305</v>
      </c>
      <c r="F5306">
        <v>0</v>
      </c>
      <c r="G5306">
        <f t="shared" si="82"/>
        <v>7.619999999999882</v>
      </c>
    </row>
    <row r="5307" spans="5:7" x14ac:dyDescent="0.25">
      <c r="E5307">
        <v>5306</v>
      </c>
      <c r="F5307">
        <v>0</v>
      </c>
      <c r="G5307">
        <f t="shared" si="82"/>
        <v>7.619999999999882</v>
      </c>
    </row>
    <row r="5308" spans="5:7" x14ac:dyDescent="0.25">
      <c r="E5308">
        <v>5307</v>
      </c>
      <c r="F5308">
        <v>0</v>
      </c>
      <c r="G5308">
        <f t="shared" si="82"/>
        <v>7.619999999999882</v>
      </c>
    </row>
    <row r="5309" spans="5:7" x14ac:dyDescent="0.25">
      <c r="E5309">
        <v>5308</v>
      </c>
      <c r="F5309">
        <v>0.01</v>
      </c>
      <c r="G5309">
        <f t="shared" si="82"/>
        <v>7.6299999999998818</v>
      </c>
    </row>
    <row r="5310" spans="5:7" x14ac:dyDescent="0.25">
      <c r="E5310">
        <v>5309</v>
      </c>
      <c r="F5310">
        <v>0</v>
      </c>
      <c r="G5310">
        <f t="shared" si="82"/>
        <v>7.6299999999998818</v>
      </c>
    </row>
    <row r="5311" spans="5:7" x14ac:dyDescent="0.25">
      <c r="E5311">
        <v>5310</v>
      </c>
      <c r="F5311">
        <v>0</v>
      </c>
      <c r="G5311">
        <f t="shared" si="82"/>
        <v>7.6299999999998818</v>
      </c>
    </row>
    <row r="5312" spans="5:7" x14ac:dyDescent="0.25">
      <c r="E5312">
        <v>5311</v>
      </c>
      <c r="F5312">
        <v>0.01</v>
      </c>
      <c r="G5312">
        <f t="shared" si="82"/>
        <v>7.6399999999998816</v>
      </c>
    </row>
    <row r="5313" spans="5:7" x14ac:dyDescent="0.25">
      <c r="E5313">
        <v>5312</v>
      </c>
      <c r="F5313">
        <v>0</v>
      </c>
      <c r="G5313">
        <f t="shared" si="82"/>
        <v>7.6399999999998816</v>
      </c>
    </row>
    <row r="5314" spans="5:7" x14ac:dyDescent="0.25">
      <c r="E5314">
        <v>5313</v>
      </c>
      <c r="F5314">
        <v>0</v>
      </c>
      <c r="G5314">
        <f t="shared" si="82"/>
        <v>7.6399999999998816</v>
      </c>
    </row>
    <row r="5315" spans="5:7" x14ac:dyDescent="0.25">
      <c r="E5315">
        <v>5314</v>
      </c>
      <c r="F5315">
        <v>0</v>
      </c>
      <c r="G5315">
        <f t="shared" si="82"/>
        <v>7.6399999999998816</v>
      </c>
    </row>
    <row r="5316" spans="5:7" x14ac:dyDescent="0.25">
      <c r="E5316">
        <v>5315</v>
      </c>
      <c r="F5316">
        <v>0</v>
      </c>
      <c r="G5316">
        <f t="shared" ref="G5316:G5379" si="83">G5315+F5316</f>
        <v>7.6399999999998816</v>
      </c>
    </row>
    <row r="5317" spans="5:7" x14ac:dyDescent="0.25">
      <c r="E5317">
        <v>5316</v>
      </c>
      <c r="F5317">
        <v>0.01</v>
      </c>
      <c r="G5317">
        <f t="shared" si="83"/>
        <v>7.6499999999998813</v>
      </c>
    </row>
    <row r="5318" spans="5:7" x14ac:dyDescent="0.25">
      <c r="E5318">
        <v>5317</v>
      </c>
      <c r="F5318">
        <v>0</v>
      </c>
      <c r="G5318">
        <f t="shared" si="83"/>
        <v>7.6499999999998813</v>
      </c>
    </row>
    <row r="5319" spans="5:7" x14ac:dyDescent="0.25">
      <c r="E5319">
        <v>5318</v>
      </c>
      <c r="F5319">
        <v>0</v>
      </c>
      <c r="G5319">
        <f t="shared" si="83"/>
        <v>7.6499999999998813</v>
      </c>
    </row>
    <row r="5320" spans="5:7" x14ac:dyDescent="0.25">
      <c r="E5320">
        <v>5319</v>
      </c>
      <c r="F5320">
        <v>0</v>
      </c>
      <c r="G5320">
        <f t="shared" si="83"/>
        <v>7.6499999999998813</v>
      </c>
    </row>
    <row r="5321" spans="5:7" x14ac:dyDescent="0.25">
      <c r="E5321">
        <v>5320</v>
      </c>
      <c r="F5321">
        <v>0</v>
      </c>
      <c r="G5321">
        <f t="shared" si="83"/>
        <v>7.6499999999998813</v>
      </c>
    </row>
    <row r="5322" spans="5:7" x14ac:dyDescent="0.25">
      <c r="E5322">
        <v>5321</v>
      </c>
      <c r="F5322">
        <v>0</v>
      </c>
      <c r="G5322">
        <f t="shared" si="83"/>
        <v>7.6499999999998813</v>
      </c>
    </row>
    <row r="5323" spans="5:7" x14ac:dyDescent="0.25">
      <c r="E5323">
        <v>5322</v>
      </c>
      <c r="F5323">
        <v>0.01</v>
      </c>
      <c r="G5323">
        <f t="shared" si="83"/>
        <v>7.6599999999998811</v>
      </c>
    </row>
    <row r="5324" spans="5:7" x14ac:dyDescent="0.25">
      <c r="E5324">
        <v>5323</v>
      </c>
      <c r="F5324">
        <v>0</v>
      </c>
      <c r="G5324">
        <f t="shared" si="83"/>
        <v>7.6599999999998811</v>
      </c>
    </row>
    <row r="5325" spans="5:7" x14ac:dyDescent="0.25">
      <c r="E5325">
        <v>5324</v>
      </c>
      <c r="F5325">
        <v>0</v>
      </c>
      <c r="G5325">
        <f t="shared" si="83"/>
        <v>7.6599999999998811</v>
      </c>
    </row>
    <row r="5326" spans="5:7" x14ac:dyDescent="0.25">
      <c r="E5326">
        <v>5325</v>
      </c>
      <c r="F5326">
        <v>0</v>
      </c>
      <c r="G5326">
        <f t="shared" si="83"/>
        <v>7.6599999999998811</v>
      </c>
    </row>
    <row r="5327" spans="5:7" x14ac:dyDescent="0.25">
      <c r="E5327">
        <v>5326</v>
      </c>
      <c r="F5327">
        <v>0</v>
      </c>
      <c r="G5327">
        <f t="shared" si="83"/>
        <v>7.6599999999998811</v>
      </c>
    </row>
    <row r="5328" spans="5:7" x14ac:dyDescent="0.25">
      <c r="E5328">
        <v>5327</v>
      </c>
      <c r="F5328">
        <v>0</v>
      </c>
      <c r="G5328">
        <f t="shared" si="83"/>
        <v>7.6599999999998811</v>
      </c>
    </row>
    <row r="5329" spans="5:7" x14ac:dyDescent="0.25">
      <c r="E5329">
        <v>5328</v>
      </c>
      <c r="F5329">
        <v>0</v>
      </c>
      <c r="G5329">
        <f t="shared" si="83"/>
        <v>7.6599999999998811</v>
      </c>
    </row>
    <row r="5330" spans="5:7" x14ac:dyDescent="0.25">
      <c r="E5330">
        <v>5329</v>
      </c>
      <c r="F5330">
        <v>0</v>
      </c>
      <c r="G5330">
        <f t="shared" si="83"/>
        <v>7.6599999999998811</v>
      </c>
    </row>
    <row r="5331" spans="5:7" x14ac:dyDescent="0.25">
      <c r="E5331">
        <v>5330</v>
      </c>
      <c r="F5331">
        <v>0</v>
      </c>
      <c r="G5331">
        <f t="shared" si="83"/>
        <v>7.6599999999998811</v>
      </c>
    </row>
    <row r="5332" spans="5:7" x14ac:dyDescent="0.25">
      <c r="E5332">
        <v>5331</v>
      </c>
      <c r="F5332">
        <v>0</v>
      </c>
      <c r="G5332">
        <f t="shared" si="83"/>
        <v>7.6599999999998811</v>
      </c>
    </row>
    <row r="5333" spans="5:7" x14ac:dyDescent="0.25">
      <c r="E5333">
        <v>5332</v>
      </c>
      <c r="F5333">
        <v>0</v>
      </c>
      <c r="G5333">
        <f t="shared" si="83"/>
        <v>7.6599999999998811</v>
      </c>
    </row>
    <row r="5334" spans="5:7" x14ac:dyDescent="0.25">
      <c r="E5334">
        <v>5333</v>
      </c>
      <c r="F5334">
        <v>0</v>
      </c>
      <c r="G5334">
        <f t="shared" si="83"/>
        <v>7.6599999999998811</v>
      </c>
    </row>
    <row r="5335" spans="5:7" x14ac:dyDescent="0.25">
      <c r="E5335">
        <v>5334</v>
      </c>
      <c r="F5335">
        <v>0</v>
      </c>
      <c r="G5335">
        <f t="shared" si="83"/>
        <v>7.6599999999998811</v>
      </c>
    </row>
    <row r="5336" spans="5:7" x14ac:dyDescent="0.25">
      <c r="E5336">
        <v>5335</v>
      </c>
      <c r="F5336">
        <v>0</v>
      </c>
      <c r="G5336">
        <f t="shared" si="83"/>
        <v>7.6599999999998811</v>
      </c>
    </row>
    <row r="5337" spans="5:7" x14ac:dyDescent="0.25">
      <c r="E5337">
        <v>5336</v>
      </c>
      <c r="F5337">
        <v>0</v>
      </c>
      <c r="G5337">
        <f t="shared" si="83"/>
        <v>7.6599999999998811</v>
      </c>
    </row>
    <row r="5338" spans="5:7" x14ac:dyDescent="0.25">
      <c r="E5338">
        <v>5337</v>
      </c>
      <c r="F5338">
        <v>0.01</v>
      </c>
      <c r="G5338">
        <f t="shared" si="83"/>
        <v>7.6699999999998809</v>
      </c>
    </row>
    <row r="5339" spans="5:7" x14ac:dyDescent="0.25">
      <c r="E5339">
        <v>5338</v>
      </c>
      <c r="F5339">
        <v>0</v>
      </c>
      <c r="G5339">
        <f t="shared" si="83"/>
        <v>7.6699999999998809</v>
      </c>
    </row>
    <row r="5340" spans="5:7" x14ac:dyDescent="0.25">
      <c r="E5340">
        <v>5339</v>
      </c>
      <c r="F5340">
        <v>0</v>
      </c>
      <c r="G5340">
        <f t="shared" si="83"/>
        <v>7.6699999999998809</v>
      </c>
    </row>
    <row r="5341" spans="5:7" x14ac:dyDescent="0.25">
      <c r="E5341">
        <v>5340</v>
      </c>
      <c r="F5341">
        <v>0</v>
      </c>
      <c r="G5341">
        <f t="shared" si="83"/>
        <v>7.6699999999998809</v>
      </c>
    </row>
    <row r="5342" spans="5:7" x14ac:dyDescent="0.25">
      <c r="E5342">
        <v>5341</v>
      </c>
      <c r="F5342">
        <v>0.01</v>
      </c>
      <c r="G5342">
        <f t="shared" si="83"/>
        <v>7.6799999999998807</v>
      </c>
    </row>
    <row r="5343" spans="5:7" x14ac:dyDescent="0.25">
      <c r="E5343">
        <v>5342</v>
      </c>
      <c r="F5343">
        <v>0</v>
      </c>
      <c r="G5343">
        <f t="shared" si="83"/>
        <v>7.6799999999998807</v>
      </c>
    </row>
    <row r="5344" spans="5:7" x14ac:dyDescent="0.25">
      <c r="E5344">
        <v>5343</v>
      </c>
      <c r="F5344">
        <v>0</v>
      </c>
      <c r="G5344">
        <f t="shared" si="83"/>
        <v>7.6799999999998807</v>
      </c>
    </row>
    <row r="5345" spans="5:7" x14ac:dyDescent="0.25">
      <c r="E5345">
        <v>5344</v>
      </c>
      <c r="F5345">
        <v>0</v>
      </c>
      <c r="G5345">
        <f t="shared" si="83"/>
        <v>7.6799999999998807</v>
      </c>
    </row>
    <row r="5346" spans="5:7" x14ac:dyDescent="0.25">
      <c r="E5346">
        <v>5345</v>
      </c>
      <c r="F5346">
        <v>0.01</v>
      </c>
      <c r="G5346">
        <f t="shared" si="83"/>
        <v>7.6899999999998805</v>
      </c>
    </row>
    <row r="5347" spans="5:7" x14ac:dyDescent="0.25">
      <c r="E5347">
        <v>5346</v>
      </c>
      <c r="F5347">
        <v>0</v>
      </c>
      <c r="G5347">
        <f t="shared" si="83"/>
        <v>7.6899999999998805</v>
      </c>
    </row>
    <row r="5348" spans="5:7" x14ac:dyDescent="0.25">
      <c r="E5348">
        <v>5347</v>
      </c>
      <c r="F5348">
        <v>0</v>
      </c>
      <c r="G5348">
        <f t="shared" si="83"/>
        <v>7.6899999999998805</v>
      </c>
    </row>
    <row r="5349" spans="5:7" x14ac:dyDescent="0.25">
      <c r="E5349">
        <v>5348</v>
      </c>
      <c r="F5349">
        <v>0</v>
      </c>
      <c r="G5349">
        <f t="shared" si="83"/>
        <v>7.6899999999998805</v>
      </c>
    </row>
    <row r="5350" spans="5:7" x14ac:dyDescent="0.25">
      <c r="E5350">
        <v>5349</v>
      </c>
      <c r="F5350">
        <v>0</v>
      </c>
      <c r="G5350">
        <f t="shared" si="83"/>
        <v>7.6899999999998805</v>
      </c>
    </row>
    <row r="5351" spans="5:7" x14ac:dyDescent="0.25">
      <c r="E5351">
        <v>5350</v>
      </c>
      <c r="F5351">
        <v>0</v>
      </c>
      <c r="G5351">
        <f t="shared" si="83"/>
        <v>7.6899999999998805</v>
      </c>
    </row>
    <row r="5352" spans="5:7" x14ac:dyDescent="0.25">
      <c r="E5352">
        <v>5351</v>
      </c>
      <c r="F5352">
        <v>0</v>
      </c>
      <c r="G5352">
        <f t="shared" si="83"/>
        <v>7.6899999999998805</v>
      </c>
    </row>
    <row r="5353" spans="5:7" x14ac:dyDescent="0.25">
      <c r="E5353">
        <v>5352</v>
      </c>
      <c r="F5353">
        <v>0</v>
      </c>
      <c r="G5353">
        <f t="shared" si="83"/>
        <v>7.6899999999998805</v>
      </c>
    </row>
    <row r="5354" spans="5:7" x14ac:dyDescent="0.25">
      <c r="E5354">
        <v>5353</v>
      </c>
      <c r="F5354">
        <v>0.01</v>
      </c>
      <c r="G5354">
        <f t="shared" si="83"/>
        <v>7.6999999999998803</v>
      </c>
    </row>
    <row r="5355" spans="5:7" x14ac:dyDescent="0.25">
      <c r="E5355">
        <v>5354</v>
      </c>
      <c r="F5355">
        <v>0</v>
      </c>
      <c r="G5355">
        <f t="shared" si="83"/>
        <v>7.6999999999998803</v>
      </c>
    </row>
    <row r="5356" spans="5:7" x14ac:dyDescent="0.25">
      <c r="E5356">
        <v>5355</v>
      </c>
      <c r="F5356">
        <v>0</v>
      </c>
      <c r="G5356">
        <f t="shared" si="83"/>
        <v>7.6999999999998803</v>
      </c>
    </row>
    <row r="5357" spans="5:7" x14ac:dyDescent="0.25">
      <c r="E5357">
        <v>5356</v>
      </c>
      <c r="F5357">
        <v>0</v>
      </c>
      <c r="G5357">
        <f t="shared" si="83"/>
        <v>7.6999999999998803</v>
      </c>
    </row>
    <row r="5358" spans="5:7" x14ac:dyDescent="0.25">
      <c r="E5358">
        <v>5357</v>
      </c>
      <c r="F5358">
        <v>0</v>
      </c>
      <c r="G5358">
        <f t="shared" si="83"/>
        <v>7.6999999999998803</v>
      </c>
    </row>
    <row r="5359" spans="5:7" x14ac:dyDescent="0.25">
      <c r="E5359">
        <v>5358</v>
      </c>
      <c r="F5359">
        <v>0</v>
      </c>
      <c r="G5359">
        <f t="shared" si="83"/>
        <v>7.6999999999998803</v>
      </c>
    </row>
    <row r="5360" spans="5:7" x14ac:dyDescent="0.25">
      <c r="E5360">
        <v>5359</v>
      </c>
      <c r="F5360">
        <v>0</v>
      </c>
      <c r="G5360">
        <f t="shared" si="83"/>
        <v>7.6999999999998803</v>
      </c>
    </row>
    <row r="5361" spans="5:7" x14ac:dyDescent="0.25">
      <c r="E5361">
        <v>5360</v>
      </c>
      <c r="F5361">
        <v>0.01</v>
      </c>
      <c r="G5361">
        <f t="shared" si="83"/>
        <v>7.7099999999998801</v>
      </c>
    </row>
    <row r="5362" spans="5:7" x14ac:dyDescent="0.25">
      <c r="E5362">
        <v>5361</v>
      </c>
      <c r="F5362">
        <v>0</v>
      </c>
      <c r="G5362">
        <f t="shared" si="83"/>
        <v>7.7099999999998801</v>
      </c>
    </row>
    <row r="5363" spans="5:7" x14ac:dyDescent="0.25">
      <c r="E5363">
        <v>5362</v>
      </c>
      <c r="F5363">
        <v>0</v>
      </c>
      <c r="G5363">
        <f t="shared" si="83"/>
        <v>7.7099999999998801</v>
      </c>
    </row>
    <row r="5364" spans="5:7" x14ac:dyDescent="0.25">
      <c r="E5364">
        <v>5363</v>
      </c>
      <c r="F5364">
        <v>0</v>
      </c>
      <c r="G5364">
        <f t="shared" si="83"/>
        <v>7.7099999999998801</v>
      </c>
    </row>
    <row r="5365" spans="5:7" x14ac:dyDescent="0.25">
      <c r="E5365">
        <v>5364</v>
      </c>
      <c r="F5365">
        <v>0</v>
      </c>
      <c r="G5365">
        <f t="shared" si="83"/>
        <v>7.7099999999998801</v>
      </c>
    </row>
    <row r="5366" spans="5:7" x14ac:dyDescent="0.25">
      <c r="E5366">
        <v>5365</v>
      </c>
      <c r="F5366">
        <v>0</v>
      </c>
      <c r="G5366">
        <f t="shared" si="83"/>
        <v>7.7099999999998801</v>
      </c>
    </row>
    <row r="5367" spans="5:7" x14ac:dyDescent="0.25">
      <c r="E5367">
        <v>5366</v>
      </c>
      <c r="F5367">
        <v>0</v>
      </c>
      <c r="G5367">
        <f t="shared" si="83"/>
        <v>7.7099999999998801</v>
      </c>
    </row>
    <row r="5368" spans="5:7" x14ac:dyDescent="0.25">
      <c r="E5368">
        <v>5367</v>
      </c>
      <c r="F5368">
        <v>0</v>
      </c>
      <c r="G5368">
        <f t="shared" si="83"/>
        <v>7.7099999999998801</v>
      </c>
    </row>
    <row r="5369" spans="5:7" x14ac:dyDescent="0.25">
      <c r="E5369">
        <v>5368</v>
      </c>
      <c r="F5369">
        <v>0</v>
      </c>
      <c r="G5369">
        <f t="shared" si="83"/>
        <v>7.7099999999998801</v>
      </c>
    </row>
    <row r="5370" spans="5:7" x14ac:dyDescent="0.25">
      <c r="E5370">
        <v>5369</v>
      </c>
      <c r="F5370">
        <v>0.01</v>
      </c>
      <c r="G5370">
        <f t="shared" si="83"/>
        <v>7.7199999999998798</v>
      </c>
    </row>
    <row r="5371" spans="5:7" x14ac:dyDescent="0.25">
      <c r="E5371">
        <v>5370</v>
      </c>
      <c r="F5371">
        <v>0</v>
      </c>
      <c r="G5371">
        <f t="shared" si="83"/>
        <v>7.7199999999998798</v>
      </c>
    </row>
    <row r="5372" spans="5:7" x14ac:dyDescent="0.25">
      <c r="E5372">
        <v>5371</v>
      </c>
      <c r="F5372">
        <v>0</v>
      </c>
      <c r="G5372">
        <f t="shared" si="83"/>
        <v>7.7199999999998798</v>
      </c>
    </row>
    <row r="5373" spans="5:7" x14ac:dyDescent="0.25">
      <c r="E5373">
        <v>5372</v>
      </c>
      <c r="F5373">
        <v>0</v>
      </c>
      <c r="G5373">
        <f t="shared" si="83"/>
        <v>7.7199999999998798</v>
      </c>
    </row>
    <row r="5374" spans="5:7" x14ac:dyDescent="0.25">
      <c r="E5374">
        <v>5373</v>
      </c>
      <c r="F5374">
        <v>0</v>
      </c>
      <c r="G5374">
        <f t="shared" si="83"/>
        <v>7.7199999999998798</v>
      </c>
    </row>
    <row r="5375" spans="5:7" x14ac:dyDescent="0.25">
      <c r="E5375">
        <v>5374</v>
      </c>
      <c r="F5375">
        <v>0</v>
      </c>
      <c r="G5375">
        <f t="shared" si="83"/>
        <v>7.7199999999998798</v>
      </c>
    </row>
    <row r="5376" spans="5:7" x14ac:dyDescent="0.25">
      <c r="E5376">
        <v>5375</v>
      </c>
      <c r="F5376">
        <v>0</v>
      </c>
      <c r="G5376">
        <f t="shared" si="83"/>
        <v>7.7199999999998798</v>
      </c>
    </row>
    <row r="5377" spans="5:7" x14ac:dyDescent="0.25">
      <c r="E5377">
        <v>5376</v>
      </c>
      <c r="F5377">
        <v>0.01</v>
      </c>
      <c r="G5377">
        <f t="shared" si="83"/>
        <v>7.7299999999998796</v>
      </c>
    </row>
    <row r="5378" spans="5:7" x14ac:dyDescent="0.25">
      <c r="E5378">
        <v>5377</v>
      </c>
      <c r="F5378">
        <v>0</v>
      </c>
      <c r="G5378">
        <f t="shared" si="83"/>
        <v>7.7299999999998796</v>
      </c>
    </row>
    <row r="5379" spans="5:7" x14ac:dyDescent="0.25">
      <c r="E5379">
        <v>5378</v>
      </c>
      <c r="F5379">
        <v>0</v>
      </c>
      <c r="G5379">
        <f t="shared" si="83"/>
        <v>7.7299999999998796</v>
      </c>
    </row>
    <row r="5380" spans="5:7" x14ac:dyDescent="0.25">
      <c r="E5380">
        <v>5379</v>
      </c>
      <c r="F5380">
        <v>0</v>
      </c>
      <c r="G5380">
        <f t="shared" ref="G5380:G5443" si="84">G5379+F5380</f>
        <v>7.7299999999998796</v>
      </c>
    </row>
    <row r="5381" spans="5:7" x14ac:dyDescent="0.25">
      <c r="E5381">
        <v>5380</v>
      </c>
      <c r="F5381">
        <v>0</v>
      </c>
      <c r="G5381">
        <f t="shared" si="84"/>
        <v>7.7299999999998796</v>
      </c>
    </row>
    <row r="5382" spans="5:7" x14ac:dyDescent="0.25">
      <c r="E5382">
        <v>5381</v>
      </c>
      <c r="F5382">
        <v>0</v>
      </c>
      <c r="G5382">
        <f t="shared" si="84"/>
        <v>7.7299999999998796</v>
      </c>
    </row>
    <row r="5383" spans="5:7" x14ac:dyDescent="0.25">
      <c r="E5383">
        <v>5382</v>
      </c>
      <c r="F5383">
        <v>0</v>
      </c>
      <c r="G5383">
        <f t="shared" si="84"/>
        <v>7.7299999999998796</v>
      </c>
    </row>
    <row r="5384" spans="5:7" x14ac:dyDescent="0.25">
      <c r="E5384">
        <v>5383</v>
      </c>
      <c r="F5384">
        <v>0</v>
      </c>
      <c r="G5384">
        <f t="shared" si="84"/>
        <v>7.7299999999998796</v>
      </c>
    </row>
    <row r="5385" spans="5:7" x14ac:dyDescent="0.25">
      <c r="E5385">
        <v>5384</v>
      </c>
      <c r="F5385">
        <v>0.01</v>
      </c>
      <c r="G5385">
        <f t="shared" si="84"/>
        <v>7.7399999999998794</v>
      </c>
    </row>
    <row r="5386" spans="5:7" x14ac:dyDescent="0.25">
      <c r="E5386">
        <v>5385</v>
      </c>
      <c r="F5386">
        <v>0</v>
      </c>
      <c r="G5386">
        <f t="shared" si="84"/>
        <v>7.7399999999998794</v>
      </c>
    </row>
    <row r="5387" spans="5:7" x14ac:dyDescent="0.25">
      <c r="E5387">
        <v>5386</v>
      </c>
      <c r="F5387">
        <v>0</v>
      </c>
      <c r="G5387">
        <f t="shared" si="84"/>
        <v>7.7399999999998794</v>
      </c>
    </row>
    <row r="5388" spans="5:7" x14ac:dyDescent="0.25">
      <c r="E5388">
        <v>5387</v>
      </c>
      <c r="F5388">
        <v>0.01</v>
      </c>
      <c r="G5388">
        <f t="shared" si="84"/>
        <v>7.7499999999998792</v>
      </c>
    </row>
    <row r="5389" spans="5:7" x14ac:dyDescent="0.25">
      <c r="E5389">
        <v>5388</v>
      </c>
      <c r="F5389">
        <v>0</v>
      </c>
      <c r="G5389">
        <f t="shared" si="84"/>
        <v>7.7499999999998792</v>
      </c>
    </row>
    <row r="5390" spans="5:7" x14ac:dyDescent="0.25">
      <c r="E5390">
        <v>5389</v>
      </c>
      <c r="F5390">
        <v>0</v>
      </c>
      <c r="G5390">
        <f t="shared" si="84"/>
        <v>7.7499999999998792</v>
      </c>
    </row>
    <row r="5391" spans="5:7" x14ac:dyDescent="0.25">
      <c r="E5391">
        <v>5390</v>
      </c>
      <c r="F5391">
        <v>0</v>
      </c>
      <c r="G5391">
        <f t="shared" si="84"/>
        <v>7.7499999999998792</v>
      </c>
    </row>
    <row r="5392" spans="5:7" x14ac:dyDescent="0.25">
      <c r="E5392">
        <v>5391</v>
      </c>
      <c r="F5392">
        <v>0</v>
      </c>
      <c r="G5392">
        <f t="shared" si="84"/>
        <v>7.7499999999998792</v>
      </c>
    </row>
    <row r="5393" spans="5:7" x14ac:dyDescent="0.25">
      <c r="E5393">
        <v>5392</v>
      </c>
      <c r="F5393">
        <v>0.01</v>
      </c>
      <c r="G5393">
        <f t="shared" si="84"/>
        <v>7.759999999999879</v>
      </c>
    </row>
    <row r="5394" spans="5:7" x14ac:dyDescent="0.25">
      <c r="E5394">
        <v>5393</v>
      </c>
      <c r="F5394">
        <v>0</v>
      </c>
      <c r="G5394">
        <f t="shared" si="84"/>
        <v>7.759999999999879</v>
      </c>
    </row>
    <row r="5395" spans="5:7" x14ac:dyDescent="0.25">
      <c r="E5395">
        <v>5394</v>
      </c>
      <c r="F5395">
        <v>0</v>
      </c>
      <c r="G5395">
        <f t="shared" si="84"/>
        <v>7.759999999999879</v>
      </c>
    </row>
    <row r="5396" spans="5:7" x14ac:dyDescent="0.25">
      <c r="E5396">
        <v>5395</v>
      </c>
      <c r="F5396">
        <v>0</v>
      </c>
      <c r="G5396">
        <f t="shared" si="84"/>
        <v>7.759999999999879</v>
      </c>
    </row>
    <row r="5397" spans="5:7" x14ac:dyDescent="0.25">
      <c r="E5397">
        <v>5396</v>
      </c>
      <c r="F5397">
        <v>0.01</v>
      </c>
      <c r="G5397">
        <f t="shared" si="84"/>
        <v>7.7699999999998788</v>
      </c>
    </row>
    <row r="5398" spans="5:7" x14ac:dyDescent="0.25">
      <c r="E5398">
        <v>5397</v>
      </c>
      <c r="F5398">
        <v>0</v>
      </c>
      <c r="G5398">
        <f t="shared" si="84"/>
        <v>7.7699999999998788</v>
      </c>
    </row>
    <row r="5399" spans="5:7" x14ac:dyDescent="0.25">
      <c r="E5399">
        <v>5398</v>
      </c>
      <c r="F5399">
        <v>0</v>
      </c>
      <c r="G5399">
        <f t="shared" si="84"/>
        <v>7.7699999999998788</v>
      </c>
    </row>
    <row r="5400" spans="5:7" x14ac:dyDescent="0.25">
      <c r="E5400">
        <v>5399</v>
      </c>
      <c r="F5400">
        <v>0</v>
      </c>
      <c r="G5400">
        <f t="shared" si="84"/>
        <v>7.7699999999998788</v>
      </c>
    </row>
    <row r="5401" spans="5:7" x14ac:dyDescent="0.25">
      <c r="E5401">
        <v>5400</v>
      </c>
      <c r="F5401">
        <v>0</v>
      </c>
      <c r="G5401">
        <f t="shared" si="84"/>
        <v>7.7699999999998788</v>
      </c>
    </row>
    <row r="5402" spans="5:7" x14ac:dyDescent="0.25">
      <c r="E5402">
        <v>5401</v>
      </c>
      <c r="F5402">
        <v>0</v>
      </c>
      <c r="G5402">
        <f t="shared" si="84"/>
        <v>7.7699999999998788</v>
      </c>
    </row>
    <row r="5403" spans="5:7" x14ac:dyDescent="0.25">
      <c r="E5403">
        <v>5402</v>
      </c>
      <c r="F5403">
        <v>0</v>
      </c>
      <c r="G5403">
        <f t="shared" si="84"/>
        <v>7.7699999999998788</v>
      </c>
    </row>
    <row r="5404" spans="5:7" x14ac:dyDescent="0.25">
      <c r="E5404">
        <v>5403</v>
      </c>
      <c r="F5404">
        <v>0</v>
      </c>
      <c r="G5404">
        <f t="shared" si="84"/>
        <v>7.7699999999998788</v>
      </c>
    </row>
    <row r="5405" spans="5:7" x14ac:dyDescent="0.25">
      <c r="E5405">
        <v>5404</v>
      </c>
      <c r="F5405">
        <v>0</v>
      </c>
      <c r="G5405">
        <f t="shared" si="84"/>
        <v>7.7699999999998788</v>
      </c>
    </row>
    <row r="5406" spans="5:7" x14ac:dyDescent="0.25">
      <c r="E5406">
        <v>5405</v>
      </c>
      <c r="F5406">
        <v>0</v>
      </c>
      <c r="G5406">
        <f t="shared" si="84"/>
        <v>7.7699999999998788</v>
      </c>
    </row>
    <row r="5407" spans="5:7" x14ac:dyDescent="0.25">
      <c r="E5407">
        <v>5406</v>
      </c>
      <c r="F5407">
        <v>0</v>
      </c>
      <c r="G5407">
        <f t="shared" si="84"/>
        <v>7.7699999999998788</v>
      </c>
    </row>
    <row r="5408" spans="5:7" x14ac:dyDescent="0.25">
      <c r="E5408">
        <v>5407</v>
      </c>
      <c r="F5408">
        <v>0</v>
      </c>
      <c r="G5408">
        <f t="shared" si="84"/>
        <v>7.7699999999998788</v>
      </c>
    </row>
    <row r="5409" spans="5:7" x14ac:dyDescent="0.25">
      <c r="E5409">
        <v>5408</v>
      </c>
      <c r="F5409">
        <v>0</v>
      </c>
      <c r="G5409">
        <f t="shared" si="84"/>
        <v>7.7699999999998788</v>
      </c>
    </row>
    <row r="5410" spans="5:7" x14ac:dyDescent="0.25">
      <c r="E5410">
        <v>5409</v>
      </c>
      <c r="F5410">
        <v>0</v>
      </c>
      <c r="G5410">
        <f t="shared" si="84"/>
        <v>7.7699999999998788</v>
      </c>
    </row>
    <row r="5411" spans="5:7" x14ac:dyDescent="0.25">
      <c r="E5411">
        <v>5410</v>
      </c>
      <c r="F5411">
        <v>0</v>
      </c>
      <c r="G5411">
        <f t="shared" si="84"/>
        <v>7.7699999999998788</v>
      </c>
    </row>
    <row r="5412" spans="5:7" x14ac:dyDescent="0.25">
      <c r="E5412">
        <v>5411</v>
      </c>
      <c r="F5412">
        <v>0</v>
      </c>
      <c r="G5412">
        <f t="shared" si="84"/>
        <v>7.7699999999998788</v>
      </c>
    </row>
    <row r="5413" spans="5:7" x14ac:dyDescent="0.25">
      <c r="E5413">
        <v>5412</v>
      </c>
      <c r="F5413">
        <v>0</v>
      </c>
      <c r="G5413">
        <f t="shared" si="84"/>
        <v>7.7699999999998788</v>
      </c>
    </row>
    <row r="5414" spans="5:7" x14ac:dyDescent="0.25">
      <c r="E5414">
        <v>5413</v>
      </c>
      <c r="F5414">
        <v>0</v>
      </c>
      <c r="G5414">
        <f t="shared" si="84"/>
        <v>7.7699999999998788</v>
      </c>
    </row>
    <row r="5415" spans="5:7" x14ac:dyDescent="0.25">
      <c r="E5415">
        <v>5414</v>
      </c>
      <c r="F5415">
        <v>0</v>
      </c>
      <c r="G5415">
        <f t="shared" si="84"/>
        <v>7.7699999999998788</v>
      </c>
    </row>
    <row r="5416" spans="5:7" x14ac:dyDescent="0.25">
      <c r="E5416">
        <v>5415</v>
      </c>
      <c r="F5416">
        <v>0</v>
      </c>
      <c r="G5416">
        <f t="shared" si="84"/>
        <v>7.7699999999998788</v>
      </c>
    </row>
    <row r="5417" spans="5:7" x14ac:dyDescent="0.25">
      <c r="E5417">
        <v>5416</v>
      </c>
      <c r="F5417">
        <v>0</v>
      </c>
      <c r="G5417">
        <f t="shared" si="84"/>
        <v>7.7699999999998788</v>
      </c>
    </row>
    <row r="5418" spans="5:7" x14ac:dyDescent="0.25">
      <c r="E5418">
        <v>5417</v>
      </c>
      <c r="F5418">
        <v>0.01</v>
      </c>
      <c r="G5418">
        <f t="shared" si="84"/>
        <v>7.7799999999998786</v>
      </c>
    </row>
    <row r="5419" spans="5:7" x14ac:dyDescent="0.25">
      <c r="E5419">
        <v>5418</v>
      </c>
      <c r="F5419">
        <v>0</v>
      </c>
      <c r="G5419">
        <f t="shared" si="84"/>
        <v>7.7799999999998786</v>
      </c>
    </row>
    <row r="5420" spans="5:7" x14ac:dyDescent="0.25">
      <c r="E5420">
        <v>5419</v>
      </c>
      <c r="F5420">
        <v>0</v>
      </c>
      <c r="G5420">
        <f t="shared" si="84"/>
        <v>7.7799999999998786</v>
      </c>
    </row>
    <row r="5421" spans="5:7" x14ac:dyDescent="0.25">
      <c r="E5421">
        <v>5420</v>
      </c>
      <c r="F5421">
        <v>0.01</v>
      </c>
      <c r="G5421">
        <f t="shared" si="84"/>
        <v>7.7899999999998784</v>
      </c>
    </row>
    <row r="5422" spans="5:7" x14ac:dyDescent="0.25">
      <c r="E5422">
        <v>5421</v>
      </c>
      <c r="F5422">
        <v>0</v>
      </c>
      <c r="G5422">
        <f t="shared" si="84"/>
        <v>7.7899999999998784</v>
      </c>
    </row>
    <row r="5423" spans="5:7" x14ac:dyDescent="0.25">
      <c r="E5423">
        <v>5422</v>
      </c>
      <c r="F5423">
        <v>0</v>
      </c>
      <c r="G5423">
        <f t="shared" si="84"/>
        <v>7.7899999999998784</v>
      </c>
    </row>
    <row r="5424" spans="5:7" x14ac:dyDescent="0.25">
      <c r="E5424">
        <v>5423</v>
      </c>
      <c r="F5424">
        <v>0</v>
      </c>
      <c r="G5424">
        <f t="shared" si="84"/>
        <v>7.7899999999998784</v>
      </c>
    </row>
    <row r="5425" spans="5:7" x14ac:dyDescent="0.25">
      <c r="E5425">
        <v>5424</v>
      </c>
      <c r="F5425">
        <v>0</v>
      </c>
      <c r="G5425">
        <f t="shared" si="84"/>
        <v>7.7899999999998784</v>
      </c>
    </row>
    <row r="5426" spans="5:7" x14ac:dyDescent="0.25">
      <c r="E5426">
        <v>5425</v>
      </c>
      <c r="F5426">
        <v>0</v>
      </c>
      <c r="G5426">
        <f t="shared" si="84"/>
        <v>7.7899999999998784</v>
      </c>
    </row>
    <row r="5427" spans="5:7" x14ac:dyDescent="0.25">
      <c r="E5427">
        <v>5426</v>
      </c>
      <c r="F5427">
        <v>0.01</v>
      </c>
      <c r="G5427">
        <f t="shared" si="84"/>
        <v>7.7999999999998781</v>
      </c>
    </row>
    <row r="5428" spans="5:7" x14ac:dyDescent="0.25">
      <c r="E5428">
        <v>5427</v>
      </c>
      <c r="F5428">
        <v>0</v>
      </c>
      <c r="G5428">
        <f t="shared" si="84"/>
        <v>7.7999999999998781</v>
      </c>
    </row>
    <row r="5429" spans="5:7" x14ac:dyDescent="0.25">
      <c r="E5429">
        <v>5428</v>
      </c>
      <c r="F5429">
        <v>0</v>
      </c>
      <c r="G5429">
        <f t="shared" si="84"/>
        <v>7.7999999999998781</v>
      </c>
    </row>
    <row r="5430" spans="5:7" x14ac:dyDescent="0.25">
      <c r="E5430">
        <v>5429</v>
      </c>
      <c r="F5430">
        <v>0.01</v>
      </c>
      <c r="G5430">
        <f t="shared" si="84"/>
        <v>7.8099999999998779</v>
      </c>
    </row>
    <row r="5431" spans="5:7" x14ac:dyDescent="0.25">
      <c r="E5431">
        <v>5430</v>
      </c>
      <c r="F5431">
        <v>0</v>
      </c>
      <c r="G5431">
        <f t="shared" si="84"/>
        <v>7.8099999999998779</v>
      </c>
    </row>
    <row r="5432" spans="5:7" x14ac:dyDescent="0.25">
      <c r="E5432">
        <v>5431</v>
      </c>
      <c r="F5432">
        <v>0</v>
      </c>
      <c r="G5432">
        <f t="shared" si="84"/>
        <v>7.8099999999998779</v>
      </c>
    </row>
    <row r="5433" spans="5:7" x14ac:dyDescent="0.25">
      <c r="E5433">
        <v>5432</v>
      </c>
      <c r="F5433">
        <v>0</v>
      </c>
      <c r="G5433">
        <f t="shared" si="84"/>
        <v>7.8099999999998779</v>
      </c>
    </row>
    <row r="5434" spans="5:7" x14ac:dyDescent="0.25">
      <c r="E5434">
        <v>5433</v>
      </c>
      <c r="F5434">
        <v>0</v>
      </c>
      <c r="G5434">
        <f t="shared" si="84"/>
        <v>7.8099999999998779</v>
      </c>
    </row>
    <row r="5435" spans="5:7" x14ac:dyDescent="0.25">
      <c r="E5435">
        <v>5434</v>
      </c>
      <c r="F5435">
        <v>0.01</v>
      </c>
      <c r="G5435">
        <f t="shared" si="84"/>
        <v>7.8199999999998777</v>
      </c>
    </row>
    <row r="5436" spans="5:7" x14ac:dyDescent="0.25">
      <c r="E5436">
        <v>5435</v>
      </c>
      <c r="F5436">
        <v>0</v>
      </c>
      <c r="G5436">
        <f t="shared" si="84"/>
        <v>7.8199999999998777</v>
      </c>
    </row>
    <row r="5437" spans="5:7" x14ac:dyDescent="0.25">
      <c r="E5437">
        <v>5436</v>
      </c>
      <c r="F5437">
        <v>0</v>
      </c>
      <c r="G5437">
        <f t="shared" si="84"/>
        <v>7.8199999999998777</v>
      </c>
    </row>
    <row r="5438" spans="5:7" x14ac:dyDescent="0.25">
      <c r="E5438">
        <v>5437</v>
      </c>
      <c r="F5438">
        <v>0</v>
      </c>
      <c r="G5438">
        <f t="shared" si="84"/>
        <v>7.8199999999998777</v>
      </c>
    </row>
    <row r="5439" spans="5:7" x14ac:dyDescent="0.25">
      <c r="E5439">
        <v>5438</v>
      </c>
      <c r="F5439">
        <v>0</v>
      </c>
      <c r="G5439">
        <f t="shared" si="84"/>
        <v>7.8199999999998777</v>
      </c>
    </row>
    <row r="5440" spans="5:7" x14ac:dyDescent="0.25">
      <c r="E5440">
        <v>5439</v>
      </c>
      <c r="F5440">
        <v>0</v>
      </c>
      <c r="G5440">
        <f t="shared" si="84"/>
        <v>7.8199999999998777</v>
      </c>
    </row>
    <row r="5441" spans="5:7" x14ac:dyDescent="0.25">
      <c r="E5441">
        <v>5440</v>
      </c>
      <c r="F5441">
        <v>0</v>
      </c>
      <c r="G5441">
        <f t="shared" si="84"/>
        <v>7.8199999999998777</v>
      </c>
    </row>
    <row r="5442" spans="5:7" x14ac:dyDescent="0.25">
      <c r="E5442">
        <v>5441</v>
      </c>
      <c r="F5442">
        <v>0.01</v>
      </c>
      <c r="G5442">
        <f t="shared" si="84"/>
        <v>7.8299999999998775</v>
      </c>
    </row>
    <row r="5443" spans="5:7" x14ac:dyDescent="0.25">
      <c r="E5443">
        <v>5442</v>
      </c>
      <c r="F5443">
        <v>0</v>
      </c>
      <c r="G5443">
        <f t="shared" si="84"/>
        <v>7.8299999999998775</v>
      </c>
    </row>
    <row r="5444" spans="5:7" x14ac:dyDescent="0.25">
      <c r="E5444">
        <v>5443</v>
      </c>
      <c r="F5444">
        <v>0</v>
      </c>
      <c r="G5444">
        <f t="shared" ref="G5444:G5507" si="85">G5443+F5444</f>
        <v>7.8299999999998775</v>
      </c>
    </row>
    <row r="5445" spans="5:7" x14ac:dyDescent="0.25">
      <c r="E5445">
        <v>5444</v>
      </c>
      <c r="F5445">
        <v>0</v>
      </c>
      <c r="G5445">
        <f t="shared" si="85"/>
        <v>7.8299999999998775</v>
      </c>
    </row>
    <row r="5446" spans="5:7" x14ac:dyDescent="0.25">
      <c r="E5446">
        <v>5445</v>
      </c>
      <c r="F5446">
        <v>0</v>
      </c>
      <c r="G5446">
        <f t="shared" si="85"/>
        <v>7.8299999999998775</v>
      </c>
    </row>
    <row r="5447" spans="5:7" x14ac:dyDescent="0.25">
      <c r="E5447">
        <v>5446</v>
      </c>
      <c r="F5447">
        <v>0</v>
      </c>
      <c r="G5447">
        <f t="shared" si="85"/>
        <v>7.8299999999998775</v>
      </c>
    </row>
    <row r="5448" spans="5:7" x14ac:dyDescent="0.25">
      <c r="E5448">
        <v>5447</v>
      </c>
      <c r="F5448">
        <v>0</v>
      </c>
      <c r="G5448">
        <f t="shared" si="85"/>
        <v>7.8299999999998775</v>
      </c>
    </row>
    <row r="5449" spans="5:7" x14ac:dyDescent="0.25">
      <c r="E5449">
        <v>5448</v>
      </c>
      <c r="F5449">
        <v>0</v>
      </c>
      <c r="G5449">
        <f t="shared" si="85"/>
        <v>7.8299999999998775</v>
      </c>
    </row>
    <row r="5450" spans="5:7" x14ac:dyDescent="0.25">
      <c r="E5450">
        <v>5449</v>
      </c>
      <c r="F5450">
        <v>0</v>
      </c>
      <c r="G5450">
        <f t="shared" si="85"/>
        <v>7.8299999999998775</v>
      </c>
    </row>
    <row r="5451" spans="5:7" x14ac:dyDescent="0.25">
      <c r="E5451">
        <v>5450</v>
      </c>
      <c r="F5451">
        <v>0</v>
      </c>
      <c r="G5451">
        <f t="shared" si="85"/>
        <v>7.8299999999998775</v>
      </c>
    </row>
    <row r="5452" spans="5:7" x14ac:dyDescent="0.25">
      <c r="E5452">
        <v>5451</v>
      </c>
      <c r="F5452">
        <v>0</v>
      </c>
      <c r="G5452">
        <f t="shared" si="85"/>
        <v>7.8299999999998775</v>
      </c>
    </row>
    <row r="5453" spans="5:7" x14ac:dyDescent="0.25">
      <c r="E5453">
        <v>5452</v>
      </c>
      <c r="F5453">
        <v>0</v>
      </c>
      <c r="G5453">
        <f t="shared" si="85"/>
        <v>7.8299999999998775</v>
      </c>
    </row>
    <row r="5454" spans="5:7" x14ac:dyDescent="0.25">
      <c r="E5454">
        <v>5453</v>
      </c>
      <c r="F5454">
        <v>0</v>
      </c>
      <c r="G5454">
        <f t="shared" si="85"/>
        <v>7.8299999999998775</v>
      </c>
    </row>
    <row r="5455" spans="5:7" x14ac:dyDescent="0.25">
      <c r="E5455">
        <v>5454</v>
      </c>
      <c r="F5455">
        <v>0.01</v>
      </c>
      <c r="G5455">
        <f t="shared" si="85"/>
        <v>7.8399999999998773</v>
      </c>
    </row>
    <row r="5456" spans="5:7" x14ac:dyDescent="0.25">
      <c r="E5456">
        <v>5455</v>
      </c>
      <c r="F5456">
        <v>0</v>
      </c>
      <c r="G5456">
        <f t="shared" si="85"/>
        <v>7.8399999999998773</v>
      </c>
    </row>
    <row r="5457" spans="5:7" x14ac:dyDescent="0.25">
      <c r="E5457">
        <v>5456</v>
      </c>
      <c r="F5457">
        <v>0</v>
      </c>
      <c r="G5457">
        <f t="shared" si="85"/>
        <v>7.8399999999998773</v>
      </c>
    </row>
    <row r="5458" spans="5:7" x14ac:dyDescent="0.25">
      <c r="E5458">
        <v>5457</v>
      </c>
      <c r="F5458">
        <v>0</v>
      </c>
      <c r="G5458">
        <f t="shared" si="85"/>
        <v>7.8399999999998773</v>
      </c>
    </row>
    <row r="5459" spans="5:7" x14ac:dyDescent="0.25">
      <c r="E5459">
        <v>5458</v>
      </c>
      <c r="F5459">
        <v>0</v>
      </c>
      <c r="G5459">
        <f t="shared" si="85"/>
        <v>7.8399999999998773</v>
      </c>
    </row>
    <row r="5460" spans="5:7" x14ac:dyDescent="0.25">
      <c r="E5460">
        <v>5459</v>
      </c>
      <c r="F5460">
        <v>0</v>
      </c>
      <c r="G5460">
        <f t="shared" si="85"/>
        <v>7.8399999999998773</v>
      </c>
    </row>
    <row r="5461" spans="5:7" x14ac:dyDescent="0.25">
      <c r="E5461">
        <v>5460</v>
      </c>
      <c r="F5461">
        <v>0</v>
      </c>
      <c r="G5461">
        <f t="shared" si="85"/>
        <v>7.8399999999998773</v>
      </c>
    </row>
    <row r="5462" spans="5:7" x14ac:dyDescent="0.25">
      <c r="E5462">
        <v>5461</v>
      </c>
      <c r="F5462">
        <v>0</v>
      </c>
      <c r="G5462">
        <f t="shared" si="85"/>
        <v>7.8399999999998773</v>
      </c>
    </row>
    <row r="5463" spans="5:7" x14ac:dyDescent="0.25">
      <c r="E5463">
        <v>5462</v>
      </c>
      <c r="F5463">
        <v>0</v>
      </c>
      <c r="G5463">
        <f t="shared" si="85"/>
        <v>7.8399999999998773</v>
      </c>
    </row>
    <row r="5464" spans="5:7" x14ac:dyDescent="0.25">
      <c r="E5464">
        <v>5463</v>
      </c>
      <c r="F5464">
        <v>0.01</v>
      </c>
      <c r="G5464">
        <f t="shared" si="85"/>
        <v>7.8499999999998771</v>
      </c>
    </row>
    <row r="5465" spans="5:7" x14ac:dyDescent="0.25">
      <c r="E5465">
        <v>5464</v>
      </c>
      <c r="F5465">
        <v>0</v>
      </c>
      <c r="G5465">
        <f t="shared" si="85"/>
        <v>7.8499999999998771</v>
      </c>
    </row>
    <row r="5466" spans="5:7" x14ac:dyDescent="0.25">
      <c r="E5466">
        <v>5465</v>
      </c>
      <c r="F5466">
        <v>0</v>
      </c>
      <c r="G5466">
        <f t="shared" si="85"/>
        <v>7.8499999999998771</v>
      </c>
    </row>
    <row r="5467" spans="5:7" x14ac:dyDescent="0.25">
      <c r="E5467">
        <v>5466</v>
      </c>
      <c r="F5467">
        <v>0</v>
      </c>
      <c r="G5467">
        <f t="shared" si="85"/>
        <v>7.8499999999998771</v>
      </c>
    </row>
    <row r="5468" spans="5:7" x14ac:dyDescent="0.25">
      <c r="E5468">
        <v>5467</v>
      </c>
      <c r="F5468">
        <v>0.01</v>
      </c>
      <c r="G5468">
        <f t="shared" si="85"/>
        <v>7.8599999999998769</v>
      </c>
    </row>
    <row r="5469" spans="5:7" x14ac:dyDescent="0.25">
      <c r="E5469">
        <v>5468</v>
      </c>
      <c r="F5469">
        <v>0</v>
      </c>
      <c r="G5469">
        <f t="shared" si="85"/>
        <v>7.8599999999998769</v>
      </c>
    </row>
    <row r="5470" spans="5:7" x14ac:dyDescent="0.25">
      <c r="E5470">
        <v>5469</v>
      </c>
      <c r="F5470">
        <v>0</v>
      </c>
      <c r="G5470">
        <f t="shared" si="85"/>
        <v>7.8599999999998769</v>
      </c>
    </row>
    <row r="5471" spans="5:7" x14ac:dyDescent="0.25">
      <c r="E5471">
        <v>5470</v>
      </c>
      <c r="F5471">
        <v>0.01</v>
      </c>
      <c r="G5471">
        <f t="shared" si="85"/>
        <v>7.8699999999998766</v>
      </c>
    </row>
    <row r="5472" spans="5:7" x14ac:dyDescent="0.25">
      <c r="E5472">
        <v>5471</v>
      </c>
      <c r="F5472">
        <v>0</v>
      </c>
      <c r="G5472">
        <f t="shared" si="85"/>
        <v>7.8699999999998766</v>
      </c>
    </row>
    <row r="5473" spans="5:7" x14ac:dyDescent="0.25">
      <c r="E5473">
        <v>5472</v>
      </c>
      <c r="F5473">
        <v>0</v>
      </c>
      <c r="G5473">
        <f t="shared" si="85"/>
        <v>7.8699999999998766</v>
      </c>
    </row>
    <row r="5474" spans="5:7" x14ac:dyDescent="0.25">
      <c r="E5474">
        <v>5473</v>
      </c>
      <c r="F5474">
        <v>0</v>
      </c>
      <c r="G5474">
        <f t="shared" si="85"/>
        <v>7.8699999999998766</v>
      </c>
    </row>
    <row r="5475" spans="5:7" x14ac:dyDescent="0.25">
      <c r="E5475">
        <v>5474</v>
      </c>
      <c r="F5475">
        <v>0</v>
      </c>
      <c r="G5475">
        <f t="shared" si="85"/>
        <v>7.8699999999998766</v>
      </c>
    </row>
    <row r="5476" spans="5:7" x14ac:dyDescent="0.25">
      <c r="E5476">
        <v>5475</v>
      </c>
      <c r="F5476">
        <v>0</v>
      </c>
      <c r="G5476">
        <f t="shared" si="85"/>
        <v>7.8699999999998766</v>
      </c>
    </row>
    <row r="5477" spans="5:7" x14ac:dyDescent="0.25">
      <c r="E5477">
        <v>5476</v>
      </c>
      <c r="F5477">
        <v>0</v>
      </c>
      <c r="G5477">
        <f t="shared" si="85"/>
        <v>7.8699999999998766</v>
      </c>
    </row>
    <row r="5478" spans="5:7" x14ac:dyDescent="0.25">
      <c r="E5478">
        <v>5477</v>
      </c>
      <c r="F5478">
        <v>0</v>
      </c>
      <c r="G5478">
        <f t="shared" si="85"/>
        <v>7.8699999999998766</v>
      </c>
    </row>
    <row r="5479" spans="5:7" x14ac:dyDescent="0.25">
      <c r="E5479">
        <v>5478</v>
      </c>
      <c r="F5479">
        <v>0.01</v>
      </c>
      <c r="G5479">
        <f t="shared" si="85"/>
        <v>7.8799999999998764</v>
      </c>
    </row>
    <row r="5480" spans="5:7" x14ac:dyDescent="0.25">
      <c r="E5480">
        <v>5479</v>
      </c>
      <c r="F5480">
        <v>0</v>
      </c>
      <c r="G5480">
        <f t="shared" si="85"/>
        <v>7.8799999999998764</v>
      </c>
    </row>
    <row r="5481" spans="5:7" x14ac:dyDescent="0.25">
      <c r="E5481">
        <v>5480</v>
      </c>
      <c r="F5481">
        <v>0</v>
      </c>
      <c r="G5481">
        <f t="shared" si="85"/>
        <v>7.8799999999998764</v>
      </c>
    </row>
    <row r="5482" spans="5:7" x14ac:dyDescent="0.25">
      <c r="E5482">
        <v>5481</v>
      </c>
      <c r="F5482">
        <v>0</v>
      </c>
      <c r="G5482">
        <f t="shared" si="85"/>
        <v>7.8799999999998764</v>
      </c>
    </row>
    <row r="5483" spans="5:7" x14ac:dyDescent="0.25">
      <c r="E5483">
        <v>5482</v>
      </c>
      <c r="F5483">
        <v>0</v>
      </c>
      <c r="G5483">
        <f t="shared" si="85"/>
        <v>7.8799999999998764</v>
      </c>
    </row>
    <row r="5484" spans="5:7" x14ac:dyDescent="0.25">
      <c r="E5484">
        <v>5483</v>
      </c>
      <c r="F5484">
        <v>0</v>
      </c>
      <c r="G5484">
        <f t="shared" si="85"/>
        <v>7.8799999999998764</v>
      </c>
    </row>
    <row r="5485" spans="5:7" x14ac:dyDescent="0.25">
      <c r="E5485">
        <v>5484</v>
      </c>
      <c r="F5485">
        <v>0</v>
      </c>
      <c r="G5485">
        <f t="shared" si="85"/>
        <v>7.8799999999998764</v>
      </c>
    </row>
    <row r="5486" spans="5:7" x14ac:dyDescent="0.25">
      <c r="E5486">
        <v>5485</v>
      </c>
      <c r="F5486">
        <v>0</v>
      </c>
      <c r="G5486">
        <f t="shared" si="85"/>
        <v>7.8799999999998764</v>
      </c>
    </row>
    <row r="5487" spans="5:7" x14ac:dyDescent="0.25">
      <c r="E5487">
        <v>5486</v>
      </c>
      <c r="F5487">
        <v>0</v>
      </c>
      <c r="G5487">
        <f t="shared" si="85"/>
        <v>7.8799999999998764</v>
      </c>
    </row>
    <row r="5488" spans="5:7" x14ac:dyDescent="0.25">
      <c r="E5488">
        <v>5487</v>
      </c>
      <c r="F5488">
        <v>0.01</v>
      </c>
      <c r="G5488">
        <f t="shared" si="85"/>
        <v>7.8899999999998762</v>
      </c>
    </row>
    <row r="5489" spans="5:7" x14ac:dyDescent="0.25">
      <c r="E5489">
        <v>5488</v>
      </c>
      <c r="F5489">
        <v>0</v>
      </c>
      <c r="G5489">
        <f t="shared" si="85"/>
        <v>7.8899999999998762</v>
      </c>
    </row>
    <row r="5490" spans="5:7" x14ac:dyDescent="0.25">
      <c r="E5490">
        <v>5489</v>
      </c>
      <c r="F5490">
        <v>0</v>
      </c>
      <c r="G5490">
        <f t="shared" si="85"/>
        <v>7.8899999999998762</v>
      </c>
    </row>
    <row r="5491" spans="5:7" x14ac:dyDescent="0.25">
      <c r="E5491">
        <v>5490</v>
      </c>
      <c r="F5491">
        <v>0</v>
      </c>
      <c r="G5491">
        <f t="shared" si="85"/>
        <v>7.8899999999998762</v>
      </c>
    </row>
    <row r="5492" spans="5:7" x14ac:dyDescent="0.25">
      <c r="E5492">
        <v>5491</v>
      </c>
      <c r="F5492">
        <v>0</v>
      </c>
      <c r="G5492">
        <f t="shared" si="85"/>
        <v>7.8899999999998762</v>
      </c>
    </row>
    <row r="5493" spans="5:7" x14ac:dyDescent="0.25">
      <c r="E5493">
        <v>5492</v>
      </c>
      <c r="F5493">
        <v>0</v>
      </c>
      <c r="G5493">
        <f t="shared" si="85"/>
        <v>7.8899999999998762</v>
      </c>
    </row>
    <row r="5494" spans="5:7" x14ac:dyDescent="0.25">
      <c r="E5494">
        <v>5493</v>
      </c>
      <c r="F5494">
        <v>0.01</v>
      </c>
      <c r="G5494">
        <f t="shared" si="85"/>
        <v>7.899999999999876</v>
      </c>
    </row>
    <row r="5495" spans="5:7" x14ac:dyDescent="0.25">
      <c r="E5495">
        <v>5494</v>
      </c>
      <c r="F5495">
        <v>0</v>
      </c>
      <c r="G5495">
        <f t="shared" si="85"/>
        <v>7.899999999999876</v>
      </c>
    </row>
    <row r="5496" spans="5:7" x14ac:dyDescent="0.25">
      <c r="E5496">
        <v>5495</v>
      </c>
      <c r="F5496">
        <v>0.01</v>
      </c>
      <c r="G5496">
        <f t="shared" si="85"/>
        <v>7.9099999999998758</v>
      </c>
    </row>
    <row r="5497" spans="5:7" x14ac:dyDescent="0.25">
      <c r="E5497">
        <v>5496</v>
      </c>
      <c r="F5497">
        <v>0</v>
      </c>
      <c r="G5497">
        <f t="shared" si="85"/>
        <v>7.9099999999998758</v>
      </c>
    </row>
    <row r="5498" spans="5:7" x14ac:dyDescent="0.25">
      <c r="E5498">
        <v>5497</v>
      </c>
      <c r="F5498">
        <v>0</v>
      </c>
      <c r="G5498">
        <f t="shared" si="85"/>
        <v>7.9099999999998758</v>
      </c>
    </row>
    <row r="5499" spans="5:7" x14ac:dyDescent="0.25">
      <c r="E5499">
        <v>5498</v>
      </c>
      <c r="F5499">
        <v>0</v>
      </c>
      <c r="G5499">
        <f t="shared" si="85"/>
        <v>7.9099999999998758</v>
      </c>
    </row>
    <row r="5500" spans="5:7" x14ac:dyDescent="0.25">
      <c r="E5500">
        <v>5499</v>
      </c>
      <c r="F5500">
        <v>0</v>
      </c>
      <c r="G5500">
        <f t="shared" si="85"/>
        <v>7.9099999999998758</v>
      </c>
    </row>
    <row r="5501" spans="5:7" x14ac:dyDescent="0.25">
      <c r="E5501">
        <v>5500</v>
      </c>
      <c r="F5501">
        <v>0</v>
      </c>
      <c r="G5501">
        <f t="shared" si="85"/>
        <v>7.9099999999998758</v>
      </c>
    </row>
    <row r="5502" spans="5:7" x14ac:dyDescent="0.25">
      <c r="E5502">
        <v>5501</v>
      </c>
      <c r="F5502">
        <v>0</v>
      </c>
      <c r="G5502">
        <f t="shared" si="85"/>
        <v>7.9099999999998758</v>
      </c>
    </row>
    <row r="5503" spans="5:7" x14ac:dyDescent="0.25">
      <c r="E5503">
        <v>5502</v>
      </c>
      <c r="F5503">
        <v>0</v>
      </c>
      <c r="G5503">
        <f t="shared" si="85"/>
        <v>7.9099999999998758</v>
      </c>
    </row>
    <row r="5504" spans="5:7" x14ac:dyDescent="0.25">
      <c r="E5504">
        <v>5503</v>
      </c>
      <c r="F5504">
        <v>0</v>
      </c>
      <c r="G5504">
        <f t="shared" si="85"/>
        <v>7.9099999999998758</v>
      </c>
    </row>
    <row r="5505" spans="5:7" x14ac:dyDescent="0.25">
      <c r="E5505">
        <v>5504</v>
      </c>
      <c r="F5505">
        <v>0.01</v>
      </c>
      <c r="G5505">
        <f t="shared" si="85"/>
        <v>7.9199999999998756</v>
      </c>
    </row>
    <row r="5506" spans="5:7" x14ac:dyDescent="0.25">
      <c r="E5506">
        <v>5505</v>
      </c>
      <c r="F5506">
        <v>0</v>
      </c>
      <c r="G5506">
        <f t="shared" si="85"/>
        <v>7.9199999999998756</v>
      </c>
    </row>
    <row r="5507" spans="5:7" x14ac:dyDescent="0.25">
      <c r="E5507">
        <v>5506</v>
      </c>
      <c r="F5507">
        <v>0</v>
      </c>
      <c r="G5507">
        <f t="shared" si="85"/>
        <v>7.9199999999998756</v>
      </c>
    </row>
    <row r="5508" spans="5:7" x14ac:dyDescent="0.25">
      <c r="E5508">
        <v>5507</v>
      </c>
      <c r="F5508">
        <v>0</v>
      </c>
      <c r="G5508">
        <f t="shared" ref="G5508:G5571" si="86">G5507+F5508</f>
        <v>7.9199999999998756</v>
      </c>
    </row>
    <row r="5509" spans="5:7" x14ac:dyDescent="0.25">
      <c r="E5509">
        <v>5508</v>
      </c>
      <c r="F5509">
        <v>0.01</v>
      </c>
      <c r="G5509">
        <f t="shared" si="86"/>
        <v>7.9299999999998754</v>
      </c>
    </row>
    <row r="5510" spans="5:7" x14ac:dyDescent="0.25">
      <c r="E5510">
        <v>5509</v>
      </c>
      <c r="F5510">
        <v>0</v>
      </c>
      <c r="G5510">
        <f t="shared" si="86"/>
        <v>7.9299999999998754</v>
      </c>
    </row>
    <row r="5511" spans="5:7" x14ac:dyDescent="0.25">
      <c r="E5511">
        <v>5510</v>
      </c>
      <c r="F5511">
        <v>0</v>
      </c>
      <c r="G5511">
        <f t="shared" si="86"/>
        <v>7.9299999999998754</v>
      </c>
    </row>
    <row r="5512" spans="5:7" x14ac:dyDescent="0.25">
      <c r="E5512">
        <v>5511</v>
      </c>
      <c r="F5512">
        <v>0</v>
      </c>
      <c r="G5512">
        <f t="shared" si="86"/>
        <v>7.9299999999998754</v>
      </c>
    </row>
    <row r="5513" spans="5:7" x14ac:dyDescent="0.25">
      <c r="E5513">
        <v>5512</v>
      </c>
      <c r="F5513">
        <v>0</v>
      </c>
      <c r="G5513">
        <f t="shared" si="86"/>
        <v>7.9299999999998754</v>
      </c>
    </row>
    <row r="5514" spans="5:7" x14ac:dyDescent="0.25">
      <c r="E5514">
        <v>5513</v>
      </c>
      <c r="F5514">
        <v>0.01</v>
      </c>
      <c r="G5514">
        <f t="shared" si="86"/>
        <v>7.9399999999998752</v>
      </c>
    </row>
    <row r="5515" spans="5:7" x14ac:dyDescent="0.25">
      <c r="E5515">
        <v>5514</v>
      </c>
      <c r="F5515">
        <v>0</v>
      </c>
      <c r="G5515">
        <f t="shared" si="86"/>
        <v>7.9399999999998752</v>
      </c>
    </row>
    <row r="5516" spans="5:7" x14ac:dyDescent="0.25">
      <c r="E5516">
        <v>5515</v>
      </c>
      <c r="F5516">
        <v>0</v>
      </c>
      <c r="G5516">
        <f t="shared" si="86"/>
        <v>7.9399999999998752</v>
      </c>
    </row>
    <row r="5517" spans="5:7" x14ac:dyDescent="0.25">
      <c r="E5517">
        <v>5516</v>
      </c>
      <c r="F5517">
        <v>0</v>
      </c>
      <c r="G5517">
        <f t="shared" si="86"/>
        <v>7.9399999999998752</v>
      </c>
    </row>
    <row r="5518" spans="5:7" x14ac:dyDescent="0.25">
      <c r="E5518">
        <v>5517</v>
      </c>
      <c r="F5518">
        <v>0</v>
      </c>
      <c r="G5518">
        <f t="shared" si="86"/>
        <v>7.9399999999998752</v>
      </c>
    </row>
    <row r="5519" spans="5:7" x14ac:dyDescent="0.25">
      <c r="E5519">
        <v>5518</v>
      </c>
      <c r="F5519">
        <v>0</v>
      </c>
      <c r="G5519">
        <f t="shared" si="86"/>
        <v>7.9399999999998752</v>
      </c>
    </row>
    <row r="5520" spans="5:7" x14ac:dyDescent="0.25">
      <c r="E5520">
        <v>5519</v>
      </c>
      <c r="F5520">
        <v>0</v>
      </c>
      <c r="G5520">
        <f t="shared" si="86"/>
        <v>7.9399999999998752</v>
      </c>
    </row>
    <row r="5521" spans="5:7" x14ac:dyDescent="0.25">
      <c r="E5521">
        <v>5520</v>
      </c>
      <c r="F5521">
        <v>0</v>
      </c>
      <c r="G5521">
        <f t="shared" si="86"/>
        <v>7.9399999999998752</v>
      </c>
    </row>
    <row r="5522" spans="5:7" x14ac:dyDescent="0.25">
      <c r="E5522">
        <v>5521</v>
      </c>
      <c r="F5522">
        <v>0</v>
      </c>
      <c r="G5522">
        <f t="shared" si="86"/>
        <v>7.9399999999998752</v>
      </c>
    </row>
    <row r="5523" spans="5:7" x14ac:dyDescent="0.25">
      <c r="E5523">
        <v>5522</v>
      </c>
      <c r="F5523">
        <v>0</v>
      </c>
      <c r="G5523">
        <f t="shared" si="86"/>
        <v>7.9399999999998752</v>
      </c>
    </row>
    <row r="5524" spans="5:7" x14ac:dyDescent="0.25">
      <c r="E5524">
        <v>5523</v>
      </c>
      <c r="F5524">
        <v>0.01</v>
      </c>
      <c r="G5524">
        <f t="shared" si="86"/>
        <v>7.9499999999998749</v>
      </c>
    </row>
    <row r="5525" spans="5:7" x14ac:dyDescent="0.25">
      <c r="E5525">
        <v>5524</v>
      </c>
      <c r="F5525">
        <v>0</v>
      </c>
      <c r="G5525">
        <f t="shared" si="86"/>
        <v>7.9499999999998749</v>
      </c>
    </row>
    <row r="5526" spans="5:7" x14ac:dyDescent="0.25">
      <c r="E5526">
        <v>5525</v>
      </c>
      <c r="F5526">
        <v>0</v>
      </c>
      <c r="G5526">
        <f t="shared" si="86"/>
        <v>7.9499999999998749</v>
      </c>
    </row>
    <row r="5527" spans="5:7" x14ac:dyDescent="0.25">
      <c r="E5527">
        <v>5526</v>
      </c>
      <c r="F5527">
        <v>0</v>
      </c>
      <c r="G5527">
        <f t="shared" si="86"/>
        <v>7.9499999999998749</v>
      </c>
    </row>
    <row r="5528" spans="5:7" x14ac:dyDescent="0.25">
      <c r="E5528">
        <v>5527</v>
      </c>
      <c r="F5528">
        <v>0</v>
      </c>
      <c r="G5528">
        <f t="shared" si="86"/>
        <v>7.9499999999998749</v>
      </c>
    </row>
    <row r="5529" spans="5:7" x14ac:dyDescent="0.25">
      <c r="E5529">
        <v>5528</v>
      </c>
      <c r="F5529">
        <v>0</v>
      </c>
      <c r="G5529">
        <f t="shared" si="86"/>
        <v>7.9499999999998749</v>
      </c>
    </row>
    <row r="5530" spans="5:7" x14ac:dyDescent="0.25">
      <c r="E5530">
        <v>5529</v>
      </c>
      <c r="F5530">
        <v>0</v>
      </c>
      <c r="G5530">
        <f t="shared" si="86"/>
        <v>7.9499999999998749</v>
      </c>
    </row>
    <row r="5531" spans="5:7" x14ac:dyDescent="0.25">
      <c r="E5531">
        <v>5530</v>
      </c>
      <c r="F5531">
        <v>0</v>
      </c>
      <c r="G5531">
        <f t="shared" si="86"/>
        <v>7.9499999999998749</v>
      </c>
    </row>
    <row r="5532" spans="5:7" x14ac:dyDescent="0.25">
      <c r="E5532">
        <v>5531</v>
      </c>
      <c r="F5532">
        <v>0</v>
      </c>
      <c r="G5532">
        <f t="shared" si="86"/>
        <v>7.9499999999998749</v>
      </c>
    </row>
    <row r="5533" spans="5:7" x14ac:dyDescent="0.25">
      <c r="E5533">
        <v>5532</v>
      </c>
      <c r="F5533">
        <v>0</v>
      </c>
      <c r="G5533">
        <f t="shared" si="86"/>
        <v>7.9499999999998749</v>
      </c>
    </row>
    <row r="5534" spans="5:7" x14ac:dyDescent="0.25">
      <c r="E5534">
        <v>5533</v>
      </c>
      <c r="F5534">
        <v>0</v>
      </c>
      <c r="G5534">
        <f t="shared" si="86"/>
        <v>7.9499999999998749</v>
      </c>
    </row>
    <row r="5535" spans="5:7" x14ac:dyDescent="0.25">
      <c r="E5535">
        <v>5534</v>
      </c>
      <c r="F5535">
        <v>0.01</v>
      </c>
      <c r="G5535">
        <f t="shared" si="86"/>
        <v>7.9599999999998747</v>
      </c>
    </row>
    <row r="5536" spans="5:7" x14ac:dyDescent="0.25">
      <c r="E5536">
        <v>5535</v>
      </c>
      <c r="F5536">
        <v>0</v>
      </c>
      <c r="G5536">
        <f t="shared" si="86"/>
        <v>7.9599999999998747</v>
      </c>
    </row>
    <row r="5537" spans="5:7" x14ac:dyDescent="0.25">
      <c r="E5537">
        <v>5536</v>
      </c>
      <c r="F5537">
        <v>0</v>
      </c>
      <c r="G5537">
        <f t="shared" si="86"/>
        <v>7.9599999999998747</v>
      </c>
    </row>
    <row r="5538" spans="5:7" x14ac:dyDescent="0.25">
      <c r="E5538">
        <v>5537</v>
      </c>
      <c r="F5538">
        <v>0.01</v>
      </c>
      <c r="G5538">
        <f t="shared" si="86"/>
        <v>7.9699999999998745</v>
      </c>
    </row>
    <row r="5539" spans="5:7" x14ac:dyDescent="0.25">
      <c r="E5539">
        <v>5538</v>
      </c>
      <c r="F5539">
        <v>0</v>
      </c>
      <c r="G5539">
        <f t="shared" si="86"/>
        <v>7.9699999999998745</v>
      </c>
    </row>
    <row r="5540" spans="5:7" x14ac:dyDescent="0.25">
      <c r="E5540">
        <v>5539</v>
      </c>
      <c r="F5540">
        <v>0</v>
      </c>
      <c r="G5540">
        <f t="shared" si="86"/>
        <v>7.9699999999998745</v>
      </c>
    </row>
    <row r="5541" spans="5:7" x14ac:dyDescent="0.25">
      <c r="E5541">
        <v>5540</v>
      </c>
      <c r="F5541">
        <v>0</v>
      </c>
      <c r="G5541">
        <f t="shared" si="86"/>
        <v>7.9699999999998745</v>
      </c>
    </row>
    <row r="5542" spans="5:7" x14ac:dyDescent="0.25">
      <c r="E5542">
        <v>5541</v>
      </c>
      <c r="F5542">
        <v>0</v>
      </c>
      <c r="G5542">
        <f t="shared" si="86"/>
        <v>7.9699999999998745</v>
      </c>
    </row>
    <row r="5543" spans="5:7" x14ac:dyDescent="0.25">
      <c r="E5543">
        <v>5542</v>
      </c>
      <c r="F5543">
        <v>0.01</v>
      </c>
      <c r="G5543">
        <f t="shared" si="86"/>
        <v>7.9799999999998743</v>
      </c>
    </row>
    <row r="5544" spans="5:7" x14ac:dyDescent="0.25">
      <c r="E5544">
        <v>5543</v>
      </c>
      <c r="F5544">
        <v>0</v>
      </c>
      <c r="G5544">
        <f t="shared" si="86"/>
        <v>7.9799999999998743</v>
      </c>
    </row>
    <row r="5545" spans="5:7" x14ac:dyDescent="0.25">
      <c r="E5545">
        <v>5544</v>
      </c>
      <c r="F5545">
        <v>0</v>
      </c>
      <c r="G5545">
        <f t="shared" si="86"/>
        <v>7.9799999999998743</v>
      </c>
    </row>
    <row r="5546" spans="5:7" x14ac:dyDescent="0.25">
      <c r="E5546">
        <v>5545</v>
      </c>
      <c r="F5546">
        <v>0.01</v>
      </c>
      <c r="G5546">
        <f t="shared" si="86"/>
        <v>7.9899999999998741</v>
      </c>
    </row>
    <row r="5547" spans="5:7" x14ac:dyDescent="0.25">
      <c r="E5547">
        <v>5546</v>
      </c>
      <c r="F5547">
        <v>0</v>
      </c>
      <c r="G5547">
        <f t="shared" si="86"/>
        <v>7.9899999999998741</v>
      </c>
    </row>
    <row r="5548" spans="5:7" x14ac:dyDescent="0.25">
      <c r="E5548">
        <v>5547</v>
      </c>
      <c r="F5548">
        <v>0</v>
      </c>
      <c r="G5548">
        <f t="shared" si="86"/>
        <v>7.9899999999998741</v>
      </c>
    </row>
    <row r="5549" spans="5:7" x14ac:dyDescent="0.25">
      <c r="E5549">
        <v>5548</v>
      </c>
      <c r="F5549">
        <v>0</v>
      </c>
      <c r="G5549">
        <f t="shared" si="86"/>
        <v>7.9899999999998741</v>
      </c>
    </row>
    <row r="5550" spans="5:7" x14ac:dyDescent="0.25">
      <c r="E5550">
        <v>5549</v>
      </c>
      <c r="F5550">
        <v>0</v>
      </c>
      <c r="G5550">
        <f t="shared" si="86"/>
        <v>7.9899999999998741</v>
      </c>
    </row>
    <row r="5551" spans="5:7" x14ac:dyDescent="0.25">
      <c r="E5551">
        <v>5550</v>
      </c>
      <c r="F5551">
        <v>0</v>
      </c>
      <c r="G5551">
        <f t="shared" si="86"/>
        <v>7.9899999999998741</v>
      </c>
    </row>
    <row r="5552" spans="5:7" x14ac:dyDescent="0.25">
      <c r="E5552">
        <v>5551</v>
      </c>
      <c r="F5552">
        <v>0.01</v>
      </c>
      <c r="G5552">
        <f t="shared" si="86"/>
        <v>7.9999999999998739</v>
      </c>
    </row>
    <row r="5553" spans="5:7" x14ac:dyDescent="0.25">
      <c r="E5553">
        <v>5552</v>
      </c>
      <c r="F5553">
        <v>0</v>
      </c>
      <c r="G5553">
        <f t="shared" si="86"/>
        <v>7.9999999999998739</v>
      </c>
    </row>
    <row r="5554" spans="5:7" x14ac:dyDescent="0.25">
      <c r="E5554">
        <v>5553</v>
      </c>
      <c r="F5554">
        <v>0</v>
      </c>
      <c r="G5554">
        <f t="shared" si="86"/>
        <v>7.9999999999998739</v>
      </c>
    </row>
    <row r="5555" spans="5:7" x14ac:dyDescent="0.25">
      <c r="E5555">
        <v>5554</v>
      </c>
      <c r="F5555">
        <v>0</v>
      </c>
      <c r="G5555">
        <f t="shared" si="86"/>
        <v>7.9999999999998739</v>
      </c>
    </row>
    <row r="5556" spans="5:7" x14ac:dyDescent="0.25">
      <c r="E5556">
        <v>5555</v>
      </c>
      <c r="F5556">
        <v>0</v>
      </c>
      <c r="G5556">
        <f t="shared" si="86"/>
        <v>7.9999999999998739</v>
      </c>
    </row>
    <row r="5557" spans="5:7" x14ac:dyDescent="0.25">
      <c r="E5557">
        <v>5556</v>
      </c>
      <c r="F5557">
        <v>0.01</v>
      </c>
      <c r="G5557">
        <f t="shared" si="86"/>
        <v>8.0099999999998737</v>
      </c>
    </row>
    <row r="5558" spans="5:7" x14ac:dyDescent="0.25">
      <c r="E5558">
        <v>5557</v>
      </c>
      <c r="F5558">
        <v>0</v>
      </c>
      <c r="G5558">
        <f t="shared" si="86"/>
        <v>8.0099999999998737</v>
      </c>
    </row>
    <row r="5559" spans="5:7" x14ac:dyDescent="0.25">
      <c r="E5559">
        <v>5558</v>
      </c>
      <c r="F5559">
        <v>0</v>
      </c>
      <c r="G5559">
        <f t="shared" si="86"/>
        <v>8.0099999999998737</v>
      </c>
    </row>
    <row r="5560" spans="5:7" x14ac:dyDescent="0.25">
      <c r="E5560">
        <v>5559</v>
      </c>
      <c r="F5560">
        <v>0</v>
      </c>
      <c r="G5560">
        <f t="shared" si="86"/>
        <v>8.0099999999998737</v>
      </c>
    </row>
    <row r="5561" spans="5:7" x14ac:dyDescent="0.25">
      <c r="E5561">
        <v>5560</v>
      </c>
      <c r="F5561">
        <v>0</v>
      </c>
      <c r="G5561">
        <f t="shared" si="86"/>
        <v>8.0099999999998737</v>
      </c>
    </row>
    <row r="5562" spans="5:7" x14ac:dyDescent="0.25">
      <c r="E5562">
        <v>5561</v>
      </c>
      <c r="F5562">
        <v>0</v>
      </c>
      <c r="G5562">
        <f t="shared" si="86"/>
        <v>8.0099999999998737</v>
      </c>
    </row>
    <row r="5563" spans="5:7" x14ac:dyDescent="0.25">
      <c r="E5563">
        <v>5562</v>
      </c>
      <c r="F5563">
        <v>0</v>
      </c>
      <c r="G5563">
        <f t="shared" si="86"/>
        <v>8.0099999999998737</v>
      </c>
    </row>
    <row r="5564" spans="5:7" x14ac:dyDescent="0.25">
      <c r="E5564">
        <v>5563</v>
      </c>
      <c r="F5564">
        <v>0</v>
      </c>
      <c r="G5564">
        <f t="shared" si="86"/>
        <v>8.0099999999998737</v>
      </c>
    </row>
    <row r="5565" spans="5:7" x14ac:dyDescent="0.25">
      <c r="E5565">
        <v>5564</v>
      </c>
      <c r="F5565">
        <v>0</v>
      </c>
      <c r="G5565">
        <f t="shared" si="86"/>
        <v>8.0099999999998737</v>
      </c>
    </row>
    <row r="5566" spans="5:7" x14ac:dyDescent="0.25">
      <c r="E5566">
        <v>5565</v>
      </c>
      <c r="F5566">
        <v>0</v>
      </c>
      <c r="G5566">
        <f t="shared" si="86"/>
        <v>8.0099999999998737</v>
      </c>
    </row>
    <row r="5567" spans="5:7" x14ac:dyDescent="0.25">
      <c r="E5567">
        <v>5566</v>
      </c>
      <c r="F5567">
        <v>0</v>
      </c>
      <c r="G5567">
        <f t="shared" si="86"/>
        <v>8.0099999999998737</v>
      </c>
    </row>
    <row r="5568" spans="5:7" x14ac:dyDescent="0.25">
      <c r="E5568">
        <v>5567</v>
      </c>
      <c r="F5568">
        <v>0</v>
      </c>
      <c r="G5568">
        <f t="shared" si="86"/>
        <v>8.0099999999998737</v>
      </c>
    </row>
    <row r="5569" spans="5:7" x14ac:dyDescent="0.25">
      <c r="E5569">
        <v>5568</v>
      </c>
      <c r="F5569">
        <v>0</v>
      </c>
      <c r="G5569">
        <f t="shared" si="86"/>
        <v>8.0099999999998737</v>
      </c>
    </row>
    <row r="5570" spans="5:7" x14ac:dyDescent="0.25">
      <c r="E5570">
        <v>5569</v>
      </c>
      <c r="F5570">
        <v>0</v>
      </c>
      <c r="G5570">
        <f t="shared" si="86"/>
        <v>8.0099999999998737</v>
      </c>
    </row>
    <row r="5571" spans="5:7" x14ac:dyDescent="0.25">
      <c r="E5571">
        <v>5570</v>
      </c>
      <c r="F5571">
        <v>0</v>
      </c>
      <c r="G5571">
        <f t="shared" si="86"/>
        <v>8.0099999999998737</v>
      </c>
    </row>
    <row r="5572" spans="5:7" x14ac:dyDescent="0.25">
      <c r="E5572">
        <v>5571</v>
      </c>
      <c r="F5572">
        <v>0.01</v>
      </c>
      <c r="G5572">
        <f t="shared" ref="G5572:G5635" si="87">G5571+F5572</f>
        <v>8.0199999999998735</v>
      </c>
    </row>
    <row r="5573" spans="5:7" x14ac:dyDescent="0.25">
      <c r="E5573">
        <v>5572</v>
      </c>
      <c r="F5573">
        <v>0</v>
      </c>
      <c r="G5573">
        <f t="shared" si="87"/>
        <v>8.0199999999998735</v>
      </c>
    </row>
    <row r="5574" spans="5:7" x14ac:dyDescent="0.25">
      <c r="E5574">
        <v>5573</v>
      </c>
      <c r="F5574">
        <v>0</v>
      </c>
      <c r="G5574">
        <f t="shared" si="87"/>
        <v>8.0199999999998735</v>
      </c>
    </row>
    <row r="5575" spans="5:7" x14ac:dyDescent="0.25">
      <c r="E5575">
        <v>5574</v>
      </c>
      <c r="F5575">
        <v>0</v>
      </c>
      <c r="G5575">
        <f t="shared" si="87"/>
        <v>8.0199999999998735</v>
      </c>
    </row>
    <row r="5576" spans="5:7" x14ac:dyDescent="0.25">
      <c r="E5576">
        <v>5575</v>
      </c>
      <c r="F5576">
        <v>0.01</v>
      </c>
      <c r="G5576">
        <f t="shared" si="87"/>
        <v>8.0299999999998732</v>
      </c>
    </row>
    <row r="5577" spans="5:7" x14ac:dyDescent="0.25">
      <c r="E5577">
        <v>5576</v>
      </c>
      <c r="F5577">
        <v>0</v>
      </c>
      <c r="G5577">
        <f t="shared" si="87"/>
        <v>8.0299999999998732</v>
      </c>
    </row>
    <row r="5578" spans="5:7" x14ac:dyDescent="0.25">
      <c r="E5578">
        <v>5577</v>
      </c>
      <c r="F5578">
        <v>0</v>
      </c>
      <c r="G5578">
        <f t="shared" si="87"/>
        <v>8.0299999999998732</v>
      </c>
    </row>
    <row r="5579" spans="5:7" x14ac:dyDescent="0.25">
      <c r="E5579">
        <v>5578</v>
      </c>
      <c r="F5579">
        <v>0</v>
      </c>
      <c r="G5579">
        <f t="shared" si="87"/>
        <v>8.0299999999998732</v>
      </c>
    </row>
    <row r="5580" spans="5:7" x14ac:dyDescent="0.25">
      <c r="E5580">
        <v>5579</v>
      </c>
      <c r="F5580">
        <v>0</v>
      </c>
      <c r="G5580">
        <f t="shared" si="87"/>
        <v>8.0299999999998732</v>
      </c>
    </row>
    <row r="5581" spans="5:7" x14ac:dyDescent="0.25">
      <c r="E5581">
        <v>5580</v>
      </c>
      <c r="F5581">
        <v>0.01</v>
      </c>
      <c r="G5581">
        <f t="shared" si="87"/>
        <v>8.039999999999873</v>
      </c>
    </row>
    <row r="5582" spans="5:7" x14ac:dyDescent="0.25">
      <c r="E5582">
        <v>5581</v>
      </c>
      <c r="F5582">
        <v>0</v>
      </c>
      <c r="G5582">
        <f t="shared" si="87"/>
        <v>8.039999999999873</v>
      </c>
    </row>
    <row r="5583" spans="5:7" x14ac:dyDescent="0.25">
      <c r="E5583">
        <v>5582</v>
      </c>
      <c r="F5583">
        <v>0</v>
      </c>
      <c r="G5583">
        <f t="shared" si="87"/>
        <v>8.039999999999873</v>
      </c>
    </row>
    <row r="5584" spans="5:7" x14ac:dyDescent="0.25">
      <c r="E5584">
        <v>5583</v>
      </c>
      <c r="F5584">
        <v>0</v>
      </c>
      <c r="G5584">
        <f t="shared" si="87"/>
        <v>8.039999999999873</v>
      </c>
    </row>
    <row r="5585" spans="5:7" x14ac:dyDescent="0.25">
      <c r="E5585">
        <v>5584</v>
      </c>
      <c r="F5585">
        <v>0.01</v>
      </c>
      <c r="G5585">
        <f t="shared" si="87"/>
        <v>8.0499999999998728</v>
      </c>
    </row>
    <row r="5586" spans="5:7" x14ac:dyDescent="0.25">
      <c r="E5586">
        <v>5585</v>
      </c>
      <c r="F5586">
        <v>0</v>
      </c>
      <c r="G5586">
        <f t="shared" si="87"/>
        <v>8.0499999999998728</v>
      </c>
    </row>
    <row r="5587" spans="5:7" x14ac:dyDescent="0.25">
      <c r="E5587">
        <v>5586</v>
      </c>
      <c r="F5587">
        <v>0</v>
      </c>
      <c r="G5587">
        <f t="shared" si="87"/>
        <v>8.0499999999998728</v>
      </c>
    </row>
    <row r="5588" spans="5:7" x14ac:dyDescent="0.25">
      <c r="E5588">
        <v>5587</v>
      </c>
      <c r="F5588">
        <v>0.01</v>
      </c>
      <c r="G5588">
        <f t="shared" si="87"/>
        <v>8.0599999999998726</v>
      </c>
    </row>
    <row r="5589" spans="5:7" x14ac:dyDescent="0.25">
      <c r="E5589">
        <v>5588</v>
      </c>
      <c r="F5589">
        <v>0</v>
      </c>
      <c r="G5589">
        <f t="shared" si="87"/>
        <v>8.0599999999998726</v>
      </c>
    </row>
    <row r="5590" spans="5:7" x14ac:dyDescent="0.25">
      <c r="E5590">
        <v>5589</v>
      </c>
      <c r="F5590">
        <v>0</v>
      </c>
      <c r="G5590">
        <f t="shared" si="87"/>
        <v>8.0599999999998726</v>
      </c>
    </row>
    <row r="5591" spans="5:7" x14ac:dyDescent="0.25">
      <c r="E5591">
        <v>5590</v>
      </c>
      <c r="F5591">
        <v>0</v>
      </c>
      <c r="G5591">
        <f t="shared" si="87"/>
        <v>8.0599999999998726</v>
      </c>
    </row>
    <row r="5592" spans="5:7" x14ac:dyDescent="0.25">
      <c r="E5592">
        <v>5591</v>
      </c>
      <c r="F5592">
        <v>0</v>
      </c>
      <c r="G5592">
        <f t="shared" si="87"/>
        <v>8.0599999999998726</v>
      </c>
    </row>
    <row r="5593" spans="5:7" x14ac:dyDescent="0.25">
      <c r="E5593">
        <v>5592</v>
      </c>
      <c r="F5593">
        <v>0</v>
      </c>
      <c r="G5593">
        <f t="shared" si="87"/>
        <v>8.0599999999998726</v>
      </c>
    </row>
    <row r="5594" spans="5:7" x14ac:dyDescent="0.25">
      <c r="E5594">
        <v>5593</v>
      </c>
      <c r="F5594">
        <v>0</v>
      </c>
      <c r="G5594">
        <f t="shared" si="87"/>
        <v>8.0599999999998726</v>
      </c>
    </row>
    <row r="5595" spans="5:7" x14ac:dyDescent="0.25">
      <c r="E5595">
        <v>5594</v>
      </c>
      <c r="F5595">
        <v>0</v>
      </c>
      <c r="G5595">
        <f t="shared" si="87"/>
        <v>8.0599999999998726</v>
      </c>
    </row>
    <row r="5596" spans="5:7" x14ac:dyDescent="0.25">
      <c r="E5596">
        <v>5595</v>
      </c>
      <c r="F5596">
        <v>0.01</v>
      </c>
      <c r="G5596">
        <f t="shared" si="87"/>
        <v>8.0699999999998724</v>
      </c>
    </row>
    <row r="5597" spans="5:7" x14ac:dyDescent="0.25">
      <c r="E5597">
        <v>5596</v>
      </c>
      <c r="F5597">
        <v>0</v>
      </c>
      <c r="G5597">
        <f t="shared" si="87"/>
        <v>8.0699999999998724</v>
      </c>
    </row>
    <row r="5598" spans="5:7" x14ac:dyDescent="0.25">
      <c r="E5598">
        <v>5597</v>
      </c>
      <c r="F5598">
        <v>0</v>
      </c>
      <c r="G5598">
        <f t="shared" si="87"/>
        <v>8.0699999999998724</v>
      </c>
    </row>
    <row r="5599" spans="5:7" x14ac:dyDescent="0.25">
      <c r="E5599">
        <v>5598</v>
      </c>
      <c r="F5599">
        <v>0</v>
      </c>
      <c r="G5599">
        <f t="shared" si="87"/>
        <v>8.0699999999998724</v>
      </c>
    </row>
    <row r="5600" spans="5:7" x14ac:dyDescent="0.25">
      <c r="E5600">
        <v>5599</v>
      </c>
      <c r="F5600">
        <v>0</v>
      </c>
      <c r="G5600">
        <f t="shared" si="87"/>
        <v>8.0699999999998724</v>
      </c>
    </row>
    <row r="5601" spans="5:7" x14ac:dyDescent="0.25">
      <c r="E5601">
        <v>5600</v>
      </c>
      <c r="F5601">
        <v>0</v>
      </c>
      <c r="G5601">
        <f t="shared" si="87"/>
        <v>8.0699999999998724</v>
      </c>
    </row>
    <row r="5602" spans="5:7" x14ac:dyDescent="0.25">
      <c r="E5602">
        <v>5601</v>
      </c>
      <c r="F5602">
        <v>0</v>
      </c>
      <c r="G5602">
        <f t="shared" si="87"/>
        <v>8.0699999999998724</v>
      </c>
    </row>
    <row r="5603" spans="5:7" x14ac:dyDescent="0.25">
      <c r="E5603">
        <v>5602</v>
      </c>
      <c r="F5603">
        <v>0</v>
      </c>
      <c r="G5603">
        <f t="shared" si="87"/>
        <v>8.0699999999998724</v>
      </c>
    </row>
    <row r="5604" spans="5:7" x14ac:dyDescent="0.25">
      <c r="E5604">
        <v>5603</v>
      </c>
      <c r="F5604">
        <v>0</v>
      </c>
      <c r="G5604">
        <f t="shared" si="87"/>
        <v>8.0699999999998724</v>
      </c>
    </row>
    <row r="5605" spans="5:7" x14ac:dyDescent="0.25">
      <c r="E5605">
        <v>5604</v>
      </c>
      <c r="F5605">
        <v>0.01</v>
      </c>
      <c r="G5605">
        <f t="shared" si="87"/>
        <v>8.0799999999998722</v>
      </c>
    </row>
    <row r="5606" spans="5:7" x14ac:dyDescent="0.25">
      <c r="E5606">
        <v>5605</v>
      </c>
      <c r="F5606">
        <v>0</v>
      </c>
      <c r="G5606">
        <f t="shared" si="87"/>
        <v>8.0799999999998722</v>
      </c>
    </row>
    <row r="5607" spans="5:7" x14ac:dyDescent="0.25">
      <c r="E5607">
        <v>5606</v>
      </c>
      <c r="F5607">
        <v>0</v>
      </c>
      <c r="G5607">
        <f t="shared" si="87"/>
        <v>8.0799999999998722</v>
      </c>
    </row>
    <row r="5608" spans="5:7" x14ac:dyDescent="0.25">
      <c r="E5608">
        <v>5607</v>
      </c>
      <c r="F5608">
        <v>0</v>
      </c>
      <c r="G5608">
        <f t="shared" si="87"/>
        <v>8.0799999999998722</v>
      </c>
    </row>
    <row r="5609" spans="5:7" x14ac:dyDescent="0.25">
      <c r="E5609">
        <v>5608</v>
      </c>
      <c r="F5609">
        <v>0</v>
      </c>
      <c r="G5609">
        <f t="shared" si="87"/>
        <v>8.0799999999998722</v>
      </c>
    </row>
    <row r="5610" spans="5:7" x14ac:dyDescent="0.25">
      <c r="E5610">
        <v>5609</v>
      </c>
      <c r="F5610">
        <v>0</v>
      </c>
      <c r="G5610">
        <f t="shared" si="87"/>
        <v>8.0799999999998722</v>
      </c>
    </row>
    <row r="5611" spans="5:7" x14ac:dyDescent="0.25">
      <c r="E5611">
        <v>5610</v>
      </c>
      <c r="F5611">
        <v>0.01</v>
      </c>
      <c r="G5611">
        <f t="shared" si="87"/>
        <v>8.089999999999872</v>
      </c>
    </row>
    <row r="5612" spans="5:7" x14ac:dyDescent="0.25">
      <c r="E5612">
        <v>5611</v>
      </c>
      <c r="F5612">
        <v>0</v>
      </c>
      <c r="G5612">
        <f t="shared" si="87"/>
        <v>8.089999999999872</v>
      </c>
    </row>
    <row r="5613" spans="5:7" x14ac:dyDescent="0.25">
      <c r="E5613">
        <v>5612</v>
      </c>
      <c r="F5613">
        <v>0.01</v>
      </c>
      <c r="G5613">
        <f t="shared" si="87"/>
        <v>8.0999999999998717</v>
      </c>
    </row>
    <row r="5614" spans="5:7" x14ac:dyDescent="0.25">
      <c r="E5614">
        <v>5613</v>
      </c>
      <c r="F5614">
        <v>0</v>
      </c>
      <c r="G5614">
        <f t="shared" si="87"/>
        <v>8.0999999999998717</v>
      </c>
    </row>
    <row r="5615" spans="5:7" x14ac:dyDescent="0.25">
      <c r="E5615">
        <v>5614</v>
      </c>
      <c r="F5615">
        <v>0</v>
      </c>
      <c r="G5615">
        <f t="shared" si="87"/>
        <v>8.0999999999998717</v>
      </c>
    </row>
    <row r="5616" spans="5:7" x14ac:dyDescent="0.25">
      <c r="E5616">
        <v>5615</v>
      </c>
      <c r="F5616">
        <v>0</v>
      </c>
      <c r="G5616">
        <f t="shared" si="87"/>
        <v>8.0999999999998717</v>
      </c>
    </row>
    <row r="5617" spans="5:7" x14ac:dyDescent="0.25">
      <c r="E5617">
        <v>5616</v>
      </c>
      <c r="F5617">
        <v>0</v>
      </c>
      <c r="G5617">
        <f t="shared" si="87"/>
        <v>8.0999999999998717</v>
      </c>
    </row>
    <row r="5618" spans="5:7" x14ac:dyDescent="0.25">
      <c r="E5618">
        <v>5617</v>
      </c>
      <c r="F5618">
        <v>0.01</v>
      </c>
      <c r="G5618">
        <f t="shared" si="87"/>
        <v>8.1099999999998715</v>
      </c>
    </row>
    <row r="5619" spans="5:7" x14ac:dyDescent="0.25">
      <c r="E5619">
        <v>5618</v>
      </c>
      <c r="F5619">
        <v>0</v>
      </c>
      <c r="G5619">
        <f t="shared" si="87"/>
        <v>8.1099999999998715</v>
      </c>
    </row>
    <row r="5620" spans="5:7" x14ac:dyDescent="0.25">
      <c r="E5620">
        <v>5619</v>
      </c>
      <c r="F5620">
        <v>0</v>
      </c>
      <c r="G5620">
        <f t="shared" si="87"/>
        <v>8.1099999999998715</v>
      </c>
    </row>
    <row r="5621" spans="5:7" x14ac:dyDescent="0.25">
      <c r="E5621">
        <v>5620</v>
      </c>
      <c r="F5621">
        <v>0</v>
      </c>
      <c r="G5621">
        <f t="shared" si="87"/>
        <v>8.1099999999998715</v>
      </c>
    </row>
    <row r="5622" spans="5:7" x14ac:dyDescent="0.25">
      <c r="E5622">
        <v>5621</v>
      </c>
      <c r="F5622">
        <v>0.01</v>
      </c>
      <c r="G5622">
        <f t="shared" si="87"/>
        <v>8.1199999999998713</v>
      </c>
    </row>
    <row r="5623" spans="5:7" x14ac:dyDescent="0.25">
      <c r="E5623">
        <v>5622</v>
      </c>
      <c r="F5623">
        <v>0</v>
      </c>
      <c r="G5623">
        <f t="shared" si="87"/>
        <v>8.1199999999998713</v>
      </c>
    </row>
    <row r="5624" spans="5:7" x14ac:dyDescent="0.25">
      <c r="E5624">
        <v>5623</v>
      </c>
      <c r="F5624">
        <v>0</v>
      </c>
      <c r="G5624">
        <f t="shared" si="87"/>
        <v>8.1199999999998713</v>
      </c>
    </row>
    <row r="5625" spans="5:7" x14ac:dyDescent="0.25">
      <c r="E5625">
        <v>5624</v>
      </c>
      <c r="F5625">
        <v>0</v>
      </c>
      <c r="G5625">
        <f t="shared" si="87"/>
        <v>8.1199999999998713</v>
      </c>
    </row>
    <row r="5626" spans="5:7" x14ac:dyDescent="0.25">
      <c r="E5626">
        <v>5625</v>
      </c>
      <c r="F5626">
        <v>0.01</v>
      </c>
      <c r="G5626">
        <f t="shared" si="87"/>
        <v>8.1299999999998711</v>
      </c>
    </row>
    <row r="5627" spans="5:7" x14ac:dyDescent="0.25">
      <c r="E5627">
        <v>5626</v>
      </c>
      <c r="F5627">
        <v>0</v>
      </c>
      <c r="G5627">
        <f t="shared" si="87"/>
        <v>8.1299999999998711</v>
      </c>
    </row>
    <row r="5628" spans="5:7" x14ac:dyDescent="0.25">
      <c r="E5628">
        <v>5627</v>
      </c>
      <c r="F5628">
        <v>0</v>
      </c>
      <c r="G5628">
        <f t="shared" si="87"/>
        <v>8.1299999999998711</v>
      </c>
    </row>
    <row r="5629" spans="5:7" x14ac:dyDescent="0.25">
      <c r="E5629">
        <v>5628</v>
      </c>
      <c r="F5629">
        <v>0</v>
      </c>
      <c r="G5629">
        <f t="shared" si="87"/>
        <v>8.1299999999998711</v>
      </c>
    </row>
    <row r="5630" spans="5:7" x14ac:dyDescent="0.25">
      <c r="E5630">
        <v>5629</v>
      </c>
      <c r="F5630">
        <v>0</v>
      </c>
      <c r="G5630">
        <f t="shared" si="87"/>
        <v>8.1299999999998711</v>
      </c>
    </row>
    <row r="5631" spans="5:7" x14ac:dyDescent="0.25">
      <c r="E5631">
        <v>5630</v>
      </c>
      <c r="F5631">
        <v>0.01</v>
      </c>
      <c r="G5631">
        <f t="shared" si="87"/>
        <v>8.1399999999998709</v>
      </c>
    </row>
    <row r="5632" spans="5:7" x14ac:dyDescent="0.25">
      <c r="E5632">
        <v>5631</v>
      </c>
      <c r="F5632">
        <v>0</v>
      </c>
      <c r="G5632">
        <f t="shared" si="87"/>
        <v>8.1399999999998709</v>
      </c>
    </row>
    <row r="5633" spans="5:7" x14ac:dyDescent="0.25">
      <c r="E5633">
        <v>5632</v>
      </c>
      <c r="F5633">
        <v>0</v>
      </c>
      <c r="G5633">
        <f t="shared" si="87"/>
        <v>8.1399999999998709</v>
      </c>
    </row>
    <row r="5634" spans="5:7" x14ac:dyDescent="0.25">
      <c r="E5634">
        <v>5633</v>
      </c>
      <c r="F5634">
        <v>0</v>
      </c>
      <c r="G5634">
        <f t="shared" si="87"/>
        <v>8.1399999999998709</v>
      </c>
    </row>
    <row r="5635" spans="5:7" x14ac:dyDescent="0.25">
      <c r="E5635">
        <v>5634</v>
      </c>
      <c r="F5635">
        <v>0</v>
      </c>
      <c r="G5635">
        <f t="shared" si="87"/>
        <v>8.1399999999998709</v>
      </c>
    </row>
    <row r="5636" spans="5:7" x14ac:dyDescent="0.25">
      <c r="E5636">
        <v>5635</v>
      </c>
      <c r="F5636">
        <v>0</v>
      </c>
      <c r="G5636">
        <f t="shared" ref="G5636:G5699" si="88">G5635+F5636</f>
        <v>8.1399999999998709</v>
      </c>
    </row>
    <row r="5637" spans="5:7" x14ac:dyDescent="0.25">
      <c r="E5637">
        <v>5636</v>
      </c>
      <c r="F5637">
        <v>0</v>
      </c>
      <c r="G5637">
        <f t="shared" si="88"/>
        <v>8.1399999999998709</v>
      </c>
    </row>
    <row r="5638" spans="5:7" x14ac:dyDescent="0.25">
      <c r="E5638">
        <v>5637</v>
      </c>
      <c r="F5638">
        <v>0</v>
      </c>
      <c r="G5638">
        <f t="shared" si="88"/>
        <v>8.1399999999998709</v>
      </c>
    </row>
    <row r="5639" spans="5:7" x14ac:dyDescent="0.25">
      <c r="E5639">
        <v>5638</v>
      </c>
      <c r="F5639">
        <v>0</v>
      </c>
      <c r="G5639">
        <f t="shared" si="88"/>
        <v>8.1399999999998709</v>
      </c>
    </row>
    <row r="5640" spans="5:7" x14ac:dyDescent="0.25">
      <c r="E5640">
        <v>5639</v>
      </c>
      <c r="F5640">
        <v>0</v>
      </c>
      <c r="G5640">
        <f t="shared" si="88"/>
        <v>8.1399999999998709</v>
      </c>
    </row>
    <row r="5641" spans="5:7" x14ac:dyDescent="0.25">
      <c r="E5641">
        <v>5640</v>
      </c>
      <c r="F5641">
        <v>0</v>
      </c>
      <c r="G5641">
        <f t="shared" si="88"/>
        <v>8.1399999999998709</v>
      </c>
    </row>
    <row r="5642" spans="5:7" x14ac:dyDescent="0.25">
      <c r="E5642">
        <v>5641</v>
      </c>
      <c r="F5642">
        <v>0</v>
      </c>
      <c r="G5642">
        <f t="shared" si="88"/>
        <v>8.1399999999998709</v>
      </c>
    </row>
    <row r="5643" spans="5:7" x14ac:dyDescent="0.25">
      <c r="E5643">
        <v>5642</v>
      </c>
      <c r="F5643">
        <v>0</v>
      </c>
      <c r="G5643">
        <f t="shared" si="88"/>
        <v>8.1399999999998709</v>
      </c>
    </row>
    <row r="5644" spans="5:7" x14ac:dyDescent="0.25">
      <c r="E5644">
        <v>5643</v>
      </c>
      <c r="F5644">
        <v>0</v>
      </c>
      <c r="G5644">
        <f t="shared" si="88"/>
        <v>8.1399999999998709</v>
      </c>
    </row>
    <row r="5645" spans="5:7" x14ac:dyDescent="0.25">
      <c r="E5645">
        <v>5644</v>
      </c>
      <c r="F5645">
        <v>0</v>
      </c>
      <c r="G5645">
        <f t="shared" si="88"/>
        <v>8.1399999999998709</v>
      </c>
    </row>
    <row r="5646" spans="5:7" x14ac:dyDescent="0.25">
      <c r="E5646">
        <v>5645</v>
      </c>
      <c r="F5646">
        <v>0</v>
      </c>
      <c r="G5646">
        <f t="shared" si="88"/>
        <v>8.1399999999998709</v>
      </c>
    </row>
    <row r="5647" spans="5:7" x14ac:dyDescent="0.25">
      <c r="E5647">
        <v>5646</v>
      </c>
      <c r="F5647">
        <v>0</v>
      </c>
      <c r="G5647">
        <f t="shared" si="88"/>
        <v>8.1399999999998709</v>
      </c>
    </row>
    <row r="5648" spans="5:7" x14ac:dyDescent="0.25">
      <c r="E5648">
        <v>5647</v>
      </c>
      <c r="F5648">
        <v>0</v>
      </c>
      <c r="G5648">
        <f t="shared" si="88"/>
        <v>8.1399999999998709</v>
      </c>
    </row>
    <row r="5649" spans="5:7" x14ac:dyDescent="0.25">
      <c r="E5649">
        <v>5648</v>
      </c>
      <c r="F5649">
        <v>0</v>
      </c>
      <c r="G5649">
        <f t="shared" si="88"/>
        <v>8.1399999999998709</v>
      </c>
    </row>
    <row r="5650" spans="5:7" x14ac:dyDescent="0.25">
      <c r="E5650">
        <v>5649</v>
      </c>
      <c r="F5650">
        <v>0</v>
      </c>
      <c r="G5650">
        <f t="shared" si="88"/>
        <v>8.1399999999998709</v>
      </c>
    </row>
    <row r="5651" spans="5:7" x14ac:dyDescent="0.25">
      <c r="E5651">
        <v>5650</v>
      </c>
      <c r="F5651">
        <v>0</v>
      </c>
      <c r="G5651">
        <f t="shared" si="88"/>
        <v>8.1399999999998709</v>
      </c>
    </row>
    <row r="5652" spans="5:7" x14ac:dyDescent="0.25">
      <c r="E5652">
        <v>5651</v>
      </c>
      <c r="F5652">
        <v>0.01</v>
      </c>
      <c r="G5652">
        <f t="shared" si="88"/>
        <v>8.1499999999998707</v>
      </c>
    </row>
    <row r="5653" spans="5:7" x14ac:dyDescent="0.25">
      <c r="E5653">
        <v>5652</v>
      </c>
      <c r="F5653">
        <v>0</v>
      </c>
      <c r="G5653">
        <f t="shared" si="88"/>
        <v>8.1499999999998707</v>
      </c>
    </row>
    <row r="5654" spans="5:7" x14ac:dyDescent="0.25">
      <c r="E5654">
        <v>5653</v>
      </c>
      <c r="F5654">
        <v>0</v>
      </c>
      <c r="G5654">
        <f t="shared" si="88"/>
        <v>8.1499999999998707</v>
      </c>
    </row>
    <row r="5655" spans="5:7" x14ac:dyDescent="0.25">
      <c r="E5655">
        <v>5654</v>
      </c>
      <c r="F5655">
        <v>0.01</v>
      </c>
      <c r="G5655">
        <f t="shared" si="88"/>
        <v>8.1599999999998705</v>
      </c>
    </row>
    <row r="5656" spans="5:7" x14ac:dyDescent="0.25">
      <c r="E5656">
        <v>5655</v>
      </c>
      <c r="F5656">
        <v>0</v>
      </c>
      <c r="G5656">
        <f t="shared" si="88"/>
        <v>8.1599999999998705</v>
      </c>
    </row>
    <row r="5657" spans="5:7" x14ac:dyDescent="0.25">
      <c r="E5657">
        <v>5656</v>
      </c>
      <c r="F5657">
        <v>0</v>
      </c>
      <c r="G5657">
        <f t="shared" si="88"/>
        <v>8.1599999999998705</v>
      </c>
    </row>
    <row r="5658" spans="5:7" x14ac:dyDescent="0.25">
      <c r="E5658">
        <v>5657</v>
      </c>
      <c r="F5658">
        <v>0</v>
      </c>
      <c r="G5658">
        <f t="shared" si="88"/>
        <v>8.1599999999998705</v>
      </c>
    </row>
    <row r="5659" spans="5:7" x14ac:dyDescent="0.25">
      <c r="E5659">
        <v>5658</v>
      </c>
      <c r="F5659">
        <v>0</v>
      </c>
      <c r="G5659">
        <f t="shared" si="88"/>
        <v>8.1599999999998705</v>
      </c>
    </row>
    <row r="5660" spans="5:7" x14ac:dyDescent="0.25">
      <c r="E5660">
        <v>5659</v>
      </c>
      <c r="F5660">
        <v>0</v>
      </c>
      <c r="G5660">
        <f t="shared" si="88"/>
        <v>8.1599999999998705</v>
      </c>
    </row>
    <row r="5661" spans="5:7" x14ac:dyDescent="0.25">
      <c r="E5661">
        <v>5660</v>
      </c>
      <c r="F5661">
        <v>0.01</v>
      </c>
      <c r="G5661">
        <f t="shared" si="88"/>
        <v>8.1699999999998703</v>
      </c>
    </row>
    <row r="5662" spans="5:7" x14ac:dyDescent="0.25">
      <c r="E5662">
        <v>5661</v>
      </c>
      <c r="F5662">
        <v>0</v>
      </c>
      <c r="G5662">
        <f t="shared" si="88"/>
        <v>8.1699999999998703</v>
      </c>
    </row>
    <row r="5663" spans="5:7" x14ac:dyDescent="0.25">
      <c r="E5663">
        <v>5662</v>
      </c>
      <c r="F5663">
        <v>0</v>
      </c>
      <c r="G5663">
        <f t="shared" si="88"/>
        <v>8.1699999999998703</v>
      </c>
    </row>
    <row r="5664" spans="5:7" x14ac:dyDescent="0.25">
      <c r="E5664">
        <v>5663</v>
      </c>
      <c r="F5664">
        <v>0.01</v>
      </c>
      <c r="G5664">
        <f t="shared" si="88"/>
        <v>8.17999999999987</v>
      </c>
    </row>
    <row r="5665" spans="5:7" x14ac:dyDescent="0.25">
      <c r="E5665">
        <v>5664</v>
      </c>
      <c r="F5665">
        <v>0</v>
      </c>
      <c r="G5665">
        <f t="shared" si="88"/>
        <v>8.17999999999987</v>
      </c>
    </row>
    <row r="5666" spans="5:7" x14ac:dyDescent="0.25">
      <c r="E5666">
        <v>5665</v>
      </c>
      <c r="F5666">
        <v>0</v>
      </c>
      <c r="G5666">
        <f t="shared" si="88"/>
        <v>8.17999999999987</v>
      </c>
    </row>
    <row r="5667" spans="5:7" x14ac:dyDescent="0.25">
      <c r="E5667">
        <v>5666</v>
      </c>
      <c r="F5667">
        <v>0</v>
      </c>
      <c r="G5667">
        <f t="shared" si="88"/>
        <v>8.17999999999987</v>
      </c>
    </row>
    <row r="5668" spans="5:7" x14ac:dyDescent="0.25">
      <c r="E5668">
        <v>5667</v>
      </c>
      <c r="F5668">
        <v>0</v>
      </c>
      <c r="G5668">
        <f t="shared" si="88"/>
        <v>8.17999999999987</v>
      </c>
    </row>
    <row r="5669" spans="5:7" x14ac:dyDescent="0.25">
      <c r="E5669">
        <v>5668</v>
      </c>
      <c r="F5669">
        <v>0</v>
      </c>
      <c r="G5669">
        <f t="shared" si="88"/>
        <v>8.17999999999987</v>
      </c>
    </row>
    <row r="5670" spans="5:7" x14ac:dyDescent="0.25">
      <c r="E5670">
        <v>5669</v>
      </c>
      <c r="F5670">
        <v>0</v>
      </c>
      <c r="G5670">
        <f t="shared" si="88"/>
        <v>8.17999999999987</v>
      </c>
    </row>
    <row r="5671" spans="5:7" x14ac:dyDescent="0.25">
      <c r="E5671">
        <v>5670</v>
      </c>
      <c r="F5671">
        <v>0</v>
      </c>
      <c r="G5671">
        <f t="shared" si="88"/>
        <v>8.17999999999987</v>
      </c>
    </row>
    <row r="5672" spans="5:7" x14ac:dyDescent="0.25">
      <c r="E5672">
        <v>5671</v>
      </c>
      <c r="F5672">
        <v>0</v>
      </c>
      <c r="G5672">
        <f t="shared" si="88"/>
        <v>8.17999999999987</v>
      </c>
    </row>
    <row r="5673" spans="5:7" x14ac:dyDescent="0.25">
      <c r="E5673">
        <v>5672</v>
      </c>
      <c r="F5673">
        <v>0</v>
      </c>
      <c r="G5673">
        <f t="shared" si="88"/>
        <v>8.17999999999987</v>
      </c>
    </row>
    <row r="5674" spans="5:7" x14ac:dyDescent="0.25">
      <c r="E5674">
        <v>5673</v>
      </c>
      <c r="F5674">
        <v>0</v>
      </c>
      <c r="G5674">
        <f t="shared" si="88"/>
        <v>8.17999999999987</v>
      </c>
    </row>
    <row r="5675" spans="5:7" x14ac:dyDescent="0.25">
      <c r="E5675">
        <v>5674</v>
      </c>
      <c r="F5675">
        <v>0</v>
      </c>
      <c r="G5675">
        <f t="shared" si="88"/>
        <v>8.17999999999987</v>
      </c>
    </row>
    <row r="5676" spans="5:7" x14ac:dyDescent="0.25">
      <c r="E5676">
        <v>5675</v>
      </c>
      <c r="F5676">
        <v>0.01</v>
      </c>
      <c r="G5676">
        <f t="shared" si="88"/>
        <v>8.1899999999998698</v>
      </c>
    </row>
    <row r="5677" spans="5:7" x14ac:dyDescent="0.25">
      <c r="E5677">
        <v>5676</v>
      </c>
      <c r="F5677">
        <v>0</v>
      </c>
      <c r="G5677">
        <f t="shared" si="88"/>
        <v>8.1899999999998698</v>
      </c>
    </row>
    <row r="5678" spans="5:7" x14ac:dyDescent="0.25">
      <c r="E5678">
        <v>5677</v>
      </c>
      <c r="F5678">
        <v>0</v>
      </c>
      <c r="G5678">
        <f t="shared" si="88"/>
        <v>8.1899999999998698</v>
      </c>
    </row>
    <row r="5679" spans="5:7" x14ac:dyDescent="0.25">
      <c r="E5679">
        <v>5678</v>
      </c>
      <c r="F5679">
        <v>0</v>
      </c>
      <c r="G5679">
        <f t="shared" si="88"/>
        <v>8.1899999999998698</v>
      </c>
    </row>
    <row r="5680" spans="5:7" x14ac:dyDescent="0.25">
      <c r="E5680">
        <v>5679</v>
      </c>
      <c r="F5680">
        <v>0</v>
      </c>
      <c r="G5680">
        <f t="shared" si="88"/>
        <v>8.1899999999998698</v>
      </c>
    </row>
    <row r="5681" spans="5:7" x14ac:dyDescent="0.25">
      <c r="E5681">
        <v>5680</v>
      </c>
      <c r="F5681">
        <v>0</v>
      </c>
      <c r="G5681">
        <f t="shared" si="88"/>
        <v>8.1899999999998698</v>
      </c>
    </row>
    <row r="5682" spans="5:7" x14ac:dyDescent="0.25">
      <c r="E5682">
        <v>5681</v>
      </c>
      <c r="F5682">
        <v>0</v>
      </c>
      <c r="G5682">
        <f t="shared" si="88"/>
        <v>8.1899999999998698</v>
      </c>
    </row>
    <row r="5683" spans="5:7" x14ac:dyDescent="0.25">
      <c r="E5683">
        <v>5682</v>
      </c>
      <c r="F5683">
        <v>0</v>
      </c>
      <c r="G5683">
        <f t="shared" si="88"/>
        <v>8.1899999999998698</v>
      </c>
    </row>
    <row r="5684" spans="5:7" x14ac:dyDescent="0.25">
      <c r="E5684">
        <v>5683</v>
      </c>
      <c r="F5684">
        <v>0</v>
      </c>
      <c r="G5684">
        <f t="shared" si="88"/>
        <v>8.1899999999998698</v>
      </c>
    </row>
    <row r="5685" spans="5:7" x14ac:dyDescent="0.25">
      <c r="E5685">
        <v>5684</v>
      </c>
      <c r="F5685">
        <v>0</v>
      </c>
      <c r="G5685">
        <f t="shared" si="88"/>
        <v>8.1899999999998698</v>
      </c>
    </row>
    <row r="5686" spans="5:7" x14ac:dyDescent="0.25">
      <c r="E5686">
        <v>5685</v>
      </c>
      <c r="F5686">
        <v>0</v>
      </c>
      <c r="G5686">
        <f t="shared" si="88"/>
        <v>8.1899999999998698</v>
      </c>
    </row>
    <row r="5687" spans="5:7" x14ac:dyDescent="0.25">
      <c r="E5687">
        <v>5686</v>
      </c>
      <c r="F5687">
        <v>0</v>
      </c>
      <c r="G5687">
        <f t="shared" si="88"/>
        <v>8.1899999999998698</v>
      </c>
    </row>
    <row r="5688" spans="5:7" x14ac:dyDescent="0.25">
      <c r="E5688">
        <v>5687</v>
      </c>
      <c r="F5688">
        <v>0</v>
      </c>
      <c r="G5688">
        <f t="shared" si="88"/>
        <v>8.1899999999998698</v>
      </c>
    </row>
    <row r="5689" spans="5:7" x14ac:dyDescent="0.25">
      <c r="E5689">
        <v>5688</v>
      </c>
      <c r="F5689">
        <v>0.01</v>
      </c>
      <c r="G5689">
        <f t="shared" si="88"/>
        <v>8.1999999999998696</v>
      </c>
    </row>
    <row r="5690" spans="5:7" x14ac:dyDescent="0.25">
      <c r="E5690">
        <v>5689</v>
      </c>
      <c r="F5690">
        <v>0</v>
      </c>
      <c r="G5690">
        <f t="shared" si="88"/>
        <v>8.1999999999998696</v>
      </c>
    </row>
    <row r="5691" spans="5:7" x14ac:dyDescent="0.25">
      <c r="E5691">
        <v>5690</v>
      </c>
      <c r="F5691">
        <v>0</v>
      </c>
      <c r="G5691">
        <f t="shared" si="88"/>
        <v>8.1999999999998696</v>
      </c>
    </row>
    <row r="5692" spans="5:7" x14ac:dyDescent="0.25">
      <c r="E5692">
        <v>5691</v>
      </c>
      <c r="F5692">
        <v>0</v>
      </c>
      <c r="G5692">
        <f t="shared" si="88"/>
        <v>8.1999999999998696</v>
      </c>
    </row>
    <row r="5693" spans="5:7" x14ac:dyDescent="0.25">
      <c r="E5693">
        <v>5692</v>
      </c>
      <c r="F5693">
        <v>0</v>
      </c>
      <c r="G5693">
        <f t="shared" si="88"/>
        <v>8.1999999999998696</v>
      </c>
    </row>
    <row r="5694" spans="5:7" x14ac:dyDescent="0.25">
      <c r="E5694">
        <v>5693</v>
      </c>
      <c r="F5694">
        <v>0.01</v>
      </c>
      <c r="G5694">
        <f t="shared" si="88"/>
        <v>8.2099999999998694</v>
      </c>
    </row>
    <row r="5695" spans="5:7" x14ac:dyDescent="0.25">
      <c r="E5695">
        <v>5694</v>
      </c>
      <c r="F5695">
        <v>0</v>
      </c>
      <c r="G5695">
        <f t="shared" si="88"/>
        <v>8.2099999999998694</v>
      </c>
    </row>
    <row r="5696" spans="5:7" x14ac:dyDescent="0.25">
      <c r="E5696">
        <v>5695</v>
      </c>
      <c r="F5696">
        <v>0</v>
      </c>
      <c r="G5696">
        <f t="shared" si="88"/>
        <v>8.2099999999998694</v>
      </c>
    </row>
    <row r="5697" spans="5:7" x14ac:dyDescent="0.25">
      <c r="E5697">
        <v>5696</v>
      </c>
      <c r="F5697">
        <v>0</v>
      </c>
      <c r="G5697">
        <f t="shared" si="88"/>
        <v>8.2099999999998694</v>
      </c>
    </row>
    <row r="5698" spans="5:7" x14ac:dyDescent="0.25">
      <c r="E5698">
        <v>5697</v>
      </c>
      <c r="F5698">
        <v>0.01</v>
      </c>
      <c r="G5698">
        <f t="shared" si="88"/>
        <v>8.2199999999998692</v>
      </c>
    </row>
    <row r="5699" spans="5:7" x14ac:dyDescent="0.25">
      <c r="E5699">
        <v>5698</v>
      </c>
      <c r="F5699">
        <v>0</v>
      </c>
      <c r="G5699">
        <f t="shared" si="88"/>
        <v>8.2199999999998692</v>
      </c>
    </row>
    <row r="5700" spans="5:7" x14ac:dyDescent="0.25">
      <c r="E5700">
        <v>5699</v>
      </c>
      <c r="F5700">
        <v>0</v>
      </c>
      <c r="G5700">
        <f t="shared" ref="G5700:G5763" si="89">G5699+F5700</f>
        <v>8.2199999999998692</v>
      </c>
    </row>
    <row r="5701" spans="5:7" x14ac:dyDescent="0.25">
      <c r="E5701">
        <v>5700</v>
      </c>
      <c r="F5701">
        <v>0</v>
      </c>
      <c r="G5701">
        <f t="shared" si="89"/>
        <v>8.2199999999998692</v>
      </c>
    </row>
    <row r="5702" spans="5:7" x14ac:dyDescent="0.25">
      <c r="E5702">
        <v>5701</v>
      </c>
      <c r="F5702">
        <v>0.01</v>
      </c>
      <c r="G5702">
        <f t="shared" si="89"/>
        <v>8.229999999999869</v>
      </c>
    </row>
    <row r="5703" spans="5:7" x14ac:dyDescent="0.25">
      <c r="E5703">
        <v>5702</v>
      </c>
      <c r="F5703">
        <v>0</v>
      </c>
      <c r="G5703">
        <f t="shared" si="89"/>
        <v>8.229999999999869</v>
      </c>
    </row>
    <row r="5704" spans="5:7" x14ac:dyDescent="0.25">
      <c r="E5704">
        <v>5703</v>
      </c>
      <c r="F5704">
        <v>0</v>
      </c>
      <c r="G5704">
        <f t="shared" si="89"/>
        <v>8.229999999999869</v>
      </c>
    </row>
    <row r="5705" spans="5:7" x14ac:dyDescent="0.25">
      <c r="E5705">
        <v>5704</v>
      </c>
      <c r="F5705">
        <v>0.01</v>
      </c>
      <c r="G5705">
        <f t="shared" si="89"/>
        <v>8.2399999999998688</v>
      </c>
    </row>
    <row r="5706" spans="5:7" x14ac:dyDescent="0.25">
      <c r="E5706">
        <v>5705</v>
      </c>
      <c r="F5706">
        <v>0</v>
      </c>
      <c r="G5706">
        <f t="shared" si="89"/>
        <v>8.2399999999998688</v>
      </c>
    </row>
    <row r="5707" spans="5:7" x14ac:dyDescent="0.25">
      <c r="E5707">
        <v>5706</v>
      </c>
      <c r="F5707">
        <v>0</v>
      </c>
      <c r="G5707">
        <f t="shared" si="89"/>
        <v>8.2399999999998688</v>
      </c>
    </row>
    <row r="5708" spans="5:7" x14ac:dyDescent="0.25">
      <c r="E5708">
        <v>5707</v>
      </c>
      <c r="F5708">
        <v>0</v>
      </c>
      <c r="G5708">
        <f t="shared" si="89"/>
        <v>8.2399999999998688</v>
      </c>
    </row>
    <row r="5709" spans="5:7" x14ac:dyDescent="0.25">
      <c r="E5709">
        <v>5708</v>
      </c>
      <c r="F5709">
        <v>0</v>
      </c>
      <c r="G5709">
        <f t="shared" si="89"/>
        <v>8.2399999999998688</v>
      </c>
    </row>
    <row r="5710" spans="5:7" x14ac:dyDescent="0.25">
      <c r="E5710">
        <v>5709</v>
      </c>
      <c r="F5710">
        <v>0</v>
      </c>
      <c r="G5710">
        <f t="shared" si="89"/>
        <v>8.2399999999998688</v>
      </c>
    </row>
    <row r="5711" spans="5:7" x14ac:dyDescent="0.25">
      <c r="E5711">
        <v>5710</v>
      </c>
      <c r="F5711">
        <v>0</v>
      </c>
      <c r="G5711">
        <f t="shared" si="89"/>
        <v>8.2399999999998688</v>
      </c>
    </row>
    <row r="5712" spans="5:7" x14ac:dyDescent="0.25">
      <c r="E5712">
        <v>5711</v>
      </c>
      <c r="F5712">
        <v>0</v>
      </c>
      <c r="G5712">
        <f t="shared" si="89"/>
        <v>8.2399999999998688</v>
      </c>
    </row>
    <row r="5713" spans="5:7" x14ac:dyDescent="0.25">
      <c r="E5713">
        <v>5712</v>
      </c>
      <c r="F5713">
        <v>0.01</v>
      </c>
      <c r="G5713">
        <f t="shared" si="89"/>
        <v>8.2499999999998685</v>
      </c>
    </row>
    <row r="5714" spans="5:7" x14ac:dyDescent="0.25">
      <c r="E5714">
        <v>5713</v>
      </c>
      <c r="F5714">
        <v>0</v>
      </c>
      <c r="G5714">
        <f t="shared" si="89"/>
        <v>8.2499999999998685</v>
      </c>
    </row>
    <row r="5715" spans="5:7" x14ac:dyDescent="0.25">
      <c r="E5715">
        <v>5714</v>
      </c>
      <c r="F5715">
        <v>0</v>
      </c>
      <c r="G5715">
        <f t="shared" si="89"/>
        <v>8.2499999999998685</v>
      </c>
    </row>
    <row r="5716" spans="5:7" x14ac:dyDescent="0.25">
      <c r="E5716">
        <v>5715</v>
      </c>
      <c r="F5716">
        <v>0</v>
      </c>
      <c r="G5716">
        <f t="shared" si="89"/>
        <v>8.2499999999998685</v>
      </c>
    </row>
    <row r="5717" spans="5:7" x14ac:dyDescent="0.25">
      <c r="E5717">
        <v>5716</v>
      </c>
      <c r="F5717">
        <v>0</v>
      </c>
      <c r="G5717">
        <f t="shared" si="89"/>
        <v>8.2499999999998685</v>
      </c>
    </row>
    <row r="5718" spans="5:7" x14ac:dyDescent="0.25">
      <c r="E5718">
        <v>5717</v>
      </c>
      <c r="F5718">
        <v>0</v>
      </c>
      <c r="G5718">
        <f t="shared" si="89"/>
        <v>8.2499999999998685</v>
      </c>
    </row>
    <row r="5719" spans="5:7" x14ac:dyDescent="0.25">
      <c r="E5719">
        <v>5718</v>
      </c>
      <c r="F5719">
        <v>0</v>
      </c>
      <c r="G5719">
        <f t="shared" si="89"/>
        <v>8.2499999999998685</v>
      </c>
    </row>
    <row r="5720" spans="5:7" x14ac:dyDescent="0.25">
      <c r="E5720">
        <v>5719</v>
      </c>
      <c r="F5720">
        <v>0</v>
      </c>
      <c r="G5720">
        <f t="shared" si="89"/>
        <v>8.2499999999998685</v>
      </c>
    </row>
    <row r="5721" spans="5:7" x14ac:dyDescent="0.25">
      <c r="E5721">
        <v>5720</v>
      </c>
      <c r="F5721">
        <v>0</v>
      </c>
      <c r="G5721">
        <f t="shared" si="89"/>
        <v>8.2499999999998685</v>
      </c>
    </row>
    <row r="5722" spans="5:7" x14ac:dyDescent="0.25">
      <c r="E5722">
        <v>5721</v>
      </c>
      <c r="F5722">
        <v>0.01</v>
      </c>
      <c r="G5722">
        <f t="shared" si="89"/>
        <v>8.2599999999998683</v>
      </c>
    </row>
    <row r="5723" spans="5:7" x14ac:dyDescent="0.25">
      <c r="E5723">
        <v>5722</v>
      </c>
      <c r="F5723">
        <v>0</v>
      </c>
      <c r="G5723">
        <f t="shared" si="89"/>
        <v>8.2599999999998683</v>
      </c>
    </row>
    <row r="5724" spans="5:7" x14ac:dyDescent="0.25">
      <c r="E5724">
        <v>5723</v>
      </c>
      <c r="F5724">
        <v>0</v>
      </c>
      <c r="G5724">
        <f t="shared" si="89"/>
        <v>8.2599999999998683</v>
      </c>
    </row>
    <row r="5725" spans="5:7" x14ac:dyDescent="0.25">
      <c r="E5725">
        <v>5724</v>
      </c>
      <c r="F5725">
        <v>0</v>
      </c>
      <c r="G5725">
        <f t="shared" si="89"/>
        <v>8.2599999999998683</v>
      </c>
    </row>
    <row r="5726" spans="5:7" x14ac:dyDescent="0.25">
      <c r="E5726">
        <v>5725</v>
      </c>
      <c r="F5726">
        <v>0</v>
      </c>
      <c r="G5726">
        <f t="shared" si="89"/>
        <v>8.2599999999998683</v>
      </c>
    </row>
    <row r="5727" spans="5:7" x14ac:dyDescent="0.25">
      <c r="E5727">
        <v>5726</v>
      </c>
      <c r="F5727">
        <v>0</v>
      </c>
      <c r="G5727">
        <f t="shared" si="89"/>
        <v>8.2599999999998683</v>
      </c>
    </row>
    <row r="5728" spans="5:7" x14ac:dyDescent="0.25">
      <c r="E5728">
        <v>5727</v>
      </c>
      <c r="F5728">
        <v>0.01</v>
      </c>
      <c r="G5728">
        <f t="shared" si="89"/>
        <v>8.2699999999998681</v>
      </c>
    </row>
    <row r="5729" spans="5:7" x14ac:dyDescent="0.25">
      <c r="E5729">
        <v>5728</v>
      </c>
      <c r="F5729">
        <v>0</v>
      </c>
      <c r="G5729">
        <f t="shared" si="89"/>
        <v>8.2699999999998681</v>
      </c>
    </row>
    <row r="5730" spans="5:7" x14ac:dyDescent="0.25">
      <c r="E5730">
        <v>5729</v>
      </c>
      <c r="F5730">
        <v>0</v>
      </c>
      <c r="G5730">
        <f t="shared" si="89"/>
        <v>8.2699999999998681</v>
      </c>
    </row>
    <row r="5731" spans="5:7" x14ac:dyDescent="0.25">
      <c r="E5731">
        <v>5730</v>
      </c>
      <c r="F5731">
        <v>0.01</v>
      </c>
      <c r="G5731">
        <f t="shared" si="89"/>
        <v>8.2799999999998679</v>
      </c>
    </row>
    <row r="5732" spans="5:7" x14ac:dyDescent="0.25">
      <c r="E5732">
        <v>5731</v>
      </c>
      <c r="F5732">
        <v>0</v>
      </c>
      <c r="G5732">
        <f t="shared" si="89"/>
        <v>8.2799999999998679</v>
      </c>
    </row>
    <row r="5733" spans="5:7" x14ac:dyDescent="0.25">
      <c r="E5733">
        <v>5732</v>
      </c>
      <c r="F5733">
        <v>0</v>
      </c>
      <c r="G5733">
        <f t="shared" si="89"/>
        <v>8.2799999999998679</v>
      </c>
    </row>
    <row r="5734" spans="5:7" x14ac:dyDescent="0.25">
      <c r="E5734">
        <v>5733</v>
      </c>
      <c r="F5734">
        <v>0</v>
      </c>
      <c r="G5734">
        <f t="shared" si="89"/>
        <v>8.2799999999998679</v>
      </c>
    </row>
    <row r="5735" spans="5:7" x14ac:dyDescent="0.25">
      <c r="E5735">
        <v>5734</v>
      </c>
      <c r="F5735">
        <v>0</v>
      </c>
      <c r="G5735">
        <f t="shared" si="89"/>
        <v>8.2799999999998679</v>
      </c>
    </row>
    <row r="5736" spans="5:7" x14ac:dyDescent="0.25">
      <c r="E5736">
        <v>5735</v>
      </c>
      <c r="F5736">
        <v>0.01</v>
      </c>
      <c r="G5736">
        <f t="shared" si="89"/>
        <v>8.2899999999998677</v>
      </c>
    </row>
    <row r="5737" spans="5:7" x14ac:dyDescent="0.25">
      <c r="E5737">
        <v>5736</v>
      </c>
      <c r="F5737">
        <v>0</v>
      </c>
      <c r="G5737">
        <f t="shared" si="89"/>
        <v>8.2899999999998677</v>
      </c>
    </row>
    <row r="5738" spans="5:7" x14ac:dyDescent="0.25">
      <c r="E5738">
        <v>5737</v>
      </c>
      <c r="F5738">
        <v>0</v>
      </c>
      <c r="G5738">
        <f t="shared" si="89"/>
        <v>8.2899999999998677</v>
      </c>
    </row>
    <row r="5739" spans="5:7" x14ac:dyDescent="0.25">
      <c r="E5739">
        <v>5738</v>
      </c>
      <c r="F5739">
        <v>0.01</v>
      </c>
      <c r="G5739">
        <f t="shared" si="89"/>
        <v>8.2999999999998675</v>
      </c>
    </row>
    <row r="5740" spans="5:7" x14ac:dyDescent="0.25">
      <c r="E5740">
        <v>5739</v>
      </c>
      <c r="F5740">
        <v>0</v>
      </c>
      <c r="G5740">
        <f t="shared" si="89"/>
        <v>8.2999999999998675</v>
      </c>
    </row>
    <row r="5741" spans="5:7" x14ac:dyDescent="0.25">
      <c r="E5741">
        <v>5740</v>
      </c>
      <c r="F5741">
        <v>0</v>
      </c>
      <c r="G5741">
        <f t="shared" si="89"/>
        <v>8.2999999999998675</v>
      </c>
    </row>
    <row r="5742" spans="5:7" x14ac:dyDescent="0.25">
      <c r="E5742">
        <v>5741</v>
      </c>
      <c r="F5742">
        <v>0</v>
      </c>
      <c r="G5742">
        <f t="shared" si="89"/>
        <v>8.2999999999998675</v>
      </c>
    </row>
    <row r="5743" spans="5:7" x14ac:dyDescent="0.25">
      <c r="E5743">
        <v>5742</v>
      </c>
      <c r="F5743">
        <v>0</v>
      </c>
      <c r="G5743">
        <f t="shared" si="89"/>
        <v>8.2999999999998675</v>
      </c>
    </row>
    <row r="5744" spans="5:7" x14ac:dyDescent="0.25">
      <c r="E5744">
        <v>5743</v>
      </c>
      <c r="F5744">
        <v>0.01</v>
      </c>
      <c r="G5744">
        <f t="shared" si="89"/>
        <v>8.3099999999998673</v>
      </c>
    </row>
    <row r="5745" spans="5:7" x14ac:dyDescent="0.25">
      <c r="E5745">
        <v>5744</v>
      </c>
      <c r="F5745">
        <v>0</v>
      </c>
      <c r="G5745">
        <f t="shared" si="89"/>
        <v>8.3099999999998673</v>
      </c>
    </row>
    <row r="5746" spans="5:7" x14ac:dyDescent="0.25">
      <c r="E5746">
        <v>5745</v>
      </c>
      <c r="F5746">
        <v>0</v>
      </c>
      <c r="G5746">
        <f t="shared" si="89"/>
        <v>8.3099999999998673</v>
      </c>
    </row>
    <row r="5747" spans="5:7" x14ac:dyDescent="0.25">
      <c r="E5747">
        <v>5746</v>
      </c>
      <c r="F5747">
        <v>0</v>
      </c>
      <c r="G5747">
        <f t="shared" si="89"/>
        <v>8.3099999999998673</v>
      </c>
    </row>
    <row r="5748" spans="5:7" x14ac:dyDescent="0.25">
      <c r="E5748">
        <v>5747</v>
      </c>
      <c r="F5748">
        <v>0</v>
      </c>
      <c r="G5748">
        <f t="shared" si="89"/>
        <v>8.3099999999998673</v>
      </c>
    </row>
    <row r="5749" spans="5:7" x14ac:dyDescent="0.25">
      <c r="E5749">
        <v>5748</v>
      </c>
      <c r="F5749">
        <v>0</v>
      </c>
      <c r="G5749">
        <f t="shared" si="89"/>
        <v>8.3099999999998673</v>
      </c>
    </row>
    <row r="5750" spans="5:7" x14ac:dyDescent="0.25">
      <c r="E5750">
        <v>5749</v>
      </c>
      <c r="F5750">
        <v>0</v>
      </c>
      <c r="G5750">
        <f t="shared" si="89"/>
        <v>8.3099999999998673</v>
      </c>
    </row>
    <row r="5751" spans="5:7" x14ac:dyDescent="0.25">
      <c r="E5751">
        <v>5750</v>
      </c>
      <c r="F5751">
        <v>0</v>
      </c>
      <c r="G5751">
        <f t="shared" si="89"/>
        <v>8.3099999999998673</v>
      </c>
    </row>
    <row r="5752" spans="5:7" x14ac:dyDescent="0.25">
      <c r="E5752">
        <v>5751</v>
      </c>
      <c r="F5752">
        <v>0</v>
      </c>
      <c r="G5752">
        <f t="shared" si="89"/>
        <v>8.3099999999998673</v>
      </c>
    </row>
    <row r="5753" spans="5:7" x14ac:dyDescent="0.25">
      <c r="E5753">
        <v>5752</v>
      </c>
      <c r="F5753">
        <v>0</v>
      </c>
      <c r="G5753">
        <f t="shared" si="89"/>
        <v>8.3099999999998673</v>
      </c>
    </row>
    <row r="5754" spans="5:7" x14ac:dyDescent="0.25">
      <c r="E5754">
        <v>5753</v>
      </c>
      <c r="F5754">
        <v>0</v>
      </c>
      <c r="G5754">
        <f t="shared" si="89"/>
        <v>8.3099999999998673</v>
      </c>
    </row>
    <row r="5755" spans="5:7" x14ac:dyDescent="0.25">
      <c r="E5755">
        <v>5754</v>
      </c>
      <c r="F5755">
        <v>0</v>
      </c>
      <c r="G5755">
        <f t="shared" si="89"/>
        <v>8.3099999999998673</v>
      </c>
    </row>
    <row r="5756" spans="5:7" x14ac:dyDescent="0.25">
      <c r="E5756">
        <v>5755</v>
      </c>
      <c r="F5756">
        <v>0</v>
      </c>
      <c r="G5756">
        <f t="shared" si="89"/>
        <v>8.3099999999998673</v>
      </c>
    </row>
    <row r="5757" spans="5:7" x14ac:dyDescent="0.25">
      <c r="E5757">
        <v>5756</v>
      </c>
      <c r="F5757">
        <v>0</v>
      </c>
      <c r="G5757">
        <f t="shared" si="89"/>
        <v>8.3099999999998673</v>
      </c>
    </row>
    <row r="5758" spans="5:7" x14ac:dyDescent="0.25">
      <c r="E5758">
        <v>5757</v>
      </c>
      <c r="F5758">
        <v>0</v>
      </c>
      <c r="G5758">
        <f t="shared" si="89"/>
        <v>8.3099999999998673</v>
      </c>
    </row>
    <row r="5759" spans="5:7" x14ac:dyDescent="0.25">
      <c r="E5759">
        <v>5758</v>
      </c>
      <c r="F5759">
        <v>0</v>
      </c>
      <c r="G5759">
        <f t="shared" si="89"/>
        <v>8.3099999999998673</v>
      </c>
    </row>
    <row r="5760" spans="5:7" x14ac:dyDescent="0.25">
      <c r="E5760">
        <v>5759</v>
      </c>
      <c r="F5760">
        <v>0.01</v>
      </c>
      <c r="G5760">
        <f t="shared" si="89"/>
        <v>8.3199999999998671</v>
      </c>
    </row>
    <row r="5761" spans="5:7" x14ac:dyDescent="0.25">
      <c r="E5761">
        <v>5760</v>
      </c>
      <c r="F5761">
        <v>0</v>
      </c>
      <c r="G5761">
        <f t="shared" si="89"/>
        <v>8.3199999999998671</v>
      </c>
    </row>
    <row r="5762" spans="5:7" x14ac:dyDescent="0.25">
      <c r="E5762">
        <v>5761</v>
      </c>
      <c r="F5762">
        <v>0</v>
      </c>
      <c r="G5762">
        <f t="shared" si="89"/>
        <v>8.3199999999998671</v>
      </c>
    </row>
    <row r="5763" spans="5:7" x14ac:dyDescent="0.25">
      <c r="E5763">
        <v>5762</v>
      </c>
      <c r="F5763">
        <v>0</v>
      </c>
      <c r="G5763">
        <f t="shared" si="89"/>
        <v>8.3199999999998671</v>
      </c>
    </row>
    <row r="5764" spans="5:7" x14ac:dyDescent="0.25">
      <c r="E5764">
        <v>5763</v>
      </c>
      <c r="F5764">
        <v>0</v>
      </c>
      <c r="G5764">
        <f t="shared" ref="G5764:G5827" si="90">G5763+F5764</f>
        <v>8.3199999999998671</v>
      </c>
    </row>
    <row r="5765" spans="5:7" x14ac:dyDescent="0.25">
      <c r="E5765">
        <v>5764</v>
      </c>
      <c r="F5765">
        <v>0</v>
      </c>
      <c r="G5765">
        <f t="shared" si="90"/>
        <v>8.3199999999998671</v>
      </c>
    </row>
    <row r="5766" spans="5:7" x14ac:dyDescent="0.25">
      <c r="E5766">
        <v>5765</v>
      </c>
      <c r="F5766">
        <v>0.01</v>
      </c>
      <c r="G5766">
        <f t="shared" si="90"/>
        <v>8.3299999999998668</v>
      </c>
    </row>
    <row r="5767" spans="5:7" x14ac:dyDescent="0.25">
      <c r="E5767">
        <v>5766</v>
      </c>
      <c r="F5767">
        <v>0</v>
      </c>
      <c r="G5767">
        <f t="shared" si="90"/>
        <v>8.3299999999998668</v>
      </c>
    </row>
    <row r="5768" spans="5:7" x14ac:dyDescent="0.25">
      <c r="E5768">
        <v>5767</v>
      </c>
      <c r="F5768">
        <v>0</v>
      </c>
      <c r="G5768">
        <f t="shared" si="90"/>
        <v>8.3299999999998668</v>
      </c>
    </row>
    <row r="5769" spans="5:7" x14ac:dyDescent="0.25">
      <c r="E5769">
        <v>5768</v>
      </c>
      <c r="F5769">
        <v>0</v>
      </c>
      <c r="G5769">
        <f t="shared" si="90"/>
        <v>8.3299999999998668</v>
      </c>
    </row>
    <row r="5770" spans="5:7" x14ac:dyDescent="0.25">
      <c r="E5770">
        <v>5769</v>
      </c>
      <c r="F5770">
        <v>0.01</v>
      </c>
      <c r="G5770">
        <f t="shared" si="90"/>
        <v>8.3399999999998666</v>
      </c>
    </row>
    <row r="5771" spans="5:7" x14ac:dyDescent="0.25">
      <c r="E5771">
        <v>5770</v>
      </c>
      <c r="F5771">
        <v>0</v>
      </c>
      <c r="G5771">
        <f t="shared" si="90"/>
        <v>8.3399999999998666</v>
      </c>
    </row>
    <row r="5772" spans="5:7" x14ac:dyDescent="0.25">
      <c r="E5772">
        <v>5771</v>
      </c>
      <c r="F5772">
        <v>0</v>
      </c>
      <c r="G5772">
        <f t="shared" si="90"/>
        <v>8.3399999999998666</v>
      </c>
    </row>
    <row r="5773" spans="5:7" x14ac:dyDescent="0.25">
      <c r="E5773">
        <v>5772</v>
      </c>
      <c r="F5773">
        <v>0.01</v>
      </c>
      <c r="G5773">
        <f t="shared" si="90"/>
        <v>8.3499999999998664</v>
      </c>
    </row>
    <row r="5774" spans="5:7" x14ac:dyDescent="0.25">
      <c r="E5774">
        <v>5773</v>
      </c>
      <c r="F5774">
        <v>0</v>
      </c>
      <c r="G5774">
        <f t="shared" si="90"/>
        <v>8.3499999999998664</v>
      </c>
    </row>
    <row r="5775" spans="5:7" x14ac:dyDescent="0.25">
      <c r="E5775">
        <v>5774</v>
      </c>
      <c r="F5775">
        <v>0</v>
      </c>
      <c r="G5775">
        <f t="shared" si="90"/>
        <v>8.3499999999998664</v>
      </c>
    </row>
    <row r="5776" spans="5:7" x14ac:dyDescent="0.25">
      <c r="E5776">
        <v>5775</v>
      </c>
      <c r="F5776">
        <v>0</v>
      </c>
      <c r="G5776">
        <f t="shared" si="90"/>
        <v>8.3499999999998664</v>
      </c>
    </row>
    <row r="5777" spans="5:7" x14ac:dyDescent="0.25">
      <c r="E5777">
        <v>5776</v>
      </c>
      <c r="F5777">
        <v>0</v>
      </c>
      <c r="G5777">
        <f t="shared" si="90"/>
        <v>8.3499999999998664</v>
      </c>
    </row>
    <row r="5778" spans="5:7" x14ac:dyDescent="0.25">
      <c r="E5778">
        <v>5777</v>
      </c>
      <c r="F5778">
        <v>0.01</v>
      </c>
      <c r="G5778">
        <f t="shared" si="90"/>
        <v>8.3599999999998662</v>
      </c>
    </row>
    <row r="5779" spans="5:7" x14ac:dyDescent="0.25">
      <c r="E5779">
        <v>5778</v>
      </c>
      <c r="F5779">
        <v>0</v>
      </c>
      <c r="G5779">
        <f t="shared" si="90"/>
        <v>8.3599999999998662</v>
      </c>
    </row>
    <row r="5780" spans="5:7" x14ac:dyDescent="0.25">
      <c r="E5780">
        <v>5779</v>
      </c>
      <c r="F5780">
        <v>0</v>
      </c>
      <c r="G5780">
        <f t="shared" si="90"/>
        <v>8.3599999999998662</v>
      </c>
    </row>
    <row r="5781" spans="5:7" x14ac:dyDescent="0.25">
      <c r="E5781">
        <v>5780</v>
      </c>
      <c r="F5781">
        <v>0.01</v>
      </c>
      <c r="G5781">
        <f t="shared" si="90"/>
        <v>8.369999999999866</v>
      </c>
    </row>
    <row r="5782" spans="5:7" x14ac:dyDescent="0.25">
      <c r="E5782">
        <v>5781</v>
      </c>
      <c r="F5782">
        <v>0</v>
      </c>
      <c r="G5782">
        <f t="shared" si="90"/>
        <v>8.369999999999866</v>
      </c>
    </row>
    <row r="5783" spans="5:7" x14ac:dyDescent="0.25">
      <c r="E5783">
        <v>5782</v>
      </c>
      <c r="F5783">
        <v>0</v>
      </c>
      <c r="G5783">
        <f t="shared" si="90"/>
        <v>8.369999999999866</v>
      </c>
    </row>
    <row r="5784" spans="5:7" x14ac:dyDescent="0.25">
      <c r="E5784">
        <v>5783</v>
      </c>
      <c r="F5784">
        <v>0</v>
      </c>
      <c r="G5784">
        <f t="shared" si="90"/>
        <v>8.369999999999866</v>
      </c>
    </row>
    <row r="5785" spans="5:7" x14ac:dyDescent="0.25">
      <c r="E5785">
        <v>5784</v>
      </c>
      <c r="F5785">
        <v>0</v>
      </c>
      <c r="G5785">
        <f t="shared" si="90"/>
        <v>8.369999999999866</v>
      </c>
    </row>
    <row r="5786" spans="5:7" x14ac:dyDescent="0.25">
      <c r="E5786">
        <v>5785</v>
      </c>
      <c r="F5786">
        <v>0</v>
      </c>
      <c r="G5786">
        <f t="shared" si="90"/>
        <v>8.369999999999866</v>
      </c>
    </row>
    <row r="5787" spans="5:7" x14ac:dyDescent="0.25">
      <c r="E5787">
        <v>5786</v>
      </c>
      <c r="F5787">
        <v>0.01</v>
      </c>
      <c r="G5787">
        <f t="shared" si="90"/>
        <v>8.3799999999998658</v>
      </c>
    </row>
    <row r="5788" spans="5:7" x14ac:dyDescent="0.25">
      <c r="E5788">
        <v>5787</v>
      </c>
      <c r="F5788">
        <v>0</v>
      </c>
      <c r="G5788">
        <f t="shared" si="90"/>
        <v>8.3799999999998658</v>
      </c>
    </row>
    <row r="5789" spans="5:7" x14ac:dyDescent="0.25">
      <c r="E5789">
        <v>5788</v>
      </c>
      <c r="F5789">
        <v>0</v>
      </c>
      <c r="G5789">
        <f t="shared" si="90"/>
        <v>8.3799999999998658</v>
      </c>
    </row>
    <row r="5790" spans="5:7" x14ac:dyDescent="0.25">
      <c r="E5790">
        <v>5789</v>
      </c>
      <c r="F5790">
        <v>0</v>
      </c>
      <c r="G5790">
        <f t="shared" si="90"/>
        <v>8.3799999999998658</v>
      </c>
    </row>
    <row r="5791" spans="5:7" x14ac:dyDescent="0.25">
      <c r="E5791">
        <v>5790</v>
      </c>
      <c r="F5791">
        <v>0</v>
      </c>
      <c r="G5791">
        <f t="shared" si="90"/>
        <v>8.3799999999998658</v>
      </c>
    </row>
    <row r="5792" spans="5:7" x14ac:dyDescent="0.25">
      <c r="E5792">
        <v>5791</v>
      </c>
      <c r="F5792">
        <v>0</v>
      </c>
      <c r="G5792">
        <f t="shared" si="90"/>
        <v>8.3799999999998658</v>
      </c>
    </row>
    <row r="5793" spans="5:7" x14ac:dyDescent="0.25">
      <c r="E5793">
        <v>5792</v>
      </c>
      <c r="F5793">
        <v>0</v>
      </c>
      <c r="G5793">
        <f t="shared" si="90"/>
        <v>8.3799999999998658</v>
      </c>
    </row>
    <row r="5794" spans="5:7" x14ac:dyDescent="0.25">
      <c r="E5794">
        <v>5793</v>
      </c>
      <c r="F5794">
        <v>0.01</v>
      </c>
      <c r="G5794">
        <f t="shared" si="90"/>
        <v>8.3899999999998656</v>
      </c>
    </row>
    <row r="5795" spans="5:7" x14ac:dyDescent="0.25">
      <c r="E5795">
        <v>5794</v>
      </c>
      <c r="F5795">
        <v>0</v>
      </c>
      <c r="G5795">
        <f t="shared" si="90"/>
        <v>8.3899999999998656</v>
      </c>
    </row>
    <row r="5796" spans="5:7" x14ac:dyDescent="0.25">
      <c r="E5796">
        <v>5795</v>
      </c>
      <c r="F5796">
        <v>0</v>
      </c>
      <c r="G5796">
        <f t="shared" si="90"/>
        <v>8.3899999999998656</v>
      </c>
    </row>
    <row r="5797" spans="5:7" x14ac:dyDescent="0.25">
      <c r="E5797">
        <v>5796</v>
      </c>
      <c r="F5797">
        <v>0</v>
      </c>
      <c r="G5797">
        <f t="shared" si="90"/>
        <v>8.3899999999998656</v>
      </c>
    </row>
    <row r="5798" spans="5:7" x14ac:dyDescent="0.25">
      <c r="E5798">
        <v>5797</v>
      </c>
      <c r="F5798">
        <v>0</v>
      </c>
      <c r="G5798">
        <f t="shared" si="90"/>
        <v>8.3899999999998656</v>
      </c>
    </row>
    <row r="5799" spans="5:7" x14ac:dyDescent="0.25">
      <c r="E5799">
        <v>5798</v>
      </c>
      <c r="F5799">
        <v>0</v>
      </c>
      <c r="G5799">
        <f t="shared" si="90"/>
        <v>8.3899999999998656</v>
      </c>
    </row>
    <row r="5800" spans="5:7" x14ac:dyDescent="0.25">
      <c r="E5800">
        <v>5799</v>
      </c>
      <c r="F5800">
        <v>0</v>
      </c>
      <c r="G5800">
        <f t="shared" si="90"/>
        <v>8.3899999999998656</v>
      </c>
    </row>
    <row r="5801" spans="5:7" x14ac:dyDescent="0.25">
      <c r="E5801">
        <v>5800</v>
      </c>
      <c r="F5801">
        <v>0</v>
      </c>
      <c r="G5801">
        <f t="shared" si="90"/>
        <v>8.3899999999998656</v>
      </c>
    </row>
    <row r="5802" spans="5:7" x14ac:dyDescent="0.25">
      <c r="E5802">
        <v>5801</v>
      </c>
      <c r="F5802">
        <v>0</v>
      </c>
      <c r="G5802">
        <f t="shared" si="90"/>
        <v>8.3899999999998656</v>
      </c>
    </row>
    <row r="5803" spans="5:7" x14ac:dyDescent="0.25">
      <c r="E5803">
        <v>5802</v>
      </c>
      <c r="F5803">
        <v>0</v>
      </c>
      <c r="G5803">
        <f t="shared" si="90"/>
        <v>8.3899999999998656</v>
      </c>
    </row>
    <row r="5804" spans="5:7" x14ac:dyDescent="0.25">
      <c r="E5804">
        <v>5803</v>
      </c>
      <c r="F5804">
        <v>0</v>
      </c>
      <c r="G5804">
        <f t="shared" si="90"/>
        <v>8.3899999999998656</v>
      </c>
    </row>
    <row r="5805" spans="5:7" x14ac:dyDescent="0.25">
      <c r="E5805">
        <v>5804</v>
      </c>
      <c r="F5805">
        <v>0.01</v>
      </c>
      <c r="G5805">
        <f t="shared" si="90"/>
        <v>8.3999999999998654</v>
      </c>
    </row>
    <row r="5806" spans="5:7" x14ac:dyDescent="0.25">
      <c r="E5806">
        <v>5805</v>
      </c>
      <c r="F5806">
        <v>0</v>
      </c>
      <c r="G5806">
        <f t="shared" si="90"/>
        <v>8.3999999999998654</v>
      </c>
    </row>
    <row r="5807" spans="5:7" x14ac:dyDescent="0.25">
      <c r="E5807">
        <v>5806</v>
      </c>
      <c r="F5807">
        <v>0.01</v>
      </c>
      <c r="G5807">
        <f t="shared" si="90"/>
        <v>8.4099999999998651</v>
      </c>
    </row>
    <row r="5808" spans="5:7" x14ac:dyDescent="0.25">
      <c r="E5808">
        <v>5807</v>
      </c>
      <c r="F5808">
        <v>0</v>
      </c>
      <c r="G5808">
        <f t="shared" si="90"/>
        <v>8.4099999999998651</v>
      </c>
    </row>
    <row r="5809" spans="5:7" x14ac:dyDescent="0.25">
      <c r="E5809">
        <v>5808</v>
      </c>
      <c r="F5809">
        <v>0</v>
      </c>
      <c r="G5809">
        <f t="shared" si="90"/>
        <v>8.4099999999998651</v>
      </c>
    </row>
    <row r="5810" spans="5:7" x14ac:dyDescent="0.25">
      <c r="E5810">
        <v>5809</v>
      </c>
      <c r="F5810">
        <v>0</v>
      </c>
      <c r="G5810">
        <f t="shared" si="90"/>
        <v>8.4099999999998651</v>
      </c>
    </row>
    <row r="5811" spans="5:7" x14ac:dyDescent="0.25">
      <c r="E5811">
        <v>5810</v>
      </c>
      <c r="F5811">
        <v>0</v>
      </c>
      <c r="G5811">
        <f t="shared" si="90"/>
        <v>8.4099999999998651</v>
      </c>
    </row>
    <row r="5812" spans="5:7" x14ac:dyDescent="0.25">
      <c r="E5812">
        <v>5811</v>
      </c>
      <c r="F5812">
        <v>0.01</v>
      </c>
      <c r="G5812">
        <f t="shared" si="90"/>
        <v>8.4199999999998649</v>
      </c>
    </row>
    <row r="5813" spans="5:7" x14ac:dyDescent="0.25">
      <c r="E5813">
        <v>5812</v>
      </c>
      <c r="F5813">
        <v>0</v>
      </c>
      <c r="G5813">
        <f t="shared" si="90"/>
        <v>8.4199999999998649</v>
      </c>
    </row>
    <row r="5814" spans="5:7" x14ac:dyDescent="0.25">
      <c r="E5814">
        <v>5813</v>
      </c>
      <c r="F5814">
        <v>0</v>
      </c>
      <c r="G5814">
        <f t="shared" si="90"/>
        <v>8.4199999999998649</v>
      </c>
    </row>
    <row r="5815" spans="5:7" x14ac:dyDescent="0.25">
      <c r="E5815">
        <v>5814</v>
      </c>
      <c r="F5815">
        <v>0</v>
      </c>
      <c r="G5815">
        <f t="shared" si="90"/>
        <v>8.4199999999998649</v>
      </c>
    </row>
    <row r="5816" spans="5:7" x14ac:dyDescent="0.25">
      <c r="E5816">
        <v>5815</v>
      </c>
      <c r="F5816">
        <v>0.01</v>
      </c>
      <c r="G5816">
        <f t="shared" si="90"/>
        <v>8.4299999999998647</v>
      </c>
    </row>
    <row r="5817" spans="5:7" x14ac:dyDescent="0.25">
      <c r="E5817">
        <v>5816</v>
      </c>
      <c r="F5817">
        <v>0</v>
      </c>
      <c r="G5817">
        <f t="shared" si="90"/>
        <v>8.4299999999998647</v>
      </c>
    </row>
    <row r="5818" spans="5:7" x14ac:dyDescent="0.25">
      <c r="E5818">
        <v>5817</v>
      </c>
      <c r="F5818">
        <v>0</v>
      </c>
      <c r="G5818">
        <f t="shared" si="90"/>
        <v>8.4299999999998647</v>
      </c>
    </row>
    <row r="5819" spans="5:7" x14ac:dyDescent="0.25">
      <c r="E5819">
        <v>5818</v>
      </c>
      <c r="F5819">
        <v>0</v>
      </c>
      <c r="G5819">
        <f t="shared" si="90"/>
        <v>8.4299999999998647</v>
      </c>
    </row>
    <row r="5820" spans="5:7" x14ac:dyDescent="0.25">
      <c r="E5820">
        <v>5819</v>
      </c>
      <c r="F5820">
        <v>0.01</v>
      </c>
      <c r="G5820">
        <f t="shared" si="90"/>
        <v>8.4399999999998645</v>
      </c>
    </row>
    <row r="5821" spans="5:7" x14ac:dyDescent="0.25">
      <c r="E5821">
        <v>5820</v>
      </c>
      <c r="F5821">
        <v>0</v>
      </c>
      <c r="G5821">
        <f t="shared" si="90"/>
        <v>8.4399999999998645</v>
      </c>
    </row>
    <row r="5822" spans="5:7" x14ac:dyDescent="0.25">
      <c r="E5822">
        <v>5821</v>
      </c>
      <c r="F5822">
        <v>0</v>
      </c>
      <c r="G5822">
        <f t="shared" si="90"/>
        <v>8.4399999999998645</v>
      </c>
    </row>
    <row r="5823" spans="5:7" x14ac:dyDescent="0.25">
      <c r="E5823">
        <v>5822</v>
      </c>
      <c r="F5823">
        <v>0</v>
      </c>
      <c r="G5823">
        <f t="shared" si="90"/>
        <v>8.4399999999998645</v>
      </c>
    </row>
    <row r="5824" spans="5:7" x14ac:dyDescent="0.25">
      <c r="E5824">
        <v>5823</v>
      </c>
      <c r="F5824">
        <v>0</v>
      </c>
      <c r="G5824">
        <f t="shared" si="90"/>
        <v>8.4399999999998645</v>
      </c>
    </row>
    <row r="5825" spans="5:7" x14ac:dyDescent="0.25">
      <c r="E5825">
        <v>5824</v>
      </c>
      <c r="F5825">
        <v>0</v>
      </c>
      <c r="G5825">
        <f t="shared" si="90"/>
        <v>8.4399999999998645</v>
      </c>
    </row>
    <row r="5826" spans="5:7" x14ac:dyDescent="0.25">
      <c r="E5826">
        <v>5825</v>
      </c>
      <c r="F5826">
        <v>0</v>
      </c>
      <c r="G5826">
        <f t="shared" si="90"/>
        <v>8.4399999999998645</v>
      </c>
    </row>
    <row r="5827" spans="5:7" x14ac:dyDescent="0.25">
      <c r="E5827">
        <v>5826</v>
      </c>
      <c r="F5827">
        <v>0</v>
      </c>
      <c r="G5827">
        <f t="shared" si="90"/>
        <v>8.4399999999998645</v>
      </c>
    </row>
    <row r="5828" spans="5:7" x14ac:dyDescent="0.25">
      <c r="E5828">
        <v>5827</v>
      </c>
      <c r="F5828">
        <v>0</v>
      </c>
      <c r="G5828">
        <f t="shared" ref="G5828:G5891" si="91">G5827+F5828</f>
        <v>8.4399999999998645</v>
      </c>
    </row>
    <row r="5829" spans="5:7" x14ac:dyDescent="0.25">
      <c r="E5829">
        <v>5828</v>
      </c>
      <c r="F5829">
        <v>0</v>
      </c>
      <c r="G5829">
        <f t="shared" si="91"/>
        <v>8.4399999999998645</v>
      </c>
    </row>
    <row r="5830" spans="5:7" x14ac:dyDescent="0.25">
      <c r="E5830">
        <v>5829</v>
      </c>
      <c r="F5830">
        <v>0</v>
      </c>
      <c r="G5830">
        <f t="shared" si="91"/>
        <v>8.4399999999998645</v>
      </c>
    </row>
    <row r="5831" spans="5:7" x14ac:dyDescent="0.25">
      <c r="E5831">
        <v>5830</v>
      </c>
      <c r="F5831">
        <v>0</v>
      </c>
      <c r="G5831">
        <f t="shared" si="91"/>
        <v>8.4399999999998645</v>
      </c>
    </row>
    <row r="5832" spans="5:7" x14ac:dyDescent="0.25">
      <c r="E5832">
        <v>5831</v>
      </c>
      <c r="F5832">
        <v>0.01</v>
      </c>
      <c r="G5832">
        <f t="shared" si="91"/>
        <v>8.4499999999998643</v>
      </c>
    </row>
    <row r="5833" spans="5:7" x14ac:dyDescent="0.25">
      <c r="E5833">
        <v>5832</v>
      </c>
      <c r="F5833">
        <v>0</v>
      </c>
      <c r="G5833">
        <f t="shared" si="91"/>
        <v>8.4499999999998643</v>
      </c>
    </row>
    <row r="5834" spans="5:7" x14ac:dyDescent="0.25">
      <c r="E5834">
        <v>5833</v>
      </c>
      <c r="F5834">
        <v>0</v>
      </c>
      <c r="G5834">
        <f t="shared" si="91"/>
        <v>8.4499999999998643</v>
      </c>
    </row>
    <row r="5835" spans="5:7" x14ac:dyDescent="0.25">
      <c r="E5835">
        <v>5834</v>
      </c>
      <c r="F5835">
        <v>0</v>
      </c>
      <c r="G5835">
        <f t="shared" si="91"/>
        <v>8.4499999999998643</v>
      </c>
    </row>
    <row r="5836" spans="5:7" x14ac:dyDescent="0.25">
      <c r="E5836">
        <v>5835</v>
      </c>
      <c r="F5836">
        <v>0</v>
      </c>
      <c r="G5836">
        <f t="shared" si="91"/>
        <v>8.4499999999998643</v>
      </c>
    </row>
    <row r="5837" spans="5:7" x14ac:dyDescent="0.25">
      <c r="E5837">
        <v>5836</v>
      </c>
      <c r="F5837">
        <v>0</v>
      </c>
      <c r="G5837">
        <f t="shared" si="91"/>
        <v>8.4499999999998643</v>
      </c>
    </row>
    <row r="5838" spans="5:7" x14ac:dyDescent="0.25">
      <c r="E5838">
        <v>5837</v>
      </c>
      <c r="F5838">
        <v>0</v>
      </c>
      <c r="G5838">
        <f t="shared" si="91"/>
        <v>8.4499999999998643</v>
      </c>
    </row>
    <row r="5839" spans="5:7" x14ac:dyDescent="0.25">
      <c r="E5839">
        <v>5838</v>
      </c>
      <c r="F5839">
        <v>0</v>
      </c>
      <c r="G5839">
        <f t="shared" si="91"/>
        <v>8.4499999999998643</v>
      </c>
    </row>
    <row r="5840" spans="5:7" x14ac:dyDescent="0.25">
      <c r="E5840">
        <v>5839</v>
      </c>
      <c r="F5840">
        <v>0</v>
      </c>
      <c r="G5840">
        <f t="shared" si="91"/>
        <v>8.4499999999998643</v>
      </c>
    </row>
    <row r="5841" spans="5:7" x14ac:dyDescent="0.25">
      <c r="E5841">
        <v>5840</v>
      </c>
      <c r="F5841">
        <v>0</v>
      </c>
      <c r="G5841">
        <f t="shared" si="91"/>
        <v>8.4499999999998643</v>
      </c>
    </row>
    <row r="5842" spans="5:7" x14ac:dyDescent="0.25">
      <c r="E5842">
        <v>5841</v>
      </c>
      <c r="F5842">
        <v>0</v>
      </c>
      <c r="G5842">
        <f t="shared" si="91"/>
        <v>8.4499999999998643</v>
      </c>
    </row>
    <row r="5843" spans="5:7" x14ac:dyDescent="0.25">
      <c r="E5843">
        <v>5842</v>
      </c>
      <c r="F5843">
        <v>0</v>
      </c>
      <c r="G5843">
        <f t="shared" si="91"/>
        <v>8.4499999999998643</v>
      </c>
    </row>
    <row r="5844" spans="5:7" x14ac:dyDescent="0.25">
      <c r="E5844">
        <v>5843</v>
      </c>
      <c r="F5844">
        <v>0</v>
      </c>
      <c r="G5844">
        <f t="shared" si="91"/>
        <v>8.4499999999998643</v>
      </c>
    </row>
    <row r="5845" spans="5:7" x14ac:dyDescent="0.25">
      <c r="E5845">
        <v>5844</v>
      </c>
      <c r="F5845">
        <v>0</v>
      </c>
      <c r="G5845">
        <f t="shared" si="91"/>
        <v>8.4499999999998643</v>
      </c>
    </row>
    <row r="5846" spans="5:7" x14ac:dyDescent="0.25">
      <c r="E5846">
        <v>5845</v>
      </c>
      <c r="F5846">
        <v>0.01</v>
      </c>
      <c r="G5846">
        <f t="shared" si="91"/>
        <v>8.4599999999998641</v>
      </c>
    </row>
    <row r="5847" spans="5:7" x14ac:dyDescent="0.25">
      <c r="E5847">
        <v>5846</v>
      </c>
      <c r="F5847">
        <v>0</v>
      </c>
      <c r="G5847">
        <f t="shared" si="91"/>
        <v>8.4599999999998641</v>
      </c>
    </row>
    <row r="5848" spans="5:7" x14ac:dyDescent="0.25">
      <c r="E5848">
        <v>5847</v>
      </c>
      <c r="F5848">
        <v>0.01</v>
      </c>
      <c r="G5848">
        <f t="shared" si="91"/>
        <v>8.4699999999998639</v>
      </c>
    </row>
    <row r="5849" spans="5:7" x14ac:dyDescent="0.25">
      <c r="E5849">
        <v>5848</v>
      </c>
      <c r="F5849">
        <v>0</v>
      </c>
      <c r="G5849">
        <f t="shared" si="91"/>
        <v>8.4699999999998639</v>
      </c>
    </row>
    <row r="5850" spans="5:7" x14ac:dyDescent="0.25">
      <c r="E5850">
        <v>5849</v>
      </c>
      <c r="F5850">
        <v>0</v>
      </c>
      <c r="G5850">
        <f t="shared" si="91"/>
        <v>8.4699999999998639</v>
      </c>
    </row>
    <row r="5851" spans="5:7" x14ac:dyDescent="0.25">
      <c r="E5851">
        <v>5850</v>
      </c>
      <c r="F5851">
        <v>0</v>
      </c>
      <c r="G5851">
        <f t="shared" si="91"/>
        <v>8.4699999999998639</v>
      </c>
    </row>
    <row r="5852" spans="5:7" x14ac:dyDescent="0.25">
      <c r="E5852">
        <v>5851</v>
      </c>
      <c r="F5852">
        <v>0</v>
      </c>
      <c r="G5852">
        <f t="shared" si="91"/>
        <v>8.4699999999998639</v>
      </c>
    </row>
    <row r="5853" spans="5:7" x14ac:dyDescent="0.25">
      <c r="E5853">
        <v>5852</v>
      </c>
      <c r="F5853">
        <v>0</v>
      </c>
      <c r="G5853">
        <f t="shared" si="91"/>
        <v>8.4699999999998639</v>
      </c>
    </row>
    <row r="5854" spans="5:7" x14ac:dyDescent="0.25">
      <c r="E5854">
        <v>5853</v>
      </c>
      <c r="F5854">
        <v>0.01</v>
      </c>
      <c r="G5854">
        <f t="shared" si="91"/>
        <v>8.4799999999998636</v>
      </c>
    </row>
    <row r="5855" spans="5:7" x14ac:dyDescent="0.25">
      <c r="E5855">
        <v>5854</v>
      </c>
      <c r="F5855">
        <v>0</v>
      </c>
      <c r="G5855">
        <f t="shared" si="91"/>
        <v>8.4799999999998636</v>
      </c>
    </row>
    <row r="5856" spans="5:7" x14ac:dyDescent="0.25">
      <c r="E5856">
        <v>5855</v>
      </c>
      <c r="F5856">
        <v>0</v>
      </c>
      <c r="G5856">
        <f t="shared" si="91"/>
        <v>8.4799999999998636</v>
      </c>
    </row>
    <row r="5857" spans="5:7" x14ac:dyDescent="0.25">
      <c r="E5857">
        <v>5856</v>
      </c>
      <c r="F5857">
        <v>0.01</v>
      </c>
      <c r="G5857">
        <f t="shared" si="91"/>
        <v>8.4899999999998634</v>
      </c>
    </row>
    <row r="5858" spans="5:7" x14ac:dyDescent="0.25">
      <c r="E5858">
        <v>5857</v>
      </c>
      <c r="F5858">
        <v>0</v>
      </c>
      <c r="G5858">
        <f t="shared" si="91"/>
        <v>8.4899999999998634</v>
      </c>
    </row>
    <row r="5859" spans="5:7" x14ac:dyDescent="0.25">
      <c r="E5859">
        <v>5858</v>
      </c>
      <c r="F5859">
        <v>0</v>
      </c>
      <c r="G5859">
        <f t="shared" si="91"/>
        <v>8.4899999999998634</v>
      </c>
    </row>
    <row r="5860" spans="5:7" x14ac:dyDescent="0.25">
      <c r="E5860">
        <v>5859</v>
      </c>
      <c r="F5860">
        <v>0</v>
      </c>
      <c r="G5860">
        <f t="shared" si="91"/>
        <v>8.4899999999998634</v>
      </c>
    </row>
    <row r="5861" spans="5:7" x14ac:dyDescent="0.25">
      <c r="E5861">
        <v>5860</v>
      </c>
      <c r="F5861">
        <v>0</v>
      </c>
      <c r="G5861">
        <f t="shared" si="91"/>
        <v>8.4899999999998634</v>
      </c>
    </row>
    <row r="5862" spans="5:7" x14ac:dyDescent="0.25">
      <c r="E5862">
        <v>5861</v>
      </c>
      <c r="F5862">
        <v>0.01</v>
      </c>
      <c r="G5862">
        <f t="shared" si="91"/>
        <v>8.4999999999998632</v>
      </c>
    </row>
    <row r="5863" spans="5:7" x14ac:dyDescent="0.25">
      <c r="E5863">
        <v>5862</v>
      </c>
      <c r="F5863">
        <v>0</v>
      </c>
      <c r="G5863">
        <f t="shared" si="91"/>
        <v>8.4999999999998632</v>
      </c>
    </row>
    <row r="5864" spans="5:7" x14ac:dyDescent="0.25">
      <c r="E5864">
        <v>5863</v>
      </c>
      <c r="F5864">
        <v>0</v>
      </c>
      <c r="G5864">
        <f t="shared" si="91"/>
        <v>8.4999999999998632</v>
      </c>
    </row>
    <row r="5865" spans="5:7" x14ac:dyDescent="0.25">
      <c r="E5865">
        <v>5864</v>
      </c>
      <c r="F5865">
        <v>0</v>
      </c>
      <c r="G5865">
        <f t="shared" si="91"/>
        <v>8.4999999999998632</v>
      </c>
    </row>
    <row r="5866" spans="5:7" x14ac:dyDescent="0.25">
      <c r="E5866">
        <v>5865</v>
      </c>
      <c r="F5866">
        <v>0</v>
      </c>
      <c r="G5866">
        <f t="shared" si="91"/>
        <v>8.4999999999998632</v>
      </c>
    </row>
    <row r="5867" spans="5:7" x14ac:dyDescent="0.25">
      <c r="E5867">
        <v>5866</v>
      </c>
      <c r="F5867">
        <v>0.01</v>
      </c>
      <c r="G5867">
        <f t="shared" si="91"/>
        <v>8.509999999999863</v>
      </c>
    </row>
    <row r="5868" spans="5:7" x14ac:dyDescent="0.25">
      <c r="E5868">
        <v>5867</v>
      </c>
      <c r="F5868">
        <v>0</v>
      </c>
      <c r="G5868">
        <f t="shared" si="91"/>
        <v>8.509999999999863</v>
      </c>
    </row>
    <row r="5869" spans="5:7" x14ac:dyDescent="0.25">
      <c r="E5869">
        <v>5868</v>
      </c>
      <c r="F5869">
        <v>0</v>
      </c>
      <c r="G5869">
        <f t="shared" si="91"/>
        <v>8.509999999999863</v>
      </c>
    </row>
    <row r="5870" spans="5:7" x14ac:dyDescent="0.25">
      <c r="E5870">
        <v>5869</v>
      </c>
      <c r="F5870">
        <v>0</v>
      </c>
      <c r="G5870">
        <f t="shared" si="91"/>
        <v>8.509999999999863</v>
      </c>
    </row>
    <row r="5871" spans="5:7" x14ac:dyDescent="0.25">
      <c r="E5871">
        <v>5870</v>
      </c>
      <c r="F5871">
        <v>0</v>
      </c>
      <c r="G5871">
        <f t="shared" si="91"/>
        <v>8.509999999999863</v>
      </c>
    </row>
    <row r="5872" spans="5:7" x14ac:dyDescent="0.25">
      <c r="E5872">
        <v>5871</v>
      </c>
      <c r="F5872">
        <v>0</v>
      </c>
      <c r="G5872">
        <f t="shared" si="91"/>
        <v>8.509999999999863</v>
      </c>
    </row>
    <row r="5873" spans="5:7" x14ac:dyDescent="0.25">
      <c r="E5873">
        <v>5872</v>
      </c>
      <c r="F5873">
        <v>0</v>
      </c>
      <c r="G5873">
        <f t="shared" si="91"/>
        <v>8.509999999999863</v>
      </c>
    </row>
    <row r="5874" spans="5:7" x14ac:dyDescent="0.25">
      <c r="E5874">
        <v>5873</v>
      </c>
      <c r="F5874">
        <v>0</v>
      </c>
      <c r="G5874">
        <f t="shared" si="91"/>
        <v>8.509999999999863</v>
      </c>
    </row>
    <row r="5875" spans="5:7" x14ac:dyDescent="0.25">
      <c r="E5875">
        <v>5874</v>
      </c>
      <c r="F5875">
        <v>0</v>
      </c>
      <c r="G5875">
        <f t="shared" si="91"/>
        <v>8.509999999999863</v>
      </c>
    </row>
    <row r="5876" spans="5:7" x14ac:dyDescent="0.25">
      <c r="E5876">
        <v>5875</v>
      </c>
      <c r="F5876">
        <v>0</v>
      </c>
      <c r="G5876">
        <f t="shared" si="91"/>
        <v>8.509999999999863</v>
      </c>
    </row>
    <row r="5877" spans="5:7" x14ac:dyDescent="0.25">
      <c r="E5877">
        <v>5876</v>
      </c>
      <c r="F5877">
        <v>0</v>
      </c>
      <c r="G5877">
        <f t="shared" si="91"/>
        <v>8.509999999999863</v>
      </c>
    </row>
    <row r="5878" spans="5:7" x14ac:dyDescent="0.25">
      <c r="E5878">
        <v>5877</v>
      </c>
      <c r="F5878">
        <v>0</v>
      </c>
      <c r="G5878">
        <f t="shared" si="91"/>
        <v>8.509999999999863</v>
      </c>
    </row>
    <row r="5879" spans="5:7" x14ac:dyDescent="0.25">
      <c r="E5879">
        <v>5878</v>
      </c>
      <c r="F5879">
        <v>0</v>
      </c>
      <c r="G5879">
        <f t="shared" si="91"/>
        <v>8.509999999999863</v>
      </c>
    </row>
    <row r="5880" spans="5:7" x14ac:dyDescent="0.25">
      <c r="E5880">
        <v>5879</v>
      </c>
      <c r="F5880">
        <v>0</v>
      </c>
      <c r="G5880">
        <f t="shared" si="91"/>
        <v>8.509999999999863</v>
      </c>
    </row>
    <row r="5881" spans="5:7" x14ac:dyDescent="0.25">
      <c r="E5881">
        <v>5880</v>
      </c>
      <c r="F5881">
        <v>0.01</v>
      </c>
      <c r="G5881">
        <f t="shared" si="91"/>
        <v>8.5199999999998628</v>
      </c>
    </row>
    <row r="5882" spans="5:7" x14ac:dyDescent="0.25">
      <c r="E5882">
        <v>5881</v>
      </c>
      <c r="F5882">
        <v>0</v>
      </c>
      <c r="G5882">
        <f t="shared" si="91"/>
        <v>8.5199999999998628</v>
      </c>
    </row>
    <row r="5883" spans="5:7" x14ac:dyDescent="0.25">
      <c r="E5883">
        <v>5882</v>
      </c>
      <c r="F5883">
        <v>0.01</v>
      </c>
      <c r="G5883">
        <f t="shared" si="91"/>
        <v>8.5299999999998626</v>
      </c>
    </row>
    <row r="5884" spans="5:7" x14ac:dyDescent="0.25">
      <c r="E5884">
        <v>5883</v>
      </c>
      <c r="F5884">
        <v>0</v>
      </c>
      <c r="G5884">
        <f t="shared" si="91"/>
        <v>8.5299999999998626</v>
      </c>
    </row>
    <row r="5885" spans="5:7" x14ac:dyDescent="0.25">
      <c r="E5885">
        <v>5884</v>
      </c>
      <c r="F5885">
        <v>0</v>
      </c>
      <c r="G5885">
        <f t="shared" si="91"/>
        <v>8.5299999999998626</v>
      </c>
    </row>
    <row r="5886" spans="5:7" x14ac:dyDescent="0.25">
      <c r="E5886">
        <v>5885</v>
      </c>
      <c r="F5886">
        <v>0</v>
      </c>
      <c r="G5886">
        <f t="shared" si="91"/>
        <v>8.5299999999998626</v>
      </c>
    </row>
    <row r="5887" spans="5:7" x14ac:dyDescent="0.25">
      <c r="E5887">
        <v>5886</v>
      </c>
      <c r="F5887">
        <v>0.01</v>
      </c>
      <c r="G5887">
        <f t="shared" si="91"/>
        <v>8.5399999999998624</v>
      </c>
    </row>
    <row r="5888" spans="5:7" x14ac:dyDescent="0.25">
      <c r="E5888">
        <v>5887</v>
      </c>
      <c r="F5888">
        <v>0</v>
      </c>
      <c r="G5888">
        <f t="shared" si="91"/>
        <v>8.5399999999998624</v>
      </c>
    </row>
    <row r="5889" spans="5:7" x14ac:dyDescent="0.25">
      <c r="E5889">
        <v>5888</v>
      </c>
      <c r="F5889">
        <v>0</v>
      </c>
      <c r="G5889">
        <f t="shared" si="91"/>
        <v>8.5399999999998624</v>
      </c>
    </row>
    <row r="5890" spans="5:7" x14ac:dyDescent="0.25">
      <c r="E5890">
        <v>5889</v>
      </c>
      <c r="F5890">
        <v>0</v>
      </c>
      <c r="G5890">
        <f t="shared" si="91"/>
        <v>8.5399999999998624</v>
      </c>
    </row>
    <row r="5891" spans="5:7" x14ac:dyDescent="0.25">
      <c r="E5891">
        <v>5890</v>
      </c>
      <c r="F5891">
        <v>0.01</v>
      </c>
      <c r="G5891">
        <f t="shared" si="91"/>
        <v>8.5499999999998622</v>
      </c>
    </row>
    <row r="5892" spans="5:7" x14ac:dyDescent="0.25">
      <c r="E5892">
        <v>5891</v>
      </c>
      <c r="F5892">
        <v>0</v>
      </c>
      <c r="G5892">
        <f t="shared" ref="G5892:G5955" si="92">G5891+F5892</f>
        <v>8.5499999999998622</v>
      </c>
    </row>
    <row r="5893" spans="5:7" x14ac:dyDescent="0.25">
      <c r="E5893">
        <v>5892</v>
      </c>
      <c r="F5893">
        <v>0</v>
      </c>
      <c r="G5893">
        <f t="shared" si="92"/>
        <v>8.5499999999998622</v>
      </c>
    </row>
    <row r="5894" spans="5:7" x14ac:dyDescent="0.25">
      <c r="E5894">
        <v>5893</v>
      </c>
      <c r="F5894">
        <v>0</v>
      </c>
      <c r="G5894">
        <f t="shared" si="92"/>
        <v>8.5499999999998622</v>
      </c>
    </row>
    <row r="5895" spans="5:7" x14ac:dyDescent="0.25">
      <c r="E5895">
        <v>5894</v>
      </c>
      <c r="F5895">
        <v>0</v>
      </c>
      <c r="G5895">
        <f t="shared" si="92"/>
        <v>8.5499999999998622</v>
      </c>
    </row>
    <row r="5896" spans="5:7" x14ac:dyDescent="0.25">
      <c r="E5896">
        <v>5895</v>
      </c>
      <c r="F5896">
        <v>0.01</v>
      </c>
      <c r="G5896">
        <f t="shared" si="92"/>
        <v>8.5599999999998619</v>
      </c>
    </row>
    <row r="5897" spans="5:7" x14ac:dyDescent="0.25">
      <c r="E5897">
        <v>5896</v>
      </c>
      <c r="F5897">
        <v>0</v>
      </c>
      <c r="G5897">
        <f t="shared" si="92"/>
        <v>8.5599999999998619</v>
      </c>
    </row>
    <row r="5898" spans="5:7" x14ac:dyDescent="0.25">
      <c r="E5898">
        <v>5897</v>
      </c>
      <c r="F5898">
        <v>0</v>
      </c>
      <c r="G5898">
        <f t="shared" si="92"/>
        <v>8.5599999999998619</v>
      </c>
    </row>
    <row r="5899" spans="5:7" x14ac:dyDescent="0.25">
      <c r="E5899">
        <v>5898</v>
      </c>
      <c r="F5899">
        <v>0.01</v>
      </c>
      <c r="G5899">
        <f t="shared" si="92"/>
        <v>8.5699999999998617</v>
      </c>
    </row>
    <row r="5900" spans="5:7" x14ac:dyDescent="0.25">
      <c r="E5900">
        <v>5899</v>
      </c>
      <c r="F5900">
        <v>0</v>
      </c>
      <c r="G5900">
        <f t="shared" si="92"/>
        <v>8.5699999999998617</v>
      </c>
    </row>
    <row r="5901" spans="5:7" x14ac:dyDescent="0.25">
      <c r="E5901">
        <v>5900</v>
      </c>
      <c r="F5901">
        <v>0</v>
      </c>
      <c r="G5901">
        <f t="shared" si="92"/>
        <v>8.5699999999998617</v>
      </c>
    </row>
    <row r="5902" spans="5:7" x14ac:dyDescent="0.25">
      <c r="E5902">
        <v>5901</v>
      </c>
      <c r="F5902">
        <v>0</v>
      </c>
      <c r="G5902">
        <f t="shared" si="92"/>
        <v>8.5699999999998617</v>
      </c>
    </row>
    <row r="5903" spans="5:7" x14ac:dyDescent="0.25">
      <c r="E5903">
        <v>5902</v>
      </c>
      <c r="F5903">
        <v>0</v>
      </c>
      <c r="G5903">
        <f t="shared" si="92"/>
        <v>8.5699999999998617</v>
      </c>
    </row>
    <row r="5904" spans="5:7" x14ac:dyDescent="0.25">
      <c r="E5904">
        <v>5903</v>
      </c>
      <c r="F5904">
        <v>0</v>
      </c>
      <c r="G5904">
        <f t="shared" si="92"/>
        <v>8.5699999999998617</v>
      </c>
    </row>
    <row r="5905" spans="5:7" x14ac:dyDescent="0.25">
      <c r="E5905">
        <v>5904</v>
      </c>
      <c r="F5905">
        <v>0.01</v>
      </c>
      <c r="G5905">
        <f t="shared" si="92"/>
        <v>8.5799999999998615</v>
      </c>
    </row>
    <row r="5906" spans="5:7" x14ac:dyDescent="0.25">
      <c r="E5906">
        <v>5905</v>
      </c>
      <c r="F5906">
        <v>0</v>
      </c>
      <c r="G5906">
        <f t="shared" si="92"/>
        <v>8.5799999999998615</v>
      </c>
    </row>
    <row r="5907" spans="5:7" x14ac:dyDescent="0.25">
      <c r="E5907">
        <v>5906</v>
      </c>
      <c r="F5907">
        <v>0</v>
      </c>
      <c r="G5907">
        <f t="shared" si="92"/>
        <v>8.5799999999998615</v>
      </c>
    </row>
    <row r="5908" spans="5:7" x14ac:dyDescent="0.25">
      <c r="E5908">
        <v>5907</v>
      </c>
      <c r="F5908">
        <v>0</v>
      </c>
      <c r="G5908">
        <f t="shared" si="92"/>
        <v>8.5799999999998615</v>
      </c>
    </row>
    <row r="5909" spans="5:7" x14ac:dyDescent="0.25">
      <c r="E5909">
        <v>5908</v>
      </c>
      <c r="F5909">
        <v>0</v>
      </c>
      <c r="G5909">
        <f t="shared" si="92"/>
        <v>8.5799999999998615</v>
      </c>
    </row>
    <row r="5910" spans="5:7" x14ac:dyDescent="0.25">
      <c r="E5910">
        <v>5909</v>
      </c>
      <c r="F5910">
        <v>0</v>
      </c>
      <c r="G5910">
        <f t="shared" si="92"/>
        <v>8.5799999999998615</v>
      </c>
    </row>
    <row r="5911" spans="5:7" x14ac:dyDescent="0.25">
      <c r="E5911">
        <v>5910</v>
      </c>
      <c r="F5911">
        <v>0</v>
      </c>
      <c r="G5911">
        <f t="shared" si="92"/>
        <v>8.5799999999998615</v>
      </c>
    </row>
    <row r="5912" spans="5:7" x14ac:dyDescent="0.25">
      <c r="E5912">
        <v>5911</v>
      </c>
      <c r="F5912">
        <v>0</v>
      </c>
      <c r="G5912">
        <f t="shared" si="92"/>
        <v>8.5799999999998615</v>
      </c>
    </row>
    <row r="5913" spans="5:7" x14ac:dyDescent="0.25">
      <c r="E5913">
        <v>5912</v>
      </c>
      <c r="F5913">
        <v>0</v>
      </c>
      <c r="G5913">
        <f t="shared" si="92"/>
        <v>8.5799999999998615</v>
      </c>
    </row>
    <row r="5914" spans="5:7" x14ac:dyDescent="0.25">
      <c r="E5914">
        <v>5913</v>
      </c>
      <c r="F5914">
        <v>0</v>
      </c>
      <c r="G5914">
        <f t="shared" si="92"/>
        <v>8.5799999999998615</v>
      </c>
    </row>
    <row r="5915" spans="5:7" x14ac:dyDescent="0.25">
      <c r="E5915">
        <v>5914</v>
      </c>
      <c r="F5915">
        <v>0</v>
      </c>
      <c r="G5915">
        <f t="shared" si="92"/>
        <v>8.5799999999998615</v>
      </c>
    </row>
    <row r="5916" spans="5:7" x14ac:dyDescent="0.25">
      <c r="E5916">
        <v>5915</v>
      </c>
      <c r="F5916">
        <v>0</v>
      </c>
      <c r="G5916">
        <f t="shared" si="92"/>
        <v>8.5799999999998615</v>
      </c>
    </row>
    <row r="5917" spans="5:7" x14ac:dyDescent="0.25">
      <c r="E5917">
        <v>5916</v>
      </c>
      <c r="F5917">
        <v>0</v>
      </c>
      <c r="G5917">
        <f t="shared" si="92"/>
        <v>8.5799999999998615</v>
      </c>
    </row>
    <row r="5918" spans="5:7" x14ac:dyDescent="0.25">
      <c r="E5918">
        <v>5917</v>
      </c>
      <c r="F5918">
        <v>0</v>
      </c>
      <c r="G5918">
        <f t="shared" si="92"/>
        <v>8.5799999999998615</v>
      </c>
    </row>
    <row r="5919" spans="5:7" x14ac:dyDescent="0.25">
      <c r="E5919">
        <v>5918</v>
      </c>
      <c r="F5919">
        <v>0</v>
      </c>
      <c r="G5919">
        <f t="shared" si="92"/>
        <v>8.5799999999998615</v>
      </c>
    </row>
    <row r="5920" spans="5:7" x14ac:dyDescent="0.25">
      <c r="E5920">
        <v>5919</v>
      </c>
      <c r="F5920">
        <v>0</v>
      </c>
      <c r="G5920">
        <f t="shared" si="92"/>
        <v>8.5799999999998615</v>
      </c>
    </row>
    <row r="5921" spans="5:7" x14ac:dyDescent="0.25">
      <c r="E5921">
        <v>5920</v>
      </c>
      <c r="F5921">
        <v>0</v>
      </c>
      <c r="G5921">
        <f t="shared" si="92"/>
        <v>8.5799999999998615</v>
      </c>
    </row>
    <row r="5922" spans="5:7" x14ac:dyDescent="0.25">
      <c r="E5922">
        <v>5921</v>
      </c>
      <c r="F5922">
        <v>0.01</v>
      </c>
      <c r="G5922">
        <f t="shared" si="92"/>
        <v>8.5899999999998613</v>
      </c>
    </row>
    <row r="5923" spans="5:7" x14ac:dyDescent="0.25">
      <c r="E5923">
        <v>5922</v>
      </c>
      <c r="F5923">
        <v>0</v>
      </c>
      <c r="G5923">
        <f t="shared" si="92"/>
        <v>8.5899999999998613</v>
      </c>
    </row>
    <row r="5924" spans="5:7" x14ac:dyDescent="0.25">
      <c r="E5924">
        <v>5923</v>
      </c>
      <c r="F5924">
        <v>0</v>
      </c>
      <c r="G5924">
        <f t="shared" si="92"/>
        <v>8.5899999999998613</v>
      </c>
    </row>
    <row r="5925" spans="5:7" x14ac:dyDescent="0.25">
      <c r="E5925">
        <v>5924</v>
      </c>
      <c r="F5925">
        <v>0.01</v>
      </c>
      <c r="G5925">
        <f t="shared" si="92"/>
        <v>8.5999999999998611</v>
      </c>
    </row>
    <row r="5926" spans="5:7" x14ac:dyDescent="0.25">
      <c r="E5926">
        <v>5925</v>
      </c>
      <c r="F5926">
        <v>0</v>
      </c>
      <c r="G5926">
        <f t="shared" si="92"/>
        <v>8.5999999999998611</v>
      </c>
    </row>
    <row r="5927" spans="5:7" x14ac:dyDescent="0.25">
      <c r="E5927">
        <v>5926</v>
      </c>
      <c r="F5927">
        <v>0</v>
      </c>
      <c r="G5927">
        <f t="shared" si="92"/>
        <v>8.5999999999998611</v>
      </c>
    </row>
    <row r="5928" spans="5:7" x14ac:dyDescent="0.25">
      <c r="E5928">
        <v>5927</v>
      </c>
      <c r="F5928">
        <v>0</v>
      </c>
      <c r="G5928">
        <f t="shared" si="92"/>
        <v>8.5999999999998611</v>
      </c>
    </row>
    <row r="5929" spans="5:7" x14ac:dyDescent="0.25">
      <c r="E5929">
        <v>5928</v>
      </c>
      <c r="F5929">
        <v>0.01</v>
      </c>
      <c r="G5929">
        <f t="shared" si="92"/>
        <v>8.6099999999998609</v>
      </c>
    </row>
    <row r="5930" spans="5:7" x14ac:dyDescent="0.25">
      <c r="E5930">
        <v>5929</v>
      </c>
      <c r="F5930">
        <v>0</v>
      </c>
      <c r="G5930">
        <f t="shared" si="92"/>
        <v>8.6099999999998609</v>
      </c>
    </row>
    <row r="5931" spans="5:7" x14ac:dyDescent="0.25">
      <c r="E5931">
        <v>5930</v>
      </c>
      <c r="F5931">
        <v>0</v>
      </c>
      <c r="G5931">
        <f t="shared" si="92"/>
        <v>8.6099999999998609</v>
      </c>
    </row>
    <row r="5932" spans="5:7" x14ac:dyDescent="0.25">
      <c r="E5932">
        <v>5931</v>
      </c>
      <c r="F5932">
        <v>0</v>
      </c>
      <c r="G5932">
        <f t="shared" si="92"/>
        <v>8.6099999999998609</v>
      </c>
    </row>
    <row r="5933" spans="5:7" x14ac:dyDescent="0.25">
      <c r="E5933">
        <v>5932</v>
      </c>
      <c r="F5933">
        <v>0.01</v>
      </c>
      <c r="G5933">
        <f t="shared" si="92"/>
        <v>8.6199999999998607</v>
      </c>
    </row>
    <row r="5934" spans="5:7" x14ac:dyDescent="0.25">
      <c r="E5934">
        <v>5933</v>
      </c>
      <c r="F5934">
        <v>0</v>
      </c>
      <c r="G5934">
        <f t="shared" si="92"/>
        <v>8.6199999999998607</v>
      </c>
    </row>
    <row r="5935" spans="5:7" x14ac:dyDescent="0.25">
      <c r="E5935">
        <v>5934</v>
      </c>
      <c r="F5935">
        <v>0</v>
      </c>
      <c r="G5935">
        <f t="shared" si="92"/>
        <v>8.6199999999998607</v>
      </c>
    </row>
    <row r="5936" spans="5:7" x14ac:dyDescent="0.25">
      <c r="E5936">
        <v>5935</v>
      </c>
      <c r="F5936">
        <v>0</v>
      </c>
      <c r="G5936">
        <f t="shared" si="92"/>
        <v>8.6199999999998607</v>
      </c>
    </row>
    <row r="5937" spans="5:7" x14ac:dyDescent="0.25">
      <c r="E5937">
        <v>5936</v>
      </c>
      <c r="F5937">
        <v>0</v>
      </c>
      <c r="G5937">
        <f t="shared" si="92"/>
        <v>8.6199999999998607</v>
      </c>
    </row>
    <row r="5938" spans="5:7" x14ac:dyDescent="0.25">
      <c r="E5938">
        <v>5937</v>
      </c>
      <c r="F5938">
        <v>0</v>
      </c>
      <c r="G5938">
        <f t="shared" si="92"/>
        <v>8.6199999999998607</v>
      </c>
    </row>
    <row r="5939" spans="5:7" x14ac:dyDescent="0.25">
      <c r="E5939">
        <v>5938</v>
      </c>
      <c r="F5939">
        <v>0</v>
      </c>
      <c r="G5939">
        <f t="shared" si="92"/>
        <v>8.6199999999998607</v>
      </c>
    </row>
    <row r="5940" spans="5:7" x14ac:dyDescent="0.25">
      <c r="E5940">
        <v>5939</v>
      </c>
      <c r="F5940">
        <v>0</v>
      </c>
      <c r="G5940">
        <f t="shared" si="92"/>
        <v>8.6199999999998607</v>
      </c>
    </row>
    <row r="5941" spans="5:7" x14ac:dyDescent="0.25">
      <c r="E5941">
        <v>5940</v>
      </c>
      <c r="F5941">
        <v>0.01</v>
      </c>
      <c r="G5941">
        <f t="shared" si="92"/>
        <v>8.6299999999998604</v>
      </c>
    </row>
    <row r="5942" spans="5:7" x14ac:dyDescent="0.25">
      <c r="E5942">
        <v>5941</v>
      </c>
      <c r="F5942">
        <v>0</v>
      </c>
      <c r="G5942">
        <f t="shared" si="92"/>
        <v>8.6299999999998604</v>
      </c>
    </row>
    <row r="5943" spans="5:7" x14ac:dyDescent="0.25">
      <c r="E5943">
        <v>5942</v>
      </c>
      <c r="F5943">
        <v>0</v>
      </c>
      <c r="G5943">
        <f t="shared" si="92"/>
        <v>8.6299999999998604</v>
      </c>
    </row>
    <row r="5944" spans="5:7" x14ac:dyDescent="0.25">
      <c r="E5944">
        <v>5943</v>
      </c>
      <c r="F5944">
        <v>0</v>
      </c>
      <c r="G5944">
        <f t="shared" si="92"/>
        <v>8.6299999999998604</v>
      </c>
    </row>
    <row r="5945" spans="5:7" x14ac:dyDescent="0.25">
      <c r="E5945">
        <v>5944</v>
      </c>
      <c r="F5945">
        <v>0</v>
      </c>
      <c r="G5945">
        <f t="shared" si="92"/>
        <v>8.6299999999998604</v>
      </c>
    </row>
    <row r="5946" spans="5:7" x14ac:dyDescent="0.25">
      <c r="E5946">
        <v>5945</v>
      </c>
      <c r="F5946">
        <v>0</v>
      </c>
      <c r="G5946">
        <f t="shared" si="92"/>
        <v>8.6299999999998604</v>
      </c>
    </row>
    <row r="5947" spans="5:7" x14ac:dyDescent="0.25">
      <c r="E5947">
        <v>5946</v>
      </c>
      <c r="F5947">
        <v>0</v>
      </c>
      <c r="G5947">
        <f t="shared" si="92"/>
        <v>8.6299999999998604</v>
      </c>
    </row>
    <row r="5948" spans="5:7" x14ac:dyDescent="0.25">
      <c r="E5948">
        <v>5947</v>
      </c>
      <c r="F5948">
        <v>0</v>
      </c>
      <c r="G5948">
        <f t="shared" si="92"/>
        <v>8.6299999999998604</v>
      </c>
    </row>
    <row r="5949" spans="5:7" x14ac:dyDescent="0.25">
      <c r="E5949">
        <v>5948</v>
      </c>
      <c r="F5949">
        <v>0</v>
      </c>
      <c r="G5949">
        <f t="shared" si="92"/>
        <v>8.6299999999998604</v>
      </c>
    </row>
    <row r="5950" spans="5:7" x14ac:dyDescent="0.25">
      <c r="E5950">
        <v>5949</v>
      </c>
      <c r="F5950">
        <v>0</v>
      </c>
      <c r="G5950">
        <f t="shared" si="92"/>
        <v>8.6299999999998604</v>
      </c>
    </row>
    <row r="5951" spans="5:7" x14ac:dyDescent="0.25">
      <c r="E5951">
        <v>5950</v>
      </c>
      <c r="F5951">
        <v>0.01</v>
      </c>
      <c r="G5951">
        <f t="shared" si="92"/>
        <v>8.6399999999998602</v>
      </c>
    </row>
    <row r="5952" spans="5:7" x14ac:dyDescent="0.25">
      <c r="E5952">
        <v>5951</v>
      </c>
      <c r="F5952">
        <v>0</v>
      </c>
      <c r="G5952">
        <f t="shared" si="92"/>
        <v>8.6399999999998602</v>
      </c>
    </row>
    <row r="5953" spans="5:7" x14ac:dyDescent="0.25">
      <c r="E5953">
        <v>5952</v>
      </c>
      <c r="F5953">
        <v>0</v>
      </c>
      <c r="G5953">
        <f t="shared" si="92"/>
        <v>8.6399999999998602</v>
      </c>
    </row>
    <row r="5954" spans="5:7" x14ac:dyDescent="0.25">
      <c r="E5954">
        <v>5953</v>
      </c>
      <c r="F5954">
        <v>0</v>
      </c>
      <c r="G5954">
        <f t="shared" si="92"/>
        <v>8.6399999999998602</v>
      </c>
    </row>
    <row r="5955" spans="5:7" x14ac:dyDescent="0.25">
      <c r="E5955">
        <v>5954</v>
      </c>
      <c r="F5955">
        <v>0</v>
      </c>
      <c r="G5955">
        <f t="shared" si="92"/>
        <v>8.6399999999998602</v>
      </c>
    </row>
    <row r="5956" spans="5:7" x14ac:dyDescent="0.25">
      <c r="E5956">
        <v>5955</v>
      </c>
      <c r="F5956">
        <v>0</v>
      </c>
      <c r="G5956">
        <f t="shared" ref="G5956:G6019" si="93">G5955+F5956</f>
        <v>8.6399999999998602</v>
      </c>
    </row>
    <row r="5957" spans="5:7" x14ac:dyDescent="0.25">
      <c r="E5957">
        <v>5956</v>
      </c>
      <c r="F5957">
        <v>0</v>
      </c>
      <c r="G5957">
        <f t="shared" si="93"/>
        <v>8.6399999999998602</v>
      </c>
    </row>
    <row r="5958" spans="5:7" x14ac:dyDescent="0.25">
      <c r="E5958">
        <v>5957</v>
      </c>
      <c r="F5958">
        <v>0</v>
      </c>
      <c r="G5958">
        <f t="shared" si="93"/>
        <v>8.6399999999998602</v>
      </c>
    </row>
    <row r="5959" spans="5:7" x14ac:dyDescent="0.25">
      <c r="E5959">
        <v>5958</v>
      </c>
      <c r="F5959">
        <v>0</v>
      </c>
      <c r="G5959">
        <f t="shared" si="93"/>
        <v>8.6399999999998602</v>
      </c>
    </row>
    <row r="5960" spans="5:7" x14ac:dyDescent="0.25">
      <c r="E5960">
        <v>5959</v>
      </c>
      <c r="F5960">
        <v>0</v>
      </c>
      <c r="G5960">
        <f t="shared" si="93"/>
        <v>8.6399999999998602</v>
      </c>
    </row>
    <row r="5961" spans="5:7" x14ac:dyDescent="0.25">
      <c r="E5961">
        <v>5960</v>
      </c>
      <c r="F5961">
        <v>0</v>
      </c>
      <c r="G5961">
        <f t="shared" si="93"/>
        <v>8.6399999999998602</v>
      </c>
    </row>
    <row r="5962" spans="5:7" x14ac:dyDescent="0.25">
      <c r="E5962">
        <v>5961</v>
      </c>
      <c r="F5962">
        <v>0</v>
      </c>
      <c r="G5962">
        <f t="shared" si="93"/>
        <v>8.6399999999998602</v>
      </c>
    </row>
    <row r="5963" spans="5:7" x14ac:dyDescent="0.25">
      <c r="E5963">
        <v>5962</v>
      </c>
      <c r="F5963">
        <v>0.01</v>
      </c>
      <c r="G5963">
        <f t="shared" si="93"/>
        <v>8.64999999999986</v>
      </c>
    </row>
    <row r="5964" spans="5:7" x14ac:dyDescent="0.25">
      <c r="E5964">
        <v>5963</v>
      </c>
      <c r="F5964">
        <v>0</v>
      </c>
      <c r="G5964">
        <f t="shared" si="93"/>
        <v>8.64999999999986</v>
      </c>
    </row>
    <row r="5965" spans="5:7" x14ac:dyDescent="0.25">
      <c r="E5965">
        <v>5964</v>
      </c>
      <c r="F5965">
        <v>0</v>
      </c>
      <c r="G5965">
        <f t="shared" si="93"/>
        <v>8.64999999999986</v>
      </c>
    </row>
    <row r="5966" spans="5:7" x14ac:dyDescent="0.25">
      <c r="E5966">
        <v>5965</v>
      </c>
      <c r="F5966">
        <v>0.01</v>
      </c>
      <c r="G5966">
        <f t="shared" si="93"/>
        <v>8.6599999999998598</v>
      </c>
    </row>
    <row r="5967" spans="5:7" x14ac:dyDescent="0.25">
      <c r="E5967">
        <v>5966</v>
      </c>
      <c r="F5967">
        <v>0</v>
      </c>
      <c r="G5967">
        <f t="shared" si="93"/>
        <v>8.6599999999998598</v>
      </c>
    </row>
    <row r="5968" spans="5:7" x14ac:dyDescent="0.25">
      <c r="E5968">
        <v>5967</v>
      </c>
      <c r="F5968">
        <v>0</v>
      </c>
      <c r="G5968">
        <f t="shared" si="93"/>
        <v>8.6599999999998598</v>
      </c>
    </row>
    <row r="5969" spans="5:7" x14ac:dyDescent="0.25">
      <c r="E5969">
        <v>5968</v>
      </c>
      <c r="F5969">
        <v>0</v>
      </c>
      <c r="G5969">
        <f t="shared" si="93"/>
        <v>8.6599999999998598</v>
      </c>
    </row>
    <row r="5970" spans="5:7" x14ac:dyDescent="0.25">
      <c r="E5970">
        <v>5969</v>
      </c>
      <c r="F5970">
        <v>0</v>
      </c>
      <c r="G5970">
        <f t="shared" si="93"/>
        <v>8.6599999999998598</v>
      </c>
    </row>
    <row r="5971" spans="5:7" x14ac:dyDescent="0.25">
      <c r="E5971">
        <v>5970</v>
      </c>
      <c r="F5971">
        <v>0</v>
      </c>
      <c r="G5971">
        <f t="shared" si="93"/>
        <v>8.6599999999998598</v>
      </c>
    </row>
    <row r="5972" spans="5:7" x14ac:dyDescent="0.25">
      <c r="E5972">
        <v>5971</v>
      </c>
      <c r="F5972">
        <v>0.01</v>
      </c>
      <c r="G5972">
        <f t="shared" si="93"/>
        <v>8.6699999999998596</v>
      </c>
    </row>
    <row r="5973" spans="5:7" x14ac:dyDescent="0.25">
      <c r="E5973">
        <v>5972</v>
      </c>
      <c r="F5973">
        <v>0</v>
      </c>
      <c r="G5973">
        <f t="shared" si="93"/>
        <v>8.6699999999998596</v>
      </c>
    </row>
    <row r="5974" spans="5:7" x14ac:dyDescent="0.25">
      <c r="E5974">
        <v>5973</v>
      </c>
      <c r="F5974">
        <v>0</v>
      </c>
      <c r="G5974">
        <f t="shared" si="93"/>
        <v>8.6699999999998596</v>
      </c>
    </row>
    <row r="5975" spans="5:7" x14ac:dyDescent="0.25">
      <c r="E5975">
        <v>5974</v>
      </c>
      <c r="F5975">
        <v>0</v>
      </c>
      <c r="G5975">
        <f t="shared" si="93"/>
        <v>8.6699999999998596</v>
      </c>
    </row>
    <row r="5976" spans="5:7" x14ac:dyDescent="0.25">
      <c r="E5976">
        <v>5975</v>
      </c>
      <c r="F5976">
        <v>0</v>
      </c>
      <c r="G5976">
        <f t="shared" si="93"/>
        <v>8.6699999999998596</v>
      </c>
    </row>
    <row r="5977" spans="5:7" x14ac:dyDescent="0.25">
      <c r="E5977">
        <v>5976</v>
      </c>
      <c r="F5977">
        <v>0</v>
      </c>
      <c r="G5977">
        <f t="shared" si="93"/>
        <v>8.6699999999998596</v>
      </c>
    </row>
    <row r="5978" spans="5:7" x14ac:dyDescent="0.25">
      <c r="E5978">
        <v>5977</v>
      </c>
      <c r="F5978">
        <v>0</v>
      </c>
      <c r="G5978">
        <f t="shared" si="93"/>
        <v>8.6699999999998596</v>
      </c>
    </row>
    <row r="5979" spans="5:7" x14ac:dyDescent="0.25">
      <c r="E5979">
        <v>5978</v>
      </c>
      <c r="F5979">
        <v>0</v>
      </c>
      <c r="G5979">
        <f t="shared" si="93"/>
        <v>8.6699999999998596</v>
      </c>
    </row>
    <row r="5980" spans="5:7" x14ac:dyDescent="0.25">
      <c r="E5980">
        <v>5979</v>
      </c>
      <c r="F5980">
        <v>0.01</v>
      </c>
      <c r="G5980">
        <f t="shared" si="93"/>
        <v>8.6799999999998594</v>
      </c>
    </row>
    <row r="5981" spans="5:7" x14ac:dyDescent="0.25">
      <c r="E5981">
        <v>5980</v>
      </c>
      <c r="F5981">
        <v>0</v>
      </c>
      <c r="G5981">
        <f t="shared" si="93"/>
        <v>8.6799999999998594</v>
      </c>
    </row>
    <row r="5982" spans="5:7" x14ac:dyDescent="0.25">
      <c r="E5982">
        <v>5981</v>
      </c>
      <c r="F5982">
        <v>0</v>
      </c>
      <c r="G5982">
        <f t="shared" si="93"/>
        <v>8.6799999999998594</v>
      </c>
    </row>
    <row r="5983" spans="5:7" x14ac:dyDescent="0.25">
      <c r="E5983">
        <v>5982</v>
      </c>
      <c r="F5983">
        <v>0</v>
      </c>
      <c r="G5983">
        <f t="shared" si="93"/>
        <v>8.6799999999998594</v>
      </c>
    </row>
    <row r="5984" spans="5:7" x14ac:dyDescent="0.25">
      <c r="E5984">
        <v>5983</v>
      </c>
      <c r="F5984">
        <v>0</v>
      </c>
      <c r="G5984">
        <f t="shared" si="93"/>
        <v>8.6799999999998594</v>
      </c>
    </row>
    <row r="5985" spans="5:7" x14ac:dyDescent="0.25">
      <c r="E5985">
        <v>5984</v>
      </c>
      <c r="F5985">
        <v>0.01</v>
      </c>
      <c r="G5985">
        <f t="shared" si="93"/>
        <v>8.6899999999998592</v>
      </c>
    </row>
    <row r="5986" spans="5:7" x14ac:dyDescent="0.25">
      <c r="E5986">
        <v>5985</v>
      </c>
      <c r="F5986">
        <v>0</v>
      </c>
      <c r="G5986">
        <f t="shared" si="93"/>
        <v>8.6899999999998592</v>
      </c>
    </row>
    <row r="5987" spans="5:7" x14ac:dyDescent="0.25">
      <c r="E5987">
        <v>5986</v>
      </c>
      <c r="F5987">
        <v>0</v>
      </c>
      <c r="G5987">
        <f t="shared" si="93"/>
        <v>8.6899999999998592</v>
      </c>
    </row>
    <row r="5988" spans="5:7" x14ac:dyDescent="0.25">
      <c r="E5988">
        <v>5987</v>
      </c>
      <c r="F5988">
        <v>0</v>
      </c>
      <c r="G5988">
        <f t="shared" si="93"/>
        <v>8.6899999999998592</v>
      </c>
    </row>
    <row r="5989" spans="5:7" x14ac:dyDescent="0.25">
      <c r="E5989">
        <v>5988</v>
      </c>
      <c r="F5989">
        <v>0</v>
      </c>
      <c r="G5989">
        <f t="shared" si="93"/>
        <v>8.6899999999998592</v>
      </c>
    </row>
    <row r="5990" spans="5:7" x14ac:dyDescent="0.25">
      <c r="E5990">
        <v>5989</v>
      </c>
      <c r="F5990">
        <v>0</v>
      </c>
      <c r="G5990">
        <f t="shared" si="93"/>
        <v>8.6899999999998592</v>
      </c>
    </row>
    <row r="5991" spans="5:7" x14ac:dyDescent="0.25">
      <c r="E5991">
        <v>5990</v>
      </c>
      <c r="F5991">
        <v>0</v>
      </c>
      <c r="G5991">
        <f t="shared" si="93"/>
        <v>8.6899999999998592</v>
      </c>
    </row>
    <row r="5992" spans="5:7" x14ac:dyDescent="0.25">
      <c r="E5992">
        <v>5991</v>
      </c>
      <c r="F5992">
        <v>0</v>
      </c>
      <c r="G5992">
        <f t="shared" si="93"/>
        <v>8.6899999999998592</v>
      </c>
    </row>
    <row r="5993" spans="5:7" x14ac:dyDescent="0.25">
      <c r="E5993">
        <v>5992</v>
      </c>
      <c r="F5993">
        <v>0</v>
      </c>
      <c r="G5993">
        <f t="shared" si="93"/>
        <v>8.6899999999998592</v>
      </c>
    </row>
    <row r="5994" spans="5:7" x14ac:dyDescent="0.25">
      <c r="E5994">
        <v>5993</v>
      </c>
      <c r="F5994">
        <v>0</v>
      </c>
      <c r="G5994">
        <f t="shared" si="93"/>
        <v>8.6899999999998592</v>
      </c>
    </row>
    <row r="5995" spans="5:7" x14ac:dyDescent="0.25">
      <c r="E5995">
        <v>5994</v>
      </c>
      <c r="F5995">
        <v>0</v>
      </c>
      <c r="G5995">
        <f t="shared" si="93"/>
        <v>8.6899999999998592</v>
      </c>
    </row>
    <row r="5996" spans="5:7" x14ac:dyDescent="0.25">
      <c r="E5996">
        <v>5995</v>
      </c>
      <c r="F5996">
        <v>0</v>
      </c>
      <c r="G5996">
        <f t="shared" si="93"/>
        <v>8.6899999999998592</v>
      </c>
    </row>
    <row r="5997" spans="5:7" x14ac:dyDescent="0.25">
      <c r="E5997">
        <v>5996</v>
      </c>
      <c r="F5997">
        <v>0</v>
      </c>
      <c r="G5997">
        <f t="shared" si="93"/>
        <v>8.6899999999998592</v>
      </c>
    </row>
    <row r="5998" spans="5:7" x14ac:dyDescent="0.25">
      <c r="E5998">
        <v>5997</v>
      </c>
      <c r="F5998">
        <v>0</v>
      </c>
      <c r="G5998">
        <f t="shared" si="93"/>
        <v>8.6899999999998592</v>
      </c>
    </row>
    <row r="5999" spans="5:7" x14ac:dyDescent="0.25">
      <c r="E5999">
        <v>5998</v>
      </c>
      <c r="F5999">
        <v>0</v>
      </c>
      <c r="G5999">
        <f t="shared" si="93"/>
        <v>8.6899999999998592</v>
      </c>
    </row>
    <row r="6000" spans="5:7" x14ac:dyDescent="0.25">
      <c r="E6000">
        <v>5999</v>
      </c>
      <c r="F6000">
        <v>0.01</v>
      </c>
      <c r="G6000">
        <f t="shared" si="93"/>
        <v>8.699999999999859</v>
      </c>
    </row>
    <row r="6001" spans="5:7" x14ac:dyDescent="0.25">
      <c r="E6001">
        <v>6000</v>
      </c>
      <c r="F6001">
        <v>0</v>
      </c>
      <c r="G6001">
        <f t="shared" si="93"/>
        <v>8.699999999999859</v>
      </c>
    </row>
    <row r="6002" spans="5:7" x14ac:dyDescent="0.25">
      <c r="E6002">
        <v>6001</v>
      </c>
      <c r="F6002">
        <v>0</v>
      </c>
      <c r="G6002">
        <f t="shared" si="93"/>
        <v>8.699999999999859</v>
      </c>
    </row>
    <row r="6003" spans="5:7" x14ac:dyDescent="0.25">
      <c r="E6003">
        <v>6002</v>
      </c>
      <c r="F6003">
        <v>0.01</v>
      </c>
      <c r="G6003">
        <f t="shared" si="93"/>
        <v>8.7099999999998587</v>
      </c>
    </row>
    <row r="6004" spans="5:7" x14ac:dyDescent="0.25">
      <c r="E6004">
        <v>6003</v>
      </c>
      <c r="F6004">
        <v>0</v>
      </c>
      <c r="G6004">
        <f t="shared" si="93"/>
        <v>8.7099999999998587</v>
      </c>
    </row>
    <row r="6005" spans="5:7" x14ac:dyDescent="0.25">
      <c r="E6005">
        <v>6004</v>
      </c>
      <c r="F6005">
        <v>0</v>
      </c>
      <c r="G6005">
        <f t="shared" si="93"/>
        <v>8.7099999999998587</v>
      </c>
    </row>
    <row r="6006" spans="5:7" x14ac:dyDescent="0.25">
      <c r="E6006">
        <v>6005</v>
      </c>
      <c r="F6006">
        <v>0</v>
      </c>
      <c r="G6006">
        <f t="shared" si="93"/>
        <v>8.7099999999998587</v>
      </c>
    </row>
    <row r="6007" spans="5:7" x14ac:dyDescent="0.25">
      <c r="E6007">
        <v>6006</v>
      </c>
      <c r="F6007">
        <v>0</v>
      </c>
      <c r="G6007">
        <f t="shared" si="93"/>
        <v>8.7099999999998587</v>
      </c>
    </row>
    <row r="6008" spans="5:7" x14ac:dyDescent="0.25">
      <c r="E6008">
        <v>6007</v>
      </c>
      <c r="F6008">
        <v>0.01</v>
      </c>
      <c r="G6008">
        <f t="shared" si="93"/>
        <v>8.7199999999998585</v>
      </c>
    </row>
    <row r="6009" spans="5:7" x14ac:dyDescent="0.25">
      <c r="E6009">
        <v>6008</v>
      </c>
      <c r="F6009">
        <v>0</v>
      </c>
      <c r="G6009">
        <f t="shared" si="93"/>
        <v>8.7199999999998585</v>
      </c>
    </row>
    <row r="6010" spans="5:7" x14ac:dyDescent="0.25">
      <c r="E6010">
        <v>6009</v>
      </c>
      <c r="F6010">
        <v>0</v>
      </c>
      <c r="G6010">
        <f t="shared" si="93"/>
        <v>8.7199999999998585</v>
      </c>
    </row>
    <row r="6011" spans="5:7" x14ac:dyDescent="0.25">
      <c r="E6011">
        <v>6010</v>
      </c>
      <c r="F6011">
        <v>0</v>
      </c>
      <c r="G6011">
        <f t="shared" si="93"/>
        <v>8.7199999999998585</v>
      </c>
    </row>
    <row r="6012" spans="5:7" x14ac:dyDescent="0.25">
      <c r="E6012">
        <v>6011</v>
      </c>
      <c r="F6012">
        <v>0</v>
      </c>
      <c r="G6012">
        <f t="shared" si="93"/>
        <v>8.7199999999998585</v>
      </c>
    </row>
    <row r="6013" spans="5:7" x14ac:dyDescent="0.25">
      <c r="E6013">
        <v>6012</v>
      </c>
      <c r="F6013">
        <v>0</v>
      </c>
      <c r="G6013">
        <f t="shared" si="93"/>
        <v>8.7199999999998585</v>
      </c>
    </row>
    <row r="6014" spans="5:7" x14ac:dyDescent="0.25">
      <c r="E6014">
        <v>6013</v>
      </c>
      <c r="F6014">
        <v>0</v>
      </c>
      <c r="G6014">
        <f t="shared" si="93"/>
        <v>8.7199999999998585</v>
      </c>
    </row>
    <row r="6015" spans="5:7" x14ac:dyDescent="0.25">
      <c r="E6015">
        <v>6014</v>
      </c>
      <c r="F6015">
        <v>0</v>
      </c>
      <c r="G6015">
        <f t="shared" si="93"/>
        <v>8.7199999999998585</v>
      </c>
    </row>
    <row r="6016" spans="5:7" x14ac:dyDescent="0.25">
      <c r="E6016">
        <v>6015</v>
      </c>
      <c r="F6016">
        <v>0.01</v>
      </c>
      <c r="G6016">
        <f t="shared" si="93"/>
        <v>8.7299999999998583</v>
      </c>
    </row>
    <row r="6017" spans="5:7" x14ac:dyDescent="0.25">
      <c r="E6017">
        <v>6016</v>
      </c>
      <c r="F6017">
        <v>0</v>
      </c>
      <c r="G6017">
        <f t="shared" si="93"/>
        <v>8.7299999999998583</v>
      </c>
    </row>
    <row r="6018" spans="5:7" x14ac:dyDescent="0.25">
      <c r="E6018">
        <v>6017</v>
      </c>
      <c r="F6018">
        <v>0</v>
      </c>
      <c r="G6018">
        <f t="shared" si="93"/>
        <v>8.7299999999998583</v>
      </c>
    </row>
    <row r="6019" spans="5:7" x14ac:dyDescent="0.25">
      <c r="E6019">
        <v>6018</v>
      </c>
      <c r="F6019">
        <v>0</v>
      </c>
      <c r="G6019">
        <f t="shared" si="93"/>
        <v>8.7299999999998583</v>
      </c>
    </row>
    <row r="6020" spans="5:7" x14ac:dyDescent="0.25">
      <c r="E6020">
        <v>6019</v>
      </c>
      <c r="F6020">
        <v>0.01</v>
      </c>
      <c r="G6020">
        <f t="shared" ref="G6020:G6083" si="94">G6019+F6020</f>
        <v>8.7399999999998581</v>
      </c>
    </row>
    <row r="6021" spans="5:7" x14ac:dyDescent="0.25">
      <c r="E6021">
        <v>6020</v>
      </c>
      <c r="F6021">
        <v>0</v>
      </c>
      <c r="G6021">
        <f t="shared" si="94"/>
        <v>8.7399999999998581</v>
      </c>
    </row>
    <row r="6022" spans="5:7" x14ac:dyDescent="0.25">
      <c r="E6022">
        <v>6021</v>
      </c>
      <c r="F6022">
        <v>0</v>
      </c>
      <c r="G6022">
        <f t="shared" si="94"/>
        <v>8.7399999999998581</v>
      </c>
    </row>
    <row r="6023" spans="5:7" x14ac:dyDescent="0.25">
      <c r="E6023">
        <v>6022</v>
      </c>
      <c r="F6023">
        <v>0</v>
      </c>
      <c r="G6023">
        <f t="shared" si="94"/>
        <v>8.7399999999998581</v>
      </c>
    </row>
    <row r="6024" spans="5:7" x14ac:dyDescent="0.25">
      <c r="E6024">
        <v>6023</v>
      </c>
      <c r="F6024">
        <v>0</v>
      </c>
      <c r="G6024">
        <f t="shared" si="94"/>
        <v>8.7399999999998581</v>
      </c>
    </row>
    <row r="6025" spans="5:7" x14ac:dyDescent="0.25">
      <c r="E6025">
        <v>6024</v>
      </c>
      <c r="F6025">
        <v>0</v>
      </c>
      <c r="G6025">
        <f t="shared" si="94"/>
        <v>8.7399999999998581</v>
      </c>
    </row>
    <row r="6026" spans="5:7" x14ac:dyDescent="0.25">
      <c r="E6026">
        <v>6025</v>
      </c>
      <c r="F6026">
        <v>0</v>
      </c>
      <c r="G6026">
        <f t="shared" si="94"/>
        <v>8.7399999999998581</v>
      </c>
    </row>
    <row r="6027" spans="5:7" x14ac:dyDescent="0.25">
      <c r="E6027">
        <v>6026</v>
      </c>
      <c r="F6027">
        <v>0</v>
      </c>
      <c r="G6027">
        <f t="shared" si="94"/>
        <v>8.7399999999998581</v>
      </c>
    </row>
    <row r="6028" spans="5:7" x14ac:dyDescent="0.25">
      <c r="E6028">
        <v>6027</v>
      </c>
      <c r="F6028">
        <v>0</v>
      </c>
      <c r="G6028">
        <f t="shared" si="94"/>
        <v>8.7399999999998581</v>
      </c>
    </row>
    <row r="6029" spans="5:7" x14ac:dyDescent="0.25">
      <c r="E6029">
        <v>6028</v>
      </c>
      <c r="F6029">
        <v>0</v>
      </c>
      <c r="G6029">
        <f t="shared" si="94"/>
        <v>8.7399999999998581</v>
      </c>
    </row>
    <row r="6030" spans="5:7" x14ac:dyDescent="0.25">
      <c r="E6030">
        <v>6029</v>
      </c>
      <c r="F6030">
        <v>0.01</v>
      </c>
      <c r="G6030">
        <f t="shared" si="94"/>
        <v>8.7499999999998579</v>
      </c>
    </row>
    <row r="6031" spans="5:7" x14ac:dyDescent="0.25">
      <c r="E6031">
        <v>6030</v>
      </c>
      <c r="F6031">
        <v>0</v>
      </c>
      <c r="G6031">
        <f t="shared" si="94"/>
        <v>8.7499999999998579</v>
      </c>
    </row>
    <row r="6032" spans="5:7" x14ac:dyDescent="0.25">
      <c r="E6032">
        <v>6031</v>
      </c>
      <c r="F6032">
        <v>0</v>
      </c>
      <c r="G6032">
        <f t="shared" si="94"/>
        <v>8.7499999999998579</v>
      </c>
    </row>
    <row r="6033" spans="5:7" x14ac:dyDescent="0.25">
      <c r="E6033">
        <v>6032</v>
      </c>
      <c r="F6033">
        <v>0</v>
      </c>
      <c r="G6033">
        <f t="shared" si="94"/>
        <v>8.7499999999998579</v>
      </c>
    </row>
    <row r="6034" spans="5:7" x14ac:dyDescent="0.25">
      <c r="E6034">
        <v>6033</v>
      </c>
      <c r="F6034">
        <v>0</v>
      </c>
      <c r="G6034">
        <f t="shared" si="94"/>
        <v>8.7499999999998579</v>
      </c>
    </row>
    <row r="6035" spans="5:7" x14ac:dyDescent="0.25">
      <c r="E6035">
        <v>6034</v>
      </c>
      <c r="F6035">
        <v>0</v>
      </c>
      <c r="G6035">
        <f t="shared" si="94"/>
        <v>8.7499999999998579</v>
      </c>
    </row>
    <row r="6036" spans="5:7" x14ac:dyDescent="0.25">
      <c r="E6036">
        <v>6035</v>
      </c>
      <c r="F6036">
        <v>0</v>
      </c>
      <c r="G6036">
        <f t="shared" si="94"/>
        <v>8.7499999999998579</v>
      </c>
    </row>
    <row r="6037" spans="5:7" x14ac:dyDescent="0.25">
      <c r="E6037">
        <v>6036</v>
      </c>
      <c r="F6037">
        <v>0</v>
      </c>
      <c r="G6037">
        <f t="shared" si="94"/>
        <v>8.7499999999998579</v>
      </c>
    </row>
    <row r="6038" spans="5:7" x14ac:dyDescent="0.25">
      <c r="E6038">
        <v>6037</v>
      </c>
      <c r="F6038">
        <v>0</v>
      </c>
      <c r="G6038">
        <f t="shared" si="94"/>
        <v>8.7499999999998579</v>
      </c>
    </row>
    <row r="6039" spans="5:7" x14ac:dyDescent="0.25">
      <c r="E6039">
        <v>6038</v>
      </c>
      <c r="F6039">
        <v>0</v>
      </c>
      <c r="G6039">
        <f t="shared" si="94"/>
        <v>8.7499999999998579</v>
      </c>
    </row>
    <row r="6040" spans="5:7" x14ac:dyDescent="0.25">
      <c r="E6040">
        <v>6039</v>
      </c>
      <c r="F6040">
        <v>0.01</v>
      </c>
      <c r="G6040">
        <f t="shared" si="94"/>
        <v>8.7599999999998577</v>
      </c>
    </row>
    <row r="6041" spans="5:7" x14ac:dyDescent="0.25">
      <c r="E6041">
        <v>6040</v>
      </c>
      <c r="F6041">
        <v>0</v>
      </c>
      <c r="G6041">
        <f t="shared" si="94"/>
        <v>8.7599999999998577</v>
      </c>
    </row>
    <row r="6042" spans="5:7" x14ac:dyDescent="0.25">
      <c r="E6042">
        <v>6041</v>
      </c>
      <c r="F6042">
        <v>0</v>
      </c>
      <c r="G6042">
        <f t="shared" si="94"/>
        <v>8.7599999999998577</v>
      </c>
    </row>
    <row r="6043" spans="5:7" x14ac:dyDescent="0.25">
      <c r="E6043">
        <v>6042</v>
      </c>
      <c r="F6043">
        <v>0</v>
      </c>
      <c r="G6043">
        <f t="shared" si="94"/>
        <v>8.7599999999998577</v>
      </c>
    </row>
    <row r="6044" spans="5:7" x14ac:dyDescent="0.25">
      <c r="E6044">
        <v>6043</v>
      </c>
      <c r="F6044">
        <v>0.01</v>
      </c>
      <c r="G6044">
        <f t="shared" si="94"/>
        <v>8.7699999999998575</v>
      </c>
    </row>
    <row r="6045" spans="5:7" x14ac:dyDescent="0.25">
      <c r="E6045">
        <v>6044</v>
      </c>
      <c r="F6045">
        <v>0</v>
      </c>
      <c r="G6045">
        <f t="shared" si="94"/>
        <v>8.7699999999998575</v>
      </c>
    </row>
    <row r="6046" spans="5:7" x14ac:dyDescent="0.25">
      <c r="E6046">
        <v>6045</v>
      </c>
      <c r="F6046">
        <v>0</v>
      </c>
      <c r="G6046">
        <f t="shared" si="94"/>
        <v>8.7699999999998575</v>
      </c>
    </row>
    <row r="6047" spans="5:7" x14ac:dyDescent="0.25">
      <c r="E6047">
        <v>6046</v>
      </c>
      <c r="F6047">
        <v>0</v>
      </c>
      <c r="G6047">
        <f t="shared" si="94"/>
        <v>8.7699999999998575</v>
      </c>
    </row>
    <row r="6048" spans="5:7" x14ac:dyDescent="0.25">
      <c r="E6048">
        <v>6047</v>
      </c>
      <c r="F6048">
        <v>0.01</v>
      </c>
      <c r="G6048">
        <f t="shared" si="94"/>
        <v>8.7799999999998573</v>
      </c>
    </row>
    <row r="6049" spans="5:7" x14ac:dyDescent="0.25">
      <c r="E6049">
        <v>6048</v>
      </c>
      <c r="F6049">
        <v>0</v>
      </c>
      <c r="G6049">
        <f t="shared" si="94"/>
        <v>8.7799999999998573</v>
      </c>
    </row>
    <row r="6050" spans="5:7" x14ac:dyDescent="0.25">
      <c r="E6050">
        <v>6049</v>
      </c>
      <c r="F6050">
        <v>0</v>
      </c>
      <c r="G6050">
        <f t="shared" si="94"/>
        <v>8.7799999999998573</v>
      </c>
    </row>
    <row r="6051" spans="5:7" x14ac:dyDescent="0.25">
      <c r="E6051">
        <v>6050</v>
      </c>
      <c r="F6051">
        <v>0</v>
      </c>
      <c r="G6051">
        <f t="shared" si="94"/>
        <v>8.7799999999998573</v>
      </c>
    </row>
    <row r="6052" spans="5:7" x14ac:dyDescent="0.25">
      <c r="E6052">
        <v>6051</v>
      </c>
      <c r="F6052">
        <v>0.01</v>
      </c>
      <c r="G6052">
        <f t="shared" si="94"/>
        <v>8.789999999999857</v>
      </c>
    </row>
    <row r="6053" spans="5:7" x14ac:dyDescent="0.25">
      <c r="E6053">
        <v>6052</v>
      </c>
      <c r="F6053">
        <v>0</v>
      </c>
      <c r="G6053">
        <f t="shared" si="94"/>
        <v>8.789999999999857</v>
      </c>
    </row>
    <row r="6054" spans="5:7" x14ac:dyDescent="0.25">
      <c r="E6054">
        <v>6053</v>
      </c>
      <c r="F6054">
        <v>0</v>
      </c>
      <c r="G6054">
        <f t="shared" si="94"/>
        <v>8.789999999999857</v>
      </c>
    </row>
    <row r="6055" spans="5:7" x14ac:dyDescent="0.25">
      <c r="E6055">
        <v>6054</v>
      </c>
      <c r="F6055">
        <v>0</v>
      </c>
      <c r="G6055">
        <f t="shared" si="94"/>
        <v>8.789999999999857</v>
      </c>
    </row>
    <row r="6056" spans="5:7" x14ac:dyDescent="0.25">
      <c r="E6056">
        <v>6055</v>
      </c>
      <c r="F6056">
        <v>0.01</v>
      </c>
      <c r="G6056">
        <f t="shared" si="94"/>
        <v>8.7999999999998568</v>
      </c>
    </row>
    <row r="6057" spans="5:7" x14ac:dyDescent="0.25">
      <c r="E6057">
        <v>6056</v>
      </c>
      <c r="F6057">
        <v>0</v>
      </c>
      <c r="G6057">
        <f t="shared" si="94"/>
        <v>8.7999999999998568</v>
      </c>
    </row>
    <row r="6058" spans="5:7" x14ac:dyDescent="0.25">
      <c r="E6058">
        <v>6057</v>
      </c>
      <c r="F6058">
        <v>0</v>
      </c>
      <c r="G6058">
        <f t="shared" si="94"/>
        <v>8.7999999999998568</v>
      </c>
    </row>
    <row r="6059" spans="5:7" x14ac:dyDescent="0.25">
      <c r="E6059">
        <v>6058</v>
      </c>
      <c r="F6059">
        <v>0</v>
      </c>
      <c r="G6059">
        <f t="shared" si="94"/>
        <v>8.7999999999998568</v>
      </c>
    </row>
    <row r="6060" spans="5:7" x14ac:dyDescent="0.25">
      <c r="E6060">
        <v>6059</v>
      </c>
      <c r="F6060">
        <v>0</v>
      </c>
      <c r="G6060">
        <f t="shared" si="94"/>
        <v>8.7999999999998568</v>
      </c>
    </row>
    <row r="6061" spans="5:7" x14ac:dyDescent="0.25">
      <c r="E6061">
        <v>6060</v>
      </c>
      <c r="F6061">
        <v>0</v>
      </c>
      <c r="G6061">
        <f t="shared" si="94"/>
        <v>8.7999999999998568</v>
      </c>
    </row>
    <row r="6062" spans="5:7" x14ac:dyDescent="0.25">
      <c r="E6062">
        <v>6061</v>
      </c>
      <c r="F6062">
        <v>0</v>
      </c>
      <c r="G6062">
        <f t="shared" si="94"/>
        <v>8.7999999999998568</v>
      </c>
    </row>
    <row r="6063" spans="5:7" x14ac:dyDescent="0.25">
      <c r="E6063">
        <v>6062</v>
      </c>
      <c r="F6063">
        <v>0.01</v>
      </c>
      <c r="G6063">
        <f t="shared" si="94"/>
        <v>8.8099999999998566</v>
      </c>
    </row>
    <row r="6064" spans="5:7" x14ac:dyDescent="0.25">
      <c r="E6064">
        <v>6063</v>
      </c>
      <c r="F6064">
        <v>0</v>
      </c>
      <c r="G6064">
        <f t="shared" si="94"/>
        <v>8.8099999999998566</v>
      </c>
    </row>
    <row r="6065" spans="5:7" x14ac:dyDescent="0.25">
      <c r="E6065">
        <v>6064</v>
      </c>
      <c r="F6065">
        <v>0</v>
      </c>
      <c r="G6065">
        <f t="shared" si="94"/>
        <v>8.8099999999998566</v>
      </c>
    </row>
    <row r="6066" spans="5:7" x14ac:dyDescent="0.25">
      <c r="E6066">
        <v>6065</v>
      </c>
      <c r="F6066">
        <v>0</v>
      </c>
      <c r="G6066">
        <f t="shared" si="94"/>
        <v>8.8099999999998566</v>
      </c>
    </row>
    <row r="6067" spans="5:7" x14ac:dyDescent="0.25">
      <c r="E6067">
        <v>6066</v>
      </c>
      <c r="F6067">
        <v>0</v>
      </c>
      <c r="G6067">
        <f t="shared" si="94"/>
        <v>8.8099999999998566</v>
      </c>
    </row>
    <row r="6068" spans="5:7" x14ac:dyDescent="0.25">
      <c r="E6068">
        <v>6067</v>
      </c>
      <c r="F6068">
        <v>0</v>
      </c>
      <c r="G6068">
        <f t="shared" si="94"/>
        <v>8.8099999999998566</v>
      </c>
    </row>
    <row r="6069" spans="5:7" x14ac:dyDescent="0.25">
      <c r="E6069">
        <v>6068</v>
      </c>
      <c r="F6069">
        <v>0</v>
      </c>
      <c r="G6069">
        <f t="shared" si="94"/>
        <v>8.8099999999998566</v>
      </c>
    </row>
    <row r="6070" spans="5:7" x14ac:dyDescent="0.25">
      <c r="E6070">
        <v>6069</v>
      </c>
      <c r="F6070">
        <v>0</v>
      </c>
      <c r="G6070">
        <f t="shared" si="94"/>
        <v>8.8099999999998566</v>
      </c>
    </row>
    <row r="6071" spans="5:7" x14ac:dyDescent="0.25">
      <c r="E6071">
        <v>6070</v>
      </c>
      <c r="F6071">
        <v>0</v>
      </c>
      <c r="G6071">
        <f t="shared" si="94"/>
        <v>8.8099999999998566</v>
      </c>
    </row>
    <row r="6072" spans="5:7" x14ac:dyDescent="0.25">
      <c r="E6072">
        <v>6071</v>
      </c>
      <c r="F6072">
        <v>0</v>
      </c>
      <c r="G6072">
        <f t="shared" si="94"/>
        <v>8.8099999999998566</v>
      </c>
    </row>
    <row r="6073" spans="5:7" x14ac:dyDescent="0.25">
      <c r="E6073">
        <v>6072</v>
      </c>
      <c r="F6073">
        <v>0</v>
      </c>
      <c r="G6073">
        <f t="shared" si="94"/>
        <v>8.8099999999998566</v>
      </c>
    </row>
    <row r="6074" spans="5:7" x14ac:dyDescent="0.25">
      <c r="E6074">
        <v>6073</v>
      </c>
      <c r="F6074">
        <v>0</v>
      </c>
      <c r="G6074">
        <f t="shared" si="94"/>
        <v>8.8099999999998566</v>
      </c>
    </row>
    <row r="6075" spans="5:7" x14ac:dyDescent="0.25">
      <c r="E6075">
        <v>6074</v>
      </c>
      <c r="F6075">
        <v>0</v>
      </c>
      <c r="G6075">
        <f t="shared" si="94"/>
        <v>8.8099999999998566</v>
      </c>
    </row>
    <row r="6076" spans="5:7" x14ac:dyDescent="0.25">
      <c r="E6076">
        <v>6075</v>
      </c>
      <c r="F6076">
        <v>0</v>
      </c>
      <c r="G6076">
        <f t="shared" si="94"/>
        <v>8.8099999999998566</v>
      </c>
    </row>
    <row r="6077" spans="5:7" x14ac:dyDescent="0.25">
      <c r="E6077">
        <v>6076</v>
      </c>
      <c r="F6077">
        <v>0</v>
      </c>
      <c r="G6077">
        <f t="shared" si="94"/>
        <v>8.8099999999998566</v>
      </c>
    </row>
    <row r="6078" spans="5:7" x14ac:dyDescent="0.25">
      <c r="E6078">
        <v>6077</v>
      </c>
      <c r="F6078">
        <v>0</v>
      </c>
      <c r="G6078">
        <f t="shared" si="94"/>
        <v>8.8099999999998566</v>
      </c>
    </row>
    <row r="6079" spans="5:7" x14ac:dyDescent="0.25">
      <c r="E6079">
        <v>6078</v>
      </c>
      <c r="F6079">
        <v>0.01</v>
      </c>
      <c r="G6079">
        <f t="shared" si="94"/>
        <v>8.8199999999998564</v>
      </c>
    </row>
    <row r="6080" spans="5:7" x14ac:dyDescent="0.25">
      <c r="E6080">
        <v>6079</v>
      </c>
      <c r="F6080">
        <v>0</v>
      </c>
      <c r="G6080">
        <f t="shared" si="94"/>
        <v>8.8199999999998564</v>
      </c>
    </row>
    <row r="6081" spans="5:7" x14ac:dyDescent="0.25">
      <c r="E6081">
        <v>6080</v>
      </c>
      <c r="F6081">
        <v>0.01</v>
      </c>
      <c r="G6081">
        <f t="shared" si="94"/>
        <v>8.8299999999998562</v>
      </c>
    </row>
    <row r="6082" spans="5:7" x14ac:dyDescent="0.25">
      <c r="E6082">
        <v>6081</v>
      </c>
      <c r="F6082">
        <v>0</v>
      </c>
      <c r="G6082">
        <f t="shared" si="94"/>
        <v>8.8299999999998562</v>
      </c>
    </row>
    <row r="6083" spans="5:7" x14ac:dyDescent="0.25">
      <c r="E6083">
        <v>6082</v>
      </c>
      <c r="F6083">
        <v>0</v>
      </c>
      <c r="G6083">
        <f t="shared" si="94"/>
        <v>8.8299999999998562</v>
      </c>
    </row>
    <row r="6084" spans="5:7" x14ac:dyDescent="0.25">
      <c r="E6084">
        <v>6083</v>
      </c>
      <c r="F6084">
        <v>0</v>
      </c>
      <c r="G6084">
        <f t="shared" ref="G6084:G6147" si="95">G6083+F6084</f>
        <v>8.8299999999998562</v>
      </c>
    </row>
    <row r="6085" spans="5:7" x14ac:dyDescent="0.25">
      <c r="E6085">
        <v>6084</v>
      </c>
      <c r="F6085">
        <v>0</v>
      </c>
      <c r="G6085">
        <f t="shared" si="95"/>
        <v>8.8299999999998562</v>
      </c>
    </row>
    <row r="6086" spans="5:7" x14ac:dyDescent="0.25">
      <c r="E6086">
        <v>6085</v>
      </c>
      <c r="F6086">
        <v>0.01</v>
      </c>
      <c r="G6086">
        <f t="shared" si="95"/>
        <v>8.839999999999856</v>
      </c>
    </row>
    <row r="6087" spans="5:7" x14ac:dyDescent="0.25">
      <c r="E6087">
        <v>6086</v>
      </c>
      <c r="F6087">
        <v>0</v>
      </c>
      <c r="G6087">
        <f t="shared" si="95"/>
        <v>8.839999999999856</v>
      </c>
    </row>
    <row r="6088" spans="5:7" x14ac:dyDescent="0.25">
      <c r="E6088">
        <v>6087</v>
      </c>
      <c r="F6088">
        <v>0</v>
      </c>
      <c r="G6088">
        <f t="shared" si="95"/>
        <v>8.839999999999856</v>
      </c>
    </row>
    <row r="6089" spans="5:7" x14ac:dyDescent="0.25">
      <c r="E6089">
        <v>6088</v>
      </c>
      <c r="F6089">
        <v>0</v>
      </c>
      <c r="G6089">
        <f t="shared" si="95"/>
        <v>8.839999999999856</v>
      </c>
    </row>
    <row r="6090" spans="5:7" x14ac:dyDescent="0.25">
      <c r="E6090">
        <v>6089</v>
      </c>
      <c r="F6090">
        <v>0.01</v>
      </c>
      <c r="G6090">
        <f t="shared" si="95"/>
        <v>8.8499999999998558</v>
      </c>
    </row>
    <row r="6091" spans="5:7" x14ac:dyDescent="0.25">
      <c r="E6091">
        <v>6090</v>
      </c>
      <c r="F6091">
        <v>0</v>
      </c>
      <c r="G6091">
        <f t="shared" si="95"/>
        <v>8.8499999999998558</v>
      </c>
    </row>
    <row r="6092" spans="5:7" x14ac:dyDescent="0.25">
      <c r="E6092">
        <v>6091</v>
      </c>
      <c r="F6092">
        <v>0</v>
      </c>
      <c r="G6092">
        <f t="shared" si="95"/>
        <v>8.8499999999998558</v>
      </c>
    </row>
    <row r="6093" spans="5:7" x14ac:dyDescent="0.25">
      <c r="E6093">
        <v>6092</v>
      </c>
      <c r="F6093">
        <v>0</v>
      </c>
      <c r="G6093">
        <f t="shared" si="95"/>
        <v>8.8499999999998558</v>
      </c>
    </row>
    <row r="6094" spans="5:7" x14ac:dyDescent="0.25">
      <c r="E6094">
        <v>6093</v>
      </c>
      <c r="F6094">
        <v>0.01</v>
      </c>
      <c r="G6094">
        <f t="shared" si="95"/>
        <v>8.8599999999998555</v>
      </c>
    </row>
    <row r="6095" spans="5:7" x14ac:dyDescent="0.25">
      <c r="E6095">
        <v>6094</v>
      </c>
      <c r="F6095">
        <v>0</v>
      </c>
      <c r="G6095">
        <f t="shared" si="95"/>
        <v>8.8599999999998555</v>
      </c>
    </row>
    <row r="6096" spans="5:7" x14ac:dyDescent="0.25">
      <c r="E6096">
        <v>6095</v>
      </c>
      <c r="F6096">
        <v>0</v>
      </c>
      <c r="G6096">
        <f t="shared" si="95"/>
        <v>8.8599999999998555</v>
      </c>
    </row>
    <row r="6097" spans="5:7" x14ac:dyDescent="0.25">
      <c r="E6097">
        <v>6096</v>
      </c>
      <c r="F6097">
        <v>0</v>
      </c>
      <c r="G6097">
        <f t="shared" si="95"/>
        <v>8.8599999999998555</v>
      </c>
    </row>
    <row r="6098" spans="5:7" x14ac:dyDescent="0.25">
      <c r="E6098">
        <v>6097</v>
      </c>
      <c r="F6098">
        <v>0</v>
      </c>
      <c r="G6098">
        <f t="shared" si="95"/>
        <v>8.8599999999998555</v>
      </c>
    </row>
    <row r="6099" spans="5:7" x14ac:dyDescent="0.25">
      <c r="E6099">
        <v>6098</v>
      </c>
      <c r="F6099">
        <v>0.01</v>
      </c>
      <c r="G6099">
        <f t="shared" si="95"/>
        <v>8.8699999999998553</v>
      </c>
    </row>
    <row r="6100" spans="5:7" x14ac:dyDescent="0.25">
      <c r="E6100">
        <v>6099</v>
      </c>
      <c r="F6100">
        <v>0</v>
      </c>
      <c r="G6100">
        <f t="shared" si="95"/>
        <v>8.8699999999998553</v>
      </c>
    </row>
    <row r="6101" spans="5:7" x14ac:dyDescent="0.25">
      <c r="E6101">
        <v>6100</v>
      </c>
      <c r="F6101">
        <v>0</v>
      </c>
      <c r="G6101">
        <f t="shared" si="95"/>
        <v>8.8699999999998553</v>
      </c>
    </row>
    <row r="6102" spans="5:7" x14ac:dyDescent="0.25">
      <c r="E6102">
        <v>6101</v>
      </c>
      <c r="F6102">
        <v>0</v>
      </c>
      <c r="G6102">
        <f t="shared" si="95"/>
        <v>8.8699999999998553</v>
      </c>
    </row>
    <row r="6103" spans="5:7" x14ac:dyDescent="0.25">
      <c r="E6103">
        <v>6102</v>
      </c>
      <c r="F6103">
        <v>0</v>
      </c>
      <c r="G6103">
        <f t="shared" si="95"/>
        <v>8.8699999999998553</v>
      </c>
    </row>
    <row r="6104" spans="5:7" x14ac:dyDescent="0.25">
      <c r="E6104">
        <v>6103</v>
      </c>
      <c r="F6104">
        <v>0</v>
      </c>
      <c r="G6104">
        <f t="shared" si="95"/>
        <v>8.8699999999998553</v>
      </c>
    </row>
    <row r="6105" spans="5:7" x14ac:dyDescent="0.25">
      <c r="E6105">
        <v>6104</v>
      </c>
      <c r="F6105">
        <v>0</v>
      </c>
      <c r="G6105">
        <f t="shared" si="95"/>
        <v>8.8699999999998553</v>
      </c>
    </row>
    <row r="6106" spans="5:7" x14ac:dyDescent="0.25">
      <c r="E6106">
        <v>6105</v>
      </c>
      <c r="F6106">
        <v>0</v>
      </c>
      <c r="G6106">
        <f t="shared" si="95"/>
        <v>8.8699999999998553</v>
      </c>
    </row>
    <row r="6107" spans="5:7" x14ac:dyDescent="0.25">
      <c r="E6107">
        <v>6106</v>
      </c>
      <c r="F6107">
        <v>0</v>
      </c>
      <c r="G6107">
        <f t="shared" si="95"/>
        <v>8.8699999999998553</v>
      </c>
    </row>
    <row r="6108" spans="5:7" x14ac:dyDescent="0.25">
      <c r="E6108">
        <v>6107</v>
      </c>
      <c r="F6108">
        <v>0</v>
      </c>
      <c r="G6108">
        <f t="shared" si="95"/>
        <v>8.8699999999998553</v>
      </c>
    </row>
    <row r="6109" spans="5:7" x14ac:dyDescent="0.25">
      <c r="E6109">
        <v>6108</v>
      </c>
      <c r="F6109">
        <v>0</v>
      </c>
      <c r="G6109">
        <f t="shared" si="95"/>
        <v>8.8699999999998553</v>
      </c>
    </row>
    <row r="6110" spans="5:7" x14ac:dyDescent="0.25">
      <c r="E6110">
        <v>6109</v>
      </c>
      <c r="F6110">
        <v>0</v>
      </c>
      <c r="G6110">
        <f t="shared" si="95"/>
        <v>8.8699999999998553</v>
      </c>
    </row>
    <row r="6111" spans="5:7" x14ac:dyDescent="0.25">
      <c r="E6111">
        <v>6110</v>
      </c>
      <c r="F6111">
        <v>0</v>
      </c>
      <c r="G6111">
        <f t="shared" si="95"/>
        <v>8.8699999999998553</v>
      </c>
    </row>
    <row r="6112" spans="5:7" x14ac:dyDescent="0.25">
      <c r="E6112">
        <v>6111</v>
      </c>
      <c r="F6112">
        <v>0</v>
      </c>
      <c r="G6112">
        <f t="shared" si="95"/>
        <v>8.8699999999998553</v>
      </c>
    </row>
    <row r="6113" spans="5:7" x14ac:dyDescent="0.25">
      <c r="E6113">
        <v>6112</v>
      </c>
      <c r="F6113">
        <v>0</v>
      </c>
      <c r="G6113">
        <f t="shared" si="95"/>
        <v>8.8699999999998553</v>
      </c>
    </row>
    <row r="6114" spans="5:7" x14ac:dyDescent="0.25">
      <c r="E6114">
        <v>6113</v>
      </c>
      <c r="F6114">
        <v>0</v>
      </c>
      <c r="G6114">
        <f t="shared" si="95"/>
        <v>8.8699999999998553</v>
      </c>
    </row>
    <row r="6115" spans="5:7" x14ac:dyDescent="0.25">
      <c r="E6115">
        <v>6114</v>
      </c>
      <c r="F6115">
        <v>0</v>
      </c>
      <c r="G6115">
        <f t="shared" si="95"/>
        <v>8.8699999999998553</v>
      </c>
    </row>
    <row r="6116" spans="5:7" x14ac:dyDescent="0.25">
      <c r="E6116">
        <v>6115</v>
      </c>
      <c r="F6116">
        <v>0</v>
      </c>
      <c r="G6116">
        <f t="shared" si="95"/>
        <v>8.8699999999998553</v>
      </c>
    </row>
    <row r="6117" spans="5:7" x14ac:dyDescent="0.25">
      <c r="E6117">
        <v>6116</v>
      </c>
      <c r="F6117">
        <v>0</v>
      </c>
      <c r="G6117">
        <f t="shared" si="95"/>
        <v>8.8699999999998553</v>
      </c>
    </row>
    <row r="6118" spans="5:7" x14ac:dyDescent="0.25">
      <c r="E6118">
        <v>6117</v>
      </c>
      <c r="F6118">
        <v>0.01</v>
      </c>
      <c r="G6118">
        <f t="shared" si="95"/>
        <v>8.8799999999998551</v>
      </c>
    </row>
    <row r="6119" spans="5:7" x14ac:dyDescent="0.25">
      <c r="E6119">
        <v>6118</v>
      </c>
      <c r="F6119">
        <v>0</v>
      </c>
      <c r="G6119">
        <f t="shared" si="95"/>
        <v>8.8799999999998551</v>
      </c>
    </row>
    <row r="6120" spans="5:7" x14ac:dyDescent="0.25">
      <c r="E6120">
        <v>6119</v>
      </c>
      <c r="F6120">
        <v>0</v>
      </c>
      <c r="G6120">
        <f t="shared" si="95"/>
        <v>8.8799999999998551</v>
      </c>
    </row>
    <row r="6121" spans="5:7" x14ac:dyDescent="0.25">
      <c r="E6121">
        <v>6120</v>
      </c>
      <c r="F6121">
        <v>0</v>
      </c>
      <c r="G6121">
        <f t="shared" si="95"/>
        <v>8.8799999999998551</v>
      </c>
    </row>
    <row r="6122" spans="5:7" x14ac:dyDescent="0.25">
      <c r="E6122">
        <v>6121</v>
      </c>
      <c r="F6122">
        <v>0</v>
      </c>
      <c r="G6122">
        <f t="shared" si="95"/>
        <v>8.8799999999998551</v>
      </c>
    </row>
    <row r="6123" spans="5:7" x14ac:dyDescent="0.25">
      <c r="E6123">
        <v>6122</v>
      </c>
      <c r="F6123">
        <v>0</v>
      </c>
      <c r="G6123">
        <f t="shared" si="95"/>
        <v>8.8799999999998551</v>
      </c>
    </row>
    <row r="6124" spans="5:7" x14ac:dyDescent="0.25">
      <c r="E6124">
        <v>6123</v>
      </c>
      <c r="F6124">
        <v>0</v>
      </c>
      <c r="G6124">
        <f t="shared" si="95"/>
        <v>8.8799999999998551</v>
      </c>
    </row>
    <row r="6125" spans="5:7" x14ac:dyDescent="0.25">
      <c r="E6125">
        <v>6124</v>
      </c>
      <c r="F6125">
        <v>0</v>
      </c>
      <c r="G6125">
        <f t="shared" si="95"/>
        <v>8.8799999999998551</v>
      </c>
    </row>
    <row r="6126" spans="5:7" x14ac:dyDescent="0.25">
      <c r="E6126">
        <v>6125</v>
      </c>
      <c r="F6126">
        <v>0</v>
      </c>
      <c r="G6126">
        <f t="shared" si="95"/>
        <v>8.8799999999998551</v>
      </c>
    </row>
    <row r="6127" spans="5:7" x14ac:dyDescent="0.25">
      <c r="E6127">
        <v>6126</v>
      </c>
      <c r="F6127">
        <v>0.01</v>
      </c>
      <c r="G6127">
        <f t="shared" si="95"/>
        <v>8.8899999999998549</v>
      </c>
    </row>
    <row r="6128" spans="5:7" x14ac:dyDescent="0.25">
      <c r="E6128">
        <v>6127</v>
      </c>
      <c r="F6128">
        <v>0</v>
      </c>
      <c r="G6128">
        <f t="shared" si="95"/>
        <v>8.8899999999998549</v>
      </c>
    </row>
    <row r="6129" spans="5:7" x14ac:dyDescent="0.25">
      <c r="E6129">
        <v>6128</v>
      </c>
      <c r="F6129">
        <v>0</v>
      </c>
      <c r="G6129">
        <f t="shared" si="95"/>
        <v>8.8899999999998549</v>
      </c>
    </row>
    <row r="6130" spans="5:7" x14ac:dyDescent="0.25">
      <c r="E6130">
        <v>6129</v>
      </c>
      <c r="F6130">
        <v>0</v>
      </c>
      <c r="G6130">
        <f t="shared" si="95"/>
        <v>8.8899999999998549</v>
      </c>
    </row>
    <row r="6131" spans="5:7" x14ac:dyDescent="0.25">
      <c r="E6131">
        <v>6130</v>
      </c>
      <c r="F6131">
        <v>0.01</v>
      </c>
      <c r="G6131">
        <f t="shared" si="95"/>
        <v>8.8999999999998547</v>
      </c>
    </row>
    <row r="6132" spans="5:7" x14ac:dyDescent="0.25">
      <c r="E6132">
        <v>6131</v>
      </c>
      <c r="F6132">
        <v>0</v>
      </c>
      <c r="G6132">
        <f t="shared" si="95"/>
        <v>8.8999999999998547</v>
      </c>
    </row>
    <row r="6133" spans="5:7" x14ac:dyDescent="0.25">
      <c r="E6133">
        <v>6132</v>
      </c>
      <c r="F6133">
        <v>0</v>
      </c>
      <c r="G6133">
        <f t="shared" si="95"/>
        <v>8.8999999999998547</v>
      </c>
    </row>
    <row r="6134" spans="5:7" x14ac:dyDescent="0.25">
      <c r="E6134">
        <v>6133</v>
      </c>
      <c r="F6134">
        <v>0.01</v>
      </c>
      <c r="G6134">
        <f t="shared" si="95"/>
        <v>8.9099999999998545</v>
      </c>
    </row>
    <row r="6135" spans="5:7" x14ac:dyDescent="0.25">
      <c r="E6135">
        <v>6134</v>
      </c>
      <c r="F6135">
        <v>0</v>
      </c>
      <c r="G6135">
        <f t="shared" si="95"/>
        <v>8.9099999999998545</v>
      </c>
    </row>
    <row r="6136" spans="5:7" x14ac:dyDescent="0.25">
      <c r="E6136">
        <v>6135</v>
      </c>
      <c r="F6136">
        <v>0</v>
      </c>
      <c r="G6136">
        <f t="shared" si="95"/>
        <v>8.9099999999998545</v>
      </c>
    </row>
    <row r="6137" spans="5:7" x14ac:dyDescent="0.25">
      <c r="E6137">
        <v>6136</v>
      </c>
      <c r="F6137">
        <v>0</v>
      </c>
      <c r="G6137">
        <f t="shared" si="95"/>
        <v>8.9099999999998545</v>
      </c>
    </row>
    <row r="6138" spans="5:7" x14ac:dyDescent="0.25">
      <c r="E6138">
        <v>6137</v>
      </c>
      <c r="F6138">
        <v>0</v>
      </c>
      <c r="G6138">
        <f t="shared" si="95"/>
        <v>8.9099999999998545</v>
      </c>
    </row>
    <row r="6139" spans="5:7" x14ac:dyDescent="0.25">
      <c r="E6139">
        <v>6138</v>
      </c>
      <c r="F6139">
        <v>0</v>
      </c>
      <c r="G6139">
        <f t="shared" si="95"/>
        <v>8.9099999999998545</v>
      </c>
    </row>
    <row r="6140" spans="5:7" x14ac:dyDescent="0.25">
      <c r="E6140">
        <v>6139</v>
      </c>
      <c r="F6140">
        <v>0</v>
      </c>
      <c r="G6140">
        <f t="shared" si="95"/>
        <v>8.9099999999998545</v>
      </c>
    </row>
    <row r="6141" spans="5:7" x14ac:dyDescent="0.25">
      <c r="E6141">
        <v>6140</v>
      </c>
      <c r="F6141">
        <v>0</v>
      </c>
      <c r="G6141">
        <f t="shared" si="95"/>
        <v>8.9099999999998545</v>
      </c>
    </row>
    <row r="6142" spans="5:7" x14ac:dyDescent="0.25">
      <c r="E6142">
        <v>6141</v>
      </c>
      <c r="F6142">
        <v>0.01</v>
      </c>
      <c r="G6142">
        <f t="shared" si="95"/>
        <v>8.9199999999998543</v>
      </c>
    </row>
    <row r="6143" spans="5:7" x14ac:dyDescent="0.25">
      <c r="E6143">
        <v>6142</v>
      </c>
      <c r="F6143">
        <v>0</v>
      </c>
      <c r="G6143">
        <f t="shared" si="95"/>
        <v>8.9199999999998543</v>
      </c>
    </row>
    <row r="6144" spans="5:7" x14ac:dyDescent="0.25">
      <c r="E6144">
        <v>6143</v>
      </c>
      <c r="F6144">
        <v>0</v>
      </c>
      <c r="G6144">
        <f t="shared" si="95"/>
        <v>8.9199999999998543</v>
      </c>
    </row>
    <row r="6145" spans="5:7" x14ac:dyDescent="0.25">
      <c r="E6145">
        <v>6144</v>
      </c>
      <c r="F6145">
        <v>0</v>
      </c>
      <c r="G6145">
        <f t="shared" si="95"/>
        <v>8.9199999999998543</v>
      </c>
    </row>
    <row r="6146" spans="5:7" x14ac:dyDescent="0.25">
      <c r="E6146">
        <v>6145</v>
      </c>
      <c r="F6146">
        <v>0</v>
      </c>
      <c r="G6146">
        <f t="shared" si="95"/>
        <v>8.9199999999998543</v>
      </c>
    </row>
    <row r="6147" spans="5:7" x14ac:dyDescent="0.25">
      <c r="E6147">
        <v>6146</v>
      </c>
      <c r="F6147">
        <v>0</v>
      </c>
      <c r="G6147">
        <f t="shared" si="95"/>
        <v>8.9199999999998543</v>
      </c>
    </row>
    <row r="6148" spans="5:7" x14ac:dyDescent="0.25">
      <c r="E6148">
        <v>6147</v>
      </c>
      <c r="F6148">
        <v>0</v>
      </c>
      <c r="G6148">
        <f t="shared" ref="G6148:G6211" si="96">G6147+F6148</f>
        <v>8.9199999999998543</v>
      </c>
    </row>
    <row r="6149" spans="5:7" x14ac:dyDescent="0.25">
      <c r="E6149">
        <v>6148</v>
      </c>
      <c r="F6149">
        <v>0</v>
      </c>
      <c r="G6149">
        <f t="shared" si="96"/>
        <v>8.9199999999998543</v>
      </c>
    </row>
    <row r="6150" spans="5:7" x14ac:dyDescent="0.25">
      <c r="E6150">
        <v>6149</v>
      </c>
      <c r="F6150">
        <v>0</v>
      </c>
      <c r="G6150">
        <f t="shared" si="96"/>
        <v>8.9199999999998543</v>
      </c>
    </row>
    <row r="6151" spans="5:7" x14ac:dyDescent="0.25">
      <c r="E6151">
        <v>6150</v>
      </c>
      <c r="F6151">
        <v>0.01</v>
      </c>
      <c r="G6151">
        <f t="shared" si="96"/>
        <v>8.9299999999998541</v>
      </c>
    </row>
    <row r="6152" spans="5:7" x14ac:dyDescent="0.25">
      <c r="E6152">
        <v>6151</v>
      </c>
      <c r="F6152">
        <v>0</v>
      </c>
      <c r="G6152">
        <f t="shared" si="96"/>
        <v>8.9299999999998541</v>
      </c>
    </row>
    <row r="6153" spans="5:7" x14ac:dyDescent="0.25">
      <c r="E6153">
        <v>6152</v>
      </c>
      <c r="F6153">
        <v>0</v>
      </c>
      <c r="G6153">
        <f t="shared" si="96"/>
        <v>8.9299999999998541</v>
      </c>
    </row>
    <row r="6154" spans="5:7" x14ac:dyDescent="0.25">
      <c r="E6154">
        <v>6153</v>
      </c>
      <c r="F6154">
        <v>0</v>
      </c>
      <c r="G6154">
        <f t="shared" si="96"/>
        <v>8.9299999999998541</v>
      </c>
    </row>
    <row r="6155" spans="5:7" x14ac:dyDescent="0.25">
      <c r="E6155">
        <v>6154</v>
      </c>
      <c r="F6155">
        <v>0</v>
      </c>
      <c r="G6155">
        <f t="shared" si="96"/>
        <v>8.9299999999998541</v>
      </c>
    </row>
    <row r="6156" spans="5:7" x14ac:dyDescent="0.25">
      <c r="E6156">
        <v>6155</v>
      </c>
      <c r="F6156">
        <v>0</v>
      </c>
      <c r="G6156">
        <f t="shared" si="96"/>
        <v>8.9299999999998541</v>
      </c>
    </row>
    <row r="6157" spans="5:7" x14ac:dyDescent="0.25">
      <c r="E6157">
        <v>6156</v>
      </c>
      <c r="F6157">
        <v>0</v>
      </c>
      <c r="G6157">
        <f t="shared" si="96"/>
        <v>8.9299999999998541</v>
      </c>
    </row>
    <row r="6158" spans="5:7" x14ac:dyDescent="0.25">
      <c r="E6158">
        <v>6157</v>
      </c>
      <c r="F6158">
        <v>0</v>
      </c>
      <c r="G6158">
        <f t="shared" si="96"/>
        <v>8.9299999999998541</v>
      </c>
    </row>
    <row r="6159" spans="5:7" x14ac:dyDescent="0.25">
      <c r="E6159">
        <v>6158</v>
      </c>
      <c r="F6159">
        <v>0.01</v>
      </c>
      <c r="G6159">
        <f t="shared" si="96"/>
        <v>8.9399999999998538</v>
      </c>
    </row>
    <row r="6160" spans="5:7" x14ac:dyDescent="0.25">
      <c r="E6160">
        <v>6159</v>
      </c>
      <c r="F6160">
        <v>0</v>
      </c>
      <c r="G6160">
        <f t="shared" si="96"/>
        <v>8.9399999999998538</v>
      </c>
    </row>
    <row r="6161" spans="5:7" x14ac:dyDescent="0.25">
      <c r="E6161">
        <v>6160</v>
      </c>
      <c r="F6161">
        <v>0</v>
      </c>
      <c r="G6161">
        <f t="shared" si="96"/>
        <v>8.9399999999998538</v>
      </c>
    </row>
    <row r="6162" spans="5:7" x14ac:dyDescent="0.25">
      <c r="E6162">
        <v>6161</v>
      </c>
      <c r="F6162">
        <v>0.01</v>
      </c>
      <c r="G6162">
        <f t="shared" si="96"/>
        <v>8.9499999999998536</v>
      </c>
    </row>
    <row r="6163" spans="5:7" x14ac:dyDescent="0.25">
      <c r="E6163">
        <v>6162</v>
      </c>
      <c r="F6163">
        <v>0</v>
      </c>
      <c r="G6163">
        <f t="shared" si="96"/>
        <v>8.9499999999998536</v>
      </c>
    </row>
    <row r="6164" spans="5:7" x14ac:dyDescent="0.25">
      <c r="E6164">
        <v>6163</v>
      </c>
      <c r="F6164">
        <v>0</v>
      </c>
      <c r="G6164">
        <f t="shared" si="96"/>
        <v>8.9499999999998536</v>
      </c>
    </row>
    <row r="6165" spans="5:7" x14ac:dyDescent="0.25">
      <c r="E6165">
        <v>6164</v>
      </c>
      <c r="F6165">
        <v>0</v>
      </c>
      <c r="G6165">
        <f t="shared" si="96"/>
        <v>8.9499999999998536</v>
      </c>
    </row>
    <row r="6166" spans="5:7" x14ac:dyDescent="0.25">
      <c r="E6166">
        <v>6165</v>
      </c>
      <c r="F6166">
        <v>0</v>
      </c>
      <c r="G6166">
        <f t="shared" si="96"/>
        <v>8.9499999999998536</v>
      </c>
    </row>
    <row r="6167" spans="5:7" x14ac:dyDescent="0.25">
      <c r="E6167">
        <v>6166</v>
      </c>
      <c r="F6167">
        <v>0</v>
      </c>
      <c r="G6167">
        <f t="shared" si="96"/>
        <v>8.9499999999998536</v>
      </c>
    </row>
    <row r="6168" spans="5:7" x14ac:dyDescent="0.25">
      <c r="E6168">
        <v>6167</v>
      </c>
      <c r="F6168">
        <v>0.01</v>
      </c>
      <c r="G6168">
        <f t="shared" si="96"/>
        <v>8.9599999999998534</v>
      </c>
    </row>
    <row r="6169" spans="5:7" x14ac:dyDescent="0.25">
      <c r="E6169">
        <v>6168</v>
      </c>
      <c r="F6169">
        <v>0</v>
      </c>
      <c r="G6169">
        <f t="shared" si="96"/>
        <v>8.9599999999998534</v>
      </c>
    </row>
    <row r="6170" spans="5:7" x14ac:dyDescent="0.25">
      <c r="E6170">
        <v>6169</v>
      </c>
      <c r="F6170">
        <v>0</v>
      </c>
      <c r="G6170">
        <f t="shared" si="96"/>
        <v>8.9599999999998534</v>
      </c>
    </row>
    <row r="6171" spans="5:7" x14ac:dyDescent="0.25">
      <c r="E6171">
        <v>6170</v>
      </c>
      <c r="F6171">
        <v>0.01</v>
      </c>
      <c r="G6171">
        <f t="shared" si="96"/>
        <v>8.9699999999998532</v>
      </c>
    </row>
    <row r="6172" spans="5:7" x14ac:dyDescent="0.25">
      <c r="E6172">
        <v>6171</v>
      </c>
      <c r="F6172">
        <v>0</v>
      </c>
      <c r="G6172">
        <f t="shared" si="96"/>
        <v>8.9699999999998532</v>
      </c>
    </row>
    <row r="6173" spans="5:7" x14ac:dyDescent="0.25">
      <c r="E6173">
        <v>6172</v>
      </c>
      <c r="F6173">
        <v>0</v>
      </c>
      <c r="G6173">
        <f t="shared" si="96"/>
        <v>8.9699999999998532</v>
      </c>
    </row>
    <row r="6174" spans="5:7" x14ac:dyDescent="0.25">
      <c r="E6174">
        <v>6173</v>
      </c>
      <c r="F6174">
        <v>0</v>
      </c>
      <c r="G6174">
        <f t="shared" si="96"/>
        <v>8.9699999999998532</v>
      </c>
    </row>
    <row r="6175" spans="5:7" x14ac:dyDescent="0.25">
      <c r="E6175">
        <v>6174</v>
      </c>
      <c r="F6175">
        <v>0</v>
      </c>
      <c r="G6175">
        <f t="shared" si="96"/>
        <v>8.9699999999998532</v>
      </c>
    </row>
    <row r="6176" spans="5:7" x14ac:dyDescent="0.25">
      <c r="E6176">
        <v>6175</v>
      </c>
      <c r="F6176">
        <v>0</v>
      </c>
      <c r="G6176">
        <f t="shared" si="96"/>
        <v>8.9699999999998532</v>
      </c>
    </row>
    <row r="6177" spans="5:7" x14ac:dyDescent="0.25">
      <c r="E6177">
        <v>6176</v>
      </c>
      <c r="F6177">
        <v>0</v>
      </c>
      <c r="G6177">
        <f t="shared" si="96"/>
        <v>8.9699999999998532</v>
      </c>
    </row>
    <row r="6178" spans="5:7" x14ac:dyDescent="0.25">
      <c r="E6178">
        <v>6177</v>
      </c>
      <c r="F6178">
        <v>0</v>
      </c>
      <c r="G6178">
        <f t="shared" si="96"/>
        <v>8.9699999999998532</v>
      </c>
    </row>
    <row r="6179" spans="5:7" x14ac:dyDescent="0.25">
      <c r="E6179">
        <v>6178</v>
      </c>
      <c r="F6179">
        <v>0</v>
      </c>
      <c r="G6179">
        <f t="shared" si="96"/>
        <v>8.9699999999998532</v>
      </c>
    </row>
    <row r="6180" spans="5:7" x14ac:dyDescent="0.25">
      <c r="E6180">
        <v>6179</v>
      </c>
      <c r="F6180">
        <v>0</v>
      </c>
      <c r="G6180">
        <f t="shared" si="96"/>
        <v>8.9699999999998532</v>
      </c>
    </row>
    <row r="6181" spans="5:7" x14ac:dyDescent="0.25">
      <c r="E6181">
        <v>6180</v>
      </c>
      <c r="F6181">
        <v>0</v>
      </c>
      <c r="G6181">
        <f t="shared" si="96"/>
        <v>8.9699999999998532</v>
      </c>
    </row>
    <row r="6182" spans="5:7" x14ac:dyDescent="0.25">
      <c r="E6182">
        <v>6181</v>
      </c>
      <c r="F6182">
        <v>0</v>
      </c>
      <c r="G6182">
        <f t="shared" si="96"/>
        <v>8.9699999999998532</v>
      </c>
    </row>
    <row r="6183" spans="5:7" x14ac:dyDescent="0.25">
      <c r="E6183">
        <v>6182</v>
      </c>
      <c r="F6183">
        <v>0.01</v>
      </c>
      <c r="G6183">
        <f t="shared" si="96"/>
        <v>8.979999999999853</v>
      </c>
    </row>
    <row r="6184" spans="5:7" x14ac:dyDescent="0.25">
      <c r="E6184">
        <v>6183</v>
      </c>
      <c r="F6184">
        <v>0</v>
      </c>
      <c r="G6184">
        <f t="shared" si="96"/>
        <v>8.979999999999853</v>
      </c>
    </row>
    <row r="6185" spans="5:7" x14ac:dyDescent="0.25">
      <c r="E6185">
        <v>6184</v>
      </c>
      <c r="F6185">
        <v>0</v>
      </c>
      <c r="G6185">
        <f t="shared" si="96"/>
        <v>8.979999999999853</v>
      </c>
    </row>
    <row r="6186" spans="5:7" x14ac:dyDescent="0.25">
      <c r="E6186">
        <v>6185</v>
      </c>
      <c r="F6186">
        <v>0</v>
      </c>
      <c r="G6186">
        <f t="shared" si="96"/>
        <v>8.979999999999853</v>
      </c>
    </row>
    <row r="6187" spans="5:7" x14ac:dyDescent="0.25">
      <c r="E6187">
        <v>6186</v>
      </c>
      <c r="F6187">
        <v>0</v>
      </c>
      <c r="G6187">
        <f t="shared" si="96"/>
        <v>8.979999999999853</v>
      </c>
    </row>
    <row r="6188" spans="5:7" x14ac:dyDescent="0.25">
      <c r="E6188">
        <v>6187</v>
      </c>
      <c r="F6188">
        <v>0</v>
      </c>
      <c r="G6188">
        <f t="shared" si="96"/>
        <v>8.979999999999853</v>
      </c>
    </row>
    <row r="6189" spans="5:7" x14ac:dyDescent="0.25">
      <c r="E6189">
        <v>6188</v>
      </c>
      <c r="F6189">
        <v>0</v>
      </c>
      <c r="G6189">
        <f t="shared" si="96"/>
        <v>8.979999999999853</v>
      </c>
    </row>
    <row r="6190" spans="5:7" x14ac:dyDescent="0.25">
      <c r="E6190">
        <v>6189</v>
      </c>
      <c r="F6190">
        <v>0</v>
      </c>
      <c r="G6190">
        <f t="shared" si="96"/>
        <v>8.979999999999853</v>
      </c>
    </row>
    <row r="6191" spans="5:7" x14ac:dyDescent="0.25">
      <c r="E6191">
        <v>6190</v>
      </c>
      <c r="F6191">
        <v>0</v>
      </c>
      <c r="G6191">
        <f t="shared" si="96"/>
        <v>8.979999999999853</v>
      </c>
    </row>
    <row r="6192" spans="5:7" x14ac:dyDescent="0.25">
      <c r="E6192">
        <v>6191</v>
      </c>
      <c r="F6192">
        <v>0</v>
      </c>
      <c r="G6192">
        <f t="shared" si="96"/>
        <v>8.979999999999853</v>
      </c>
    </row>
    <row r="6193" spans="5:7" x14ac:dyDescent="0.25">
      <c r="E6193">
        <v>6192</v>
      </c>
      <c r="F6193">
        <v>0</v>
      </c>
      <c r="G6193">
        <f t="shared" si="96"/>
        <v>8.979999999999853</v>
      </c>
    </row>
    <row r="6194" spans="5:7" x14ac:dyDescent="0.25">
      <c r="E6194">
        <v>6193</v>
      </c>
      <c r="F6194">
        <v>0</v>
      </c>
      <c r="G6194">
        <f t="shared" si="96"/>
        <v>8.979999999999853</v>
      </c>
    </row>
    <row r="6195" spans="5:7" x14ac:dyDescent="0.25">
      <c r="E6195">
        <v>6194</v>
      </c>
      <c r="F6195">
        <v>0</v>
      </c>
      <c r="G6195">
        <f t="shared" si="96"/>
        <v>8.979999999999853</v>
      </c>
    </row>
    <row r="6196" spans="5:7" x14ac:dyDescent="0.25">
      <c r="E6196">
        <v>6195</v>
      </c>
      <c r="F6196">
        <v>0.01</v>
      </c>
      <c r="G6196">
        <f t="shared" si="96"/>
        <v>8.9899999999998528</v>
      </c>
    </row>
    <row r="6197" spans="5:7" x14ac:dyDescent="0.25">
      <c r="E6197">
        <v>6196</v>
      </c>
      <c r="F6197">
        <v>0</v>
      </c>
      <c r="G6197">
        <f t="shared" si="96"/>
        <v>8.9899999999998528</v>
      </c>
    </row>
    <row r="6198" spans="5:7" x14ac:dyDescent="0.25">
      <c r="E6198">
        <v>6197</v>
      </c>
      <c r="F6198">
        <v>0</v>
      </c>
      <c r="G6198">
        <f t="shared" si="96"/>
        <v>8.9899999999998528</v>
      </c>
    </row>
    <row r="6199" spans="5:7" x14ac:dyDescent="0.25">
      <c r="E6199">
        <v>6198</v>
      </c>
      <c r="F6199">
        <v>0.01</v>
      </c>
      <c r="G6199">
        <f t="shared" si="96"/>
        <v>8.9999999999998526</v>
      </c>
    </row>
    <row r="6200" spans="5:7" x14ac:dyDescent="0.25">
      <c r="E6200">
        <v>6199</v>
      </c>
      <c r="F6200">
        <v>0</v>
      </c>
      <c r="G6200">
        <f t="shared" si="96"/>
        <v>8.9999999999998526</v>
      </c>
    </row>
    <row r="6201" spans="5:7" x14ac:dyDescent="0.25">
      <c r="E6201">
        <v>6200</v>
      </c>
      <c r="F6201">
        <v>0</v>
      </c>
      <c r="G6201">
        <f t="shared" si="96"/>
        <v>8.9999999999998526</v>
      </c>
    </row>
    <row r="6202" spans="5:7" x14ac:dyDescent="0.25">
      <c r="E6202">
        <v>6201</v>
      </c>
      <c r="F6202">
        <v>0</v>
      </c>
      <c r="G6202">
        <f t="shared" si="96"/>
        <v>8.9999999999998526</v>
      </c>
    </row>
    <row r="6203" spans="5:7" x14ac:dyDescent="0.25">
      <c r="E6203">
        <v>6202</v>
      </c>
      <c r="F6203">
        <v>0</v>
      </c>
      <c r="G6203">
        <f t="shared" si="96"/>
        <v>8.9999999999998526</v>
      </c>
    </row>
    <row r="6204" spans="5:7" x14ac:dyDescent="0.25">
      <c r="E6204">
        <v>6203</v>
      </c>
      <c r="F6204">
        <v>0.01</v>
      </c>
      <c r="G6204">
        <f t="shared" si="96"/>
        <v>9.0099999999998523</v>
      </c>
    </row>
    <row r="6205" spans="5:7" x14ac:dyDescent="0.25">
      <c r="E6205">
        <v>6204</v>
      </c>
      <c r="F6205">
        <v>0</v>
      </c>
      <c r="G6205">
        <f t="shared" si="96"/>
        <v>9.0099999999998523</v>
      </c>
    </row>
    <row r="6206" spans="5:7" x14ac:dyDescent="0.25">
      <c r="E6206">
        <v>6205</v>
      </c>
      <c r="F6206">
        <v>0</v>
      </c>
      <c r="G6206">
        <f t="shared" si="96"/>
        <v>9.0099999999998523</v>
      </c>
    </row>
    <row r="6207" spans="5:7" x14ac:dyDescent="0.25">
      <c r="E6207">
        <v>6206</v>
      </c>
      <c r="F6207">
        <v>0.01</v>
      </c>
      <c r="G6207">
        <f t="shared" si="96"/>
        <v>9.0199999999998521</v>
      </c>
    </row>
    <row r="6208" spans="5:7" x14ac:dyDescent="0.25">
      <c r="E6208">
        <v>6207</v>
      </c>
      <c r="F6208">
        <v>0</v>
      </c>
      <c r="G6208">
        <f t="shared" si="96"/>
        <v>9.0199999999998521</v>
      </c>
    </row>
    <row r="6209" spans="5:7" x14ac:dyDescent="0.25">
      <c r="E6209">
        <v>6208</v>
      </c>
      <c r="F6209">
        <v>0</v>
      </c>
      <c r="G6209">
        <f t="shared" si="96"/>
        <v>9.0199999999998521</v>
      </c>
    </row>
    <row r="6210" spans="5:7" x14ac:dyDescent="0.25">
      <c r="E6210">
        <v>6209</v>
      </c>
      <c r="F6210">
        <v>0</v>
      </c>
      <c r="G6210">
        <f t="shared" si="96"/>
        <v>9.0199999999998521</v>
      </c>
    </row>
    <row r="6211" spans="5:7" x14ac:dyDescent="0.25">
      <c r="E6211">
        <v>6210</v>
      </c>
      <c r="F6211">
        <v>0</v>
      </c>
      <c r="G6211">
        <f t="shared" si="96"/>
        <v>9.0199999999998521</v>
      </c>
    </row>
    <row r="6212" spans="5:7" x14ac:dyDescent="0.25">
      <c r="E6212">
        <v>6211</v>
      </c>
      <c r="F6212">
        <v>0.01</v>
      </c>
      <c r="G6212">
        <f t="shared" ref="G6212:G6275" si="97">G6211+F6212</f>
        <v>9.0299999999998519</v>
      </c>
    </row>
    <row r="6213" spans="5:7" x14ac:dyDescent="0.25">
      <c r="E6213">
        <v>6212</v>
      </c>
      <c r="F6213">
        <v>0</v>
      </c>
      <c r="G6213">
        <f t="shared" si="97"/>
        <v>9.0299999999998519</v>
      </c>
    </row>
    <row r="6214" spans="5:7" x14ac:dyDescent="0.25">
      <c r="E6214">
        <v>6213</v>
      </c>
      <c r="F6214">
        <v>0</v>
      </c>
      <c r="G6214">
        <f t="shared" si="97"/>
        <v>9.0299999999998519</v>
      </c>
    </row>
    <row r="6215" spans="5:7" x14ac:dyDescent="0.25">
      <c r="E6215">
        <v>6214</v>
      </c>
      <c r="F6215">
        <v>0</v>
      </c>
      <c r="G6215">
        <f t="shared" si="97"/>
        <v>9.0299999999998519</v>
      </c>
    </row>
    <row r="6216" spans="5:7" x14ac:dyDescent="0.25">
      <c r="E6216">
        <v>6215</v>
      </c>
      <c r="F6216">
        <v>0.01</v>
      </c>
      <c r="G6216">
        <f t="shared" si="97"/>
        <v>9.0399999999998517</v>
      </c>
    </row>
    <row r="6217" spans="5:7" x14ac:dyDescent="0.25">
      <c r="E6217">
        <v>6216</v>
      </c>
      <c r="F6217">
        <v>0</v>
      </c>
      <c r="G6217">
        <f t="shared" si="97"/>
        <v>9.0399999999998517</v>
      </c>
    </row>
    <row r="6218" spans="5:7" x14ac:dyDescent="0.25">
      <c r="E6218">
        <v>6217</v>
      </c>
      <c r="F6218">
        <v>0</v>
      </c>
      <c r="G6218">
        <f t="shared" si="97"/>
        <v>9.0399999999998517</v>
      </c>
    </row>
    <row r="6219" spans="5:7" x14ac:dyDescent="0.25">
      <c r="E6219">
        <v>6218</v>
      </c>
      <c r="F6219">
        <v>0</v>
      </c>
      <c r="G6219">
        <f t="shared" si="97"/>
        <v>9.0399999999998517</v>
      </c>
    </row>
    <row r="6220" spans="5:7" x14ac:dyDescent="0.25">
      <c r="E6220">
        <v>6219</v>
      </c>
      <c r="F6220">
        <v>0</v>
      </c>
      <c r="G6220">
        <f t="shared" si="97"/>
        <v>9.0399999999998517</v>
      </c>
    </row>
    <row r="6221" spans="5:7" x14ac:dyDescent="0.25">
      <c r="E6221">
        <v>6220</v>
      </c>
      <c r="F6221">
        <v>0</v>
      </c>
      <c r="G6221">
        <f t="shared" si="97"/>
        <v>9.0399999999998517</v>
      </c>
    </row>
    <row r="6222" spans="5:7" x14ac:dyDescent="0.25">
      <c r="E6222">
        <v>6221</v>
      </c>
      <c r="F6222">
        <v>0</v>
      </c>
      <c r="G6222">
        <f t="shared" si="97"/>
        <v>9.0399999999998517</v>
      </c>
    </row>
    <row r="6223" spans="5:7" x14ac:dyDescent="0.25">
      <c r="E6223">
        <v>6222</v>
      </c>
      <c r="F6223">
        <v>0</v>
      </c>
      <c r="G6223">
        <f t="shared" si="97"/>
        <v>9.0399999999998517</v>
      </c>
    </row>
    <row r="6224" spans="5:7" x14ac:dyDescent="0.25">
      <c r="E6224">
        <v>6223</v>
      </c>
      <c r="F6224">
        <v>0</v>
      </c>
      <c r="G6224">
        <f t="shared" si="97"/>
        <v>9.0399999999998517</v>
      </c>
    </row>
    <row r="6225" spans="5:7" x14ac:dyDescent="0.25">
      <c r="E6225">
        <v>6224</v>
      </c>
      <c r="F6225">
        <v>0</v>
      </c>
      <c r="G6225">
        <f t="shared" si="97"/>
        <v>9.0399999999998517</v>
      </c>
    </row>
    <row r="6226" spans="5:7" x14ac:dyDescent="0.25">
      <c r="E6226">
        <v>6225</v>
      </c>
      <c r="F6226">
        <v>0</v>
      </c>
      <c r="G6226">
        <f t="shared" si="97"/>
        <v>9.0399999999998517</v>
      </c>
    </row>
    <row r="6227" spans="5:7" x14ac:dyDescent="0.25">
      <c r="E6227">
        <v>6226</v>
      </c>
      <c r="F6227">
        <v>0</v>
      </c>
      <c r="G6227">
        <f t="shared" si="97"/>
        <v>9.0399999999998517</v>
      </c>
    </row>
    <row r="6228" spans="5:7" x14ac:dyDescent="0.25">
      <c r="E6228">
        <v>6227</v>
      </c>
      <c r="F6228">
        <v>0.01</v>
      </c>
      <c r="G6228">
        <f t="shared" si="97"/>
        <v>9.0499999999998515</v>
      </c>
    </row>
    <row r="6229" spans="5:7" x14ac:dyDescent="0.25">
      <c r="E6229">
        <v>6228</v>
      </c>
      <c r="F6229">
        <v>0</v>
      </c>
      <c r="G6229">
        <f t="shared" si="97"/>
        <v>9.0499999999998515</v>
      </c>
    </row>
    <row r="6230" spans="5:7" x14ac:dyDescent="0.25">
      <c r="E6230">
        <v>6229</v>
      </c>
      <c r="F6230">
        <v>0</v>
      </c>
      <c r="G6230">
        <f t="shared" si="97"/>
        <v>9.0499999999998515</v>
      </c>
    </row>
    <row r="6231" spans="5:7" x14ac:dyDescent="0.25">
      <c r="E6231">
        <v>6230</v>
      </c>
      <c r="F6231">
        <v>0</v>
      </c>
      <c r="G6231">
        <f t="shared" si="97"/>
        <v>9.0499999999998515</v>
      </c>
    </row>
    <row r="6232" spans="5:7" x14ac:dyDescent="0.25">
      <c r="E6232">
        <v>6231</v>
      </c>
      <c r="F6232">
        <v>0</v>
      </c>
      <c r="G6232">
        <f t="shared" si="97"/>
        <v>9.0499999999998515</v>
      </c>
    </row>
    <row r="6233" spans="5:7" x14ac:dyDescent="0.25">
      <c r="E6233">
        <v>6232</v>
      </c>
      <c r="F6233">
        <v>0</v>
      </c>
      <c r="G6233">
        <f t="shared" si="97"/>
        <v>9.0499999999998515</v>
      </c>
    </row>
    <row r="6234" spans="5:7" x14ac:dyDescent="0.25">
      <c r="E6234">
        <v>6233</v>
      </c>
      <c r="F6234">
        <v>0</v>
      </c>
      <c r="G6234">
        <f t="shared" si="97"/>
        <v>9.0499999999998515</v>
      </c>
    </row>
    <row r="6235" spans="5:7" x14ac:dyDescent="0.25">
      <c r="E6235">
        <v>6234</v>
      </c>
      <c r="F6235">
        <v>0</v>
      </c>
      <c r="G6235">
        <f t="shared" si="97"/>
        <v>9.0499999999998515</v>
      </c>
    </row>
    <row r="6236" spans="5:7" x14ac:dyDescent="0.25">
      <c r="E6236">
        <v>6235</v>
      </c>
      <c r="F6236">
        <v>0.01</v>
      </c>
      <c r="G6236">
        <f t="shared" si="97"/>
        <v>9.0599999999998513</v>
      </c>
    </row>
    <row r="6237" spans="5:7" x14ac:dyDescent="0.25">
      <c r="E6237">
        <v>6236</v>
      </c>
      <c r="F6237">
        <v>0</v>
      </c>
      <c r="G6237">
        <f t="shared" si="97"/>
        <v>9.0599999999998513</v>
      </c>
    </row>
    <row r="6238" spans="5:7" x14ac:dyDescent="0.25">
      <c r="E6238">
        <v>6237</v>
      </c>
      <c r="F6238">
        <v>0</v>
      </c>
      <c r="G6238">
        <f t="shared" si="97"/>
        <v>9.0599999999998513</v>
      </c>
    </row>
    <row r="6239" spans="5:7" x14ac:dyDescent="0.25">
      <c r="E6239">
        <v>6238</v>
      </c>
      <c r="F6239">
        <v>0</v>
      </c>
      <c r="G6239">
        <f t="shared" si="97"/>
        <v>9.0599999999998513</v>
      </c>
    </row>
    <row r="6240" spans="5:7" x14ac:dyDescent="0.25">
      <c r="E6240">
        <v>6239</v>
      </c>
      <c r="F6240">
        <v>0.01</v>
      </c>
      <c r="G6240">
        <f t="shared" si="97"/>
        <v>9.0699999999998511</v>
      </c>
    </row>
    <row r="6241" spans="5:7" x14ac:dyDescent="0.25">
      <c r="E6241">
        <v>6240</v>
      </c>
      <c r="F6241">
        <v>0</v>
      </c>
      <c r="G6241">
        <f t="shared" si="97"/>
        <v>9.0699999999998511</v>
      </c>
    </row>
    <row r="6242" spans="5:7" x14ac:dyDescent="0.25">
      <c r="E6242">
        <v>6241</v>
      </c>
      <c r="F6242">
        <v>0</v>
      </c>
      <c r="G6242">
        <f t="shared" si="97"/>
        <v>9.0699999999998511</v>
      </c>
    </row>
    <row r="6243" spans="5:7" x14ac:dyDescent="0.25">
      <c r="E6243">
        <v>6242</v>
      </c>
      <c r="F6243">
        <v>0</v>
      </c>
      <c r="G6243">
        <f t="shared" si="97"/>
        <v>9.0699999999998511</v>
      </c>
    </row>
    <row r="6244" spans="5:7" x14ac:dyDescent="0.25">
      <c r="E6244">
        <v>6243</v>
      </c>
      <c r="F6244">
        <v>0.01</v>
      </c>
      <c r="G6244">
        <f t="shared" si="97"/>
        <v>9.0799999999998509</v>
      </c>
    </row>
    <row r="6245" spans="5:7" x14ac:dyDescent="0.25">
      <c r="E6245">
        <v>6244</v>
      </c>
      <c r="F6245">
        <v>0</v>
      </c>
      <c r="G6245">
        <f t="shared" si="97"/>
        <v>9.0799999999998509</v>
      </c>
    </row>
    <row r="6246" spans="5:7" x14ac:dyDescent="0.25">
      <c r="E6246">
        <v>6245</v>
      </c>
      <c r="F6246">
        <v>0</v>
      </c>
      <c r="G6246">
        <f t="shared" si="97"/>
        <v>9.0799999999998509</v>
      </c>
    </row>
    <row r="6247" spans="5:7" x14ac:dyDescent="0.25">
      <c r="E6247">
        <v>6246</v>
      </c>
      <c r="F6247">
        <v>0</v>
      </c>
      <c r="G6247">
        <f t="shared" si="97"/>
        <v>9.0799999999998509</v>
      </c>
    </row>
    <row r="6248" spans="5:7" x14ac:dyDescent="0.25">
      <c r="E6248">
        <v>6247</v>
      </c>
      <c r="F6248">
        <v>0.01</v>
      </c>
      <c r="G6248">
        <f t="shared" si="97"/>
        <v>9.0899999999998506</v>
      </c>
    </row>
    <row r="6249" spans="5:7" x14ac:dyDescent="0.25">
      <c r="E6249">
        <v>6248</v>
      </c>
      <c r="F6249">
        <v>0</v>
      </c>
      <c r="G6249">
        <f t="shared" si="97"/>
        <v>9.0899999999998506</v>
      </c>
    </row>
    <row r="6250" spans="5:7" x14ac:dyDescent="0.25">
      <c r="E6250">
        <v>6249</v>
      </c>
      <c r="F6250">
        <v>0</v>
      </c>
      <c r="G6250">
        <f t="shared" si="97"/>
        <v>9.0899999999998506</v>
      </c>
    </row>
    <row r="6251" spans="5:7" x14ac:dyDescent="0.25">
      <c r="E6251">
        <v>6250</v>
      </c>
      <c r="F6251">
        <v>0</v>
      </c>
      <c r="G6251">
        <f t="shared" si="97"/>
        <v>9.0899999999998506</v>
      </c>
    </row>
    <row r="6252" spans="5:7" x14ac:dyDescent="0.25">
      <c r="E6252">
        <v>6251</v>
      </c>
      <c r="F6252">
        <v>0.01</v>
      </c>
      <c r="G6252">
        <f t="shared" si="97"/>
        <v>9.0999999999998504</v>
      </c>
    </row>
    <row r="6253" spans="5:7" x14ac:dyDescent="0.25">
      <c r="E6253">
        <v>6252</v>
      </c>
      <c r="F6253">
        <v>0</v>
      </c>
      <c r="G6253">
        <f t="shared" si="97"/>
        <v>9.0999999999998504</v>
      </c>
    </row>
    <row r="6254" spans="5:7" x14ac:dyDescent="0.25">
      <c r="E6254">
        <v>6253</v>
      </c>
      <c r="F6254">
        <v>0</v>
      </c>
      <c r="G6254">
        <f t="shared" si="97"/>
        <v>9.0999999999998504</v>
      </c>
    </row>
    <row r="6255" spans="5:7" x14ac:dyDescent="0.25">
      <c r="E6255">
        <v>6254</v>
      </c>
      <c r="F6255">
        <v>0</v>
      </c>
      <c r="G6255">
        <f t="shared" si="97"/>
        <v>9.0999999999998504</v>
      </c>
    </row>
    <row r="6256" spans="5:7" x14ac:dyDescent="0.25">
      <c r="E6256">
        <v>6255</v>
      </c>
      <c r="F6256">
        <v>0</v>
      </c>
      <c r="G6256">
        <f t="shared" si="97"/>
        <v>9.0999999999998504</v>
      </c>
    </row>
    <row r="6257" spans="5:7" x14ac:dyDescent="0.25">
      <c r="E6257">
        <v>6256</v>
      </c>
      <c r="F6257">
        <v>0</v>
      </c>
      <c r="G6257">
        <f t="shared" si="97"/>
        <v>9.0999999999998504</v>
      </c>
    </row>
    <row r="6258" spans="5:7" x14ac:dyDescent="0.25">
      <c r="E6258">
        <v>6257</v>
      </c>
      <c r="F6258">
        <v>0</v>
      </c>
      <c r="G6258">
        <f t="shared" si="97"/>
        <v>9.0999999999998504</v>
      </c>
    </row>
    <row r="6259" spans="5:7" x14ac:dyDescent="0.25">
      <c r="E6259">
        <v>6258</v>
      </c>
      <c r="F6259">
        <v>0</v>
      </c>
      <c r="G6259">
        <f t="shared" si="97"/>
        <v>9.0999999999998504</v>
      </c>
    </row>
    <row r="6260" spans="5:7" x14ac:dyDescent="0.25">
      <c r="E6260">
        <v>6259</v>
      </c>
      <c r="F6260">
        <v>0.01</v>
      </c>
      <c r="G6260">
        <f t="shared" si="97"/>
        <v>9.1099999999998502</v>
      </c>
    </row>
    <row r="6261" spans="5:7" x14ac:dyDescent="0.25">
      <c r="E6261">
        <v>6260</v>
      </c>
      <c r="F6261">
        <v>0</v>
      </c>
      <c r="G6261">
        <f t="shared" si="97"/>
        <v>9.1099999999998502</v>
      </c>
    </row>
    <row r="6262" spans="5:7" x14ac:dyDescent="0.25">
      <c r="E6262">
        <v>6261</v>
      </c>
      <c r="F6262">
        <v>0</v>
      </c>
      <c r="G6262">
        <f t="shared" si="97"/>
        <v>9.1099999999998502</v>
      </c>
    </row>
    <row r="6263" spans="5:7" x14ac:dyDescent="0.25">
      <c r="E6263">
        <v>6262</v>
      </c>
      <c r="F6263">
        <v>0</v>
      </c>
      <c r="G6263">
        <f t="shared" si="97"/>
        <v>9.1099999999998502</v>
      </c>
    </row>
    <row r="6264" spans="5:7" x14ac:dyDescent="0.25">
      <c r="E6264">
        <v>6263</v>
      </c>
      <c r="F6264">
        <v>0</v>
      </c>
      <c r="G6264">
        <f t="shared" si="97"/>
        <v>9.1099999999998502</v>
      </c>
    </row>
    <row r="6265" spans="5:7" x14ac:dyDescent="0.25">
      <c r="E6265">
        <v>6264</v>
      </c>
      <c r="F6265">
        <v>0</v>
      </c>
      <c r="G6265">
        <f t="shared" si="97"/>
        <v>9.1099999999998502</v>
      </c>
    </row>
    <row r="6266" spans="5:7" x14ac:dyDescent="0.25">
      <c r="E6266">
        <v>6265</v>
      </c>
      <c r="F6266">
        <v>0</v>
      </c>
      <c r="G6266">
        <f t="shared" si="97"/>
        <v>9.1099999999998502</v>
      </c>
    </row>
    <row r="6267" spans="5:7" x14ac:dyDescent="0.25">
      <c r="E6267">
        <v>6266</v>
      </c>
      <c r="F6267">
        <v>0</v>
      </c>
      <c r="G6267">
        <f t="shared" si="97"/>
        <v>9.1099999999998502</v>
      </c>
    </row>
    <row r="6268" spans="5:7" x14ac:dyDescent="0.25">
      <c r="E6268">
        <v>6267</v>
      </c>
      <c r="F6268">
        <v>0</v>
      </c>
      <c r="G6268">
        <f t="shared" si="97"/>
        <v>9.1099999999998502</v>
      </c>
    </row>
    <row r="6269" spans="5:7" x14ac:dyDescent="0.25">
      <c r="E6269">
        <v>6268</v>
      </c>
      <c r="F6269">
        <v>0.01</v>
      </c>
      <c r="G6269">
        <f t="shared" si="97"/>
        <v>9.11999999999985</v>
      </c>
    </row>
    <row r="6270" spans="5:7" x14ac:dyDescent="0.25">
      <c r="E6270">
        <v>6269</v>
      </c>
      <c r="F6270">
        <v>0</v>
      </c>
      <c r="G6270">
        <f t="shared" si="97"/>
        <v>9.11999999999985</v>
      </c>
    </row>
    <row r="6271" spans="5:7" x14ac:dyDescent="0.25">
      <c r="E6271">
        <v>6270</v>
      </c>
      <c r="F6271">
        <v>0</v>
      </c>
      <c r="G6271">
        <f t="shared" si="97"/>
        <v>9.11999999999985</v>
      </c>
    </row>
    <row r="6272" spans="5:7" x14ac:dyDescent="0.25">
      <c r="E6272">
        <v>6271</v>
      </c>
      <c r="F6272">
        <v>0</v>
      </c>
      <c r="G6272">
        <f t="shared" si="97"/>
        <v>9.11999999999985</v>
      </c>
    </row>
    <row r="6273" spans="5:7" x14ac:dyDescent="0.25">
      <c r="E6273">
        <v>6272</v>
      </c>
      <c r="F6273">
        <v>0.01</v>
      </c>
      <c r="G6273">
        <f t="shared" si="97"/>
        <v>9.1299999999998498</v>
      </c>
    </row>
    <row r="6274" spans="5:7" x14ac:dyDescent="0.25">
      <c r="E6274">
        <v>6273</v>
      </c>
      <c r="F6274">
        <v>0</v>
      </c>
      <c r="G6274">
        <f t="shared" si="97"/>
        <v>9.1299999999998498</v>
      </c>
    </row>
    <row r="6275" spans="5:7" x14ac:dyDescent="0.25">
      <c r="E6275">
        <v>6274</v>
      </c>
      <c r="F6275">
        <v>0</v>
      </c>
      <c r="G6275">
        <f t="shared" si="97"/>
        <v>9.1299999999998498</v>
      </c>
    </row>
    <row r="6276" spans="5:7" x14ac:dyDescent="0.25">
      <c r="E6276">
        <v>6275</v>
      </c>
      <c r="F6276">
        <v>0.01</v>
      </c>
      <c r="G6276">
        <f t="shared" ref="G6276:G6339" si="98">G6275+F6276</f>
        <v>9.1399999999998496</v>
      </c>
    </row>
    <row r="6277" spans="5:7" x14ac:dyDescent="0.25">
      <c r="E6277">
        <v>6276</v>
      </c>
      <c r="F6277">
        <v>0</v>
      </c>
      <c r="G6277">
        <f t="shared" si="98"/>
        <v>9.1399999999998496</v>
      </c>
    </row>
    <row r="6278" spans="5:7" x14ac:dyDescent="0.25">
      <c r="E6278">
        <v>6277</v>
      </c>
      <c r="F6278">
        <v>0</v>
      </c>
      <c r="G6278">
        <f t="shared" si="98"/>
        <v>9.1399999999998496</v>
      </c>
    </row>
    <row r="6279" spans="5:7" x14ac:dyDescent="0.25">
      <c r="E6279">
        <v>6278</v>
      </c>
      <c r="F6279">
        <v>0</v>
      </c>
      <c r="G6279">
        <f t="shared" si="98"/>
        <v>9.1399999999998496</v>
      </c>
    </row>
    <row r="6280" spans="5:7" x14ac:dyDescent="0.25">
      <c r="E6280">
        <v>6279</v>
      </c>
      <c r="F6280">
        <v>0.01</v>
      </c>
      <c r="G6280">
        <f t="shared" si="98"/>
        <v>9.1499999999998494</v>
      </c>
    </row>
    <row r="6281" spans="5:7" x14ac:dyDescent="0.25">
      <c r="E6281">
        <v>6280</v>
      </c>
      <c r="F6281">
        <v>0</v>
      </c>
      <c r="G6281">
        <f t="shared" si="98"/>
        <v>9.1499999999998494</v>
      </c>
    </row>
    <row r="6282" spans="5:7" x14ac:dyDescent="0.25">
      <c r="E6282">
        <v>6281</v>
      </c>
      <c r="F6282">
        <v>0</v>
      </c>
      <c r="G6282">
        <f t="shared" si="98"/>
        <v>9.1499999999998494</v>
      </c>
    </row>
    <row r="6283" spans="5:7" x14ac:dyDescent="0.25">
      <c r="E6283">
        <v>6282</v>
      </c>
      <c r="F6283">
        <v>0</v>
      </c>
      <c r="G6283">
        <f t="shared" si="98"/>
        <v>9.1499999999998494</v>
      </c>
    </row>
    <row r="6284" spans="5:7" x14ac:dyDescent="0.25">
      <c r="E6284">
        <v>6283</v>
      </c>
      <c r="F6284">
        <v>0</v>
      </c>
      <c r="G6284">
        <f t="shared" si="98"/>
        <v>9.1499999999998494</v>
      </c>
    </row>
    <row r="6285" spans="5:7" x14ac:dyDescent="0.25">
      <c r="E6285">
        <v>6284</v>
      </c>
      <c r="F6285">
        <v>0.01</v>
      </c>
      <c r="G6285">
        <f t="shared" si="98"/>
        <v>9.1599999999998492</v>
      </c>
    </row>
    <row r="6286" spans="5:7" x14ac:dyDescent="0.25">
      <c r="E6286">
        <v>6285</v>
      </c>
      <c r="F6286">
        <v>0</v>
      </c>
      <c r="G6286">
        <f t="shared" si="98"/>
        <v>9.1599999999998492</v>
      </c>
    </row>
    <row r="6287" spans="5:7" x14ac:dyDescent="0.25">
      <c r="E6287">
        <v>6286</v>
      </c>
      <c r="F6287">
        <v>0</v>
      </c>
      <c r="G6287">
        <f t="shared" si="98"/>
        <v>9.1599999999998492</v>
      </c>
    </row>
    <row r="6288" spans="5:7" x14ac:dyDescent="0.25">
      <c r="E6288">
        <v>6287</v>
      </c>
      <c r="F6288">
        <v>0.01</v>
      </c>
      <c r="G6288">
        <f t="shared" si="98"/>
        <v>9.1699999999998489</v>
      </c>
    </row>
    <row r="6289" spans="5:7" x14ac:dyDescent="0.25">
      <c r="E6289">
        <v>6288</v>
      </c>
      <c r="F6289">
        <v>0</v>
      </c>
      <c r="G6289">
        <f t="shared" si="98"/>
        <v>9.1699999999998489</v>
      </c>
    </row>
    <row r="6290" spans="5:7" x14ac:dyDescent="0.25">
      <c r="E6290">
        <v>6289</v>
      </c>
      <c r="F6290">
        <v>0</v>
      </c>
      <c r="G6290">
        <f t="shared" si="98"/>
        <v>9.1699999999998489</v>
      </c>
    </row>
    <row r="6291" spans="5:7" x14ac:dyDescent="0.25">
      <c r="E6291">
        <v>6290</v>
      </c>
      <c r="F6291">
        <v>0</v>
      </c>
      <c r="G6291">
        <f t="shared" si="98"/>
        <v>9.1699999999998489</v>
      </c>
    </row>
    <row r="6292" spans="5:7" x14ac:dyDescent="0.25">
      <c r="E6292">
        <v>6291</v>
      </c>
      <c r="F6292">
        <v>0</v>
      </c>
      <c r="G6292">
        <f t="shared" si="98"/>
        <v>9.1699999999998489</v>
      </c>
    </row>
    <row r="6293" spans="5:7" x14ac:dyDescent="0.25">
      <c r="E6293">
        <v>6292</v>
      </c>
      <c r="F6293">
        <v>0</v>
      </c>
      <c r="G6293">
        <f t="shared" si="98"/>
        <v>9.1699999999998489</v>
      </c>
    </row>
    <row r="6294" spans="5:7" x14ac:dyDescent="0.25">
      <c r="E6294">
        <v>6293</v>
      </c>
      <c r="F6294">
        <v>0.01</v>
      </c>
      <c r="G6294">
        <f t="shared" si="98"/>
        <v>9.1799999999998487</v>
      </c>
    </row>
    <row r="6295" spans="5:7" x14ac:dyDescent="0.25">
      <c r="E6295">
        <v>6294</v>
      </c>
      <c r="F6295">
        <v>0</v>
      </c>
      <c r="G6295">
        <f t="shared" si="98"/>
        <v>9.1799999999998487</v>
      </c>
    </row>
    <row r="6296" spans="5:7" x14ac:dyDescent="0.25">
      <c r="E6296">
        <v>6295</v>
      </c>
      <c r="F6296">
        <v>0</v>
      </c>
      <c r="G6296">
        <f t="shared" si="98"/>
        <v>9.1799999999998487</v>
      </c>
    </row>
    <row r="6297" spans="5:7" x14ac:dyDescent="0.25">
      <c r="E6297">
        <v>6296</v>
      </c>
      <c r="F6297">
        <v>0</v>
      </c>
      <c r="G6297">
        <f t="shared" si="98"/>
        <v>9.1799999999998487</v>
      </c>
    </row>
    <row r="6298" spans="5:7" x14ac:dyDescent="0.25">
      <c r="E6298">
        <v>6297</v>
      </c>
      <c r="F6298">
        <v>0</v>
      </c>
      <c r="G6298">
        <f t="shared" si="98"/>
        <v>9.1799999999998487</v>
      </c>
    </row>
    <row r="6299" spans="5:7" x14ac:dyDescent="0.25">
      <c r="E6299">
        <v>6298</v>
      </c>
      <c r="F6299">
        <v>0</v>
      </c>
      <c r="G6299">
        <f t="shared" si="98"/>
        <v>9.1799999999998487</v>
      </c>
    </row>
    <row r="6300" spans="5:7" x14ac:dyDescent="0.25">
      <c r="E6300">
        <v>6299</v>
      </c>
      <c r="F6300">
        <v>0.01</v>
      </c>
      <c r="G6300">
        <f t="shared" si="98"/>
        <v>9.1899999999998485</v>
      </c>
    </row>
    <row r="6301" spans="5:7" x14ac:dyDescent="0.25">
      <c r="E6301">
        <v>6300</v>
      </c>
      <c r="F6301">
        <v>0</v>
      </c>
      <c r="G6301">
        <f t="shared" si="98"/>
        <v>9.1899999999998485</v>
      </c>
    </row>
    <row r="6302" spans="5:7" x14ac:dyDescent="0.25">
      <c r="E6302">
        <v>6301</v>
      </c>
      <c r="F6302">
        <v>0</v>
      </c>
      <c r="G6302">
        <f t="shared" si="98"/>
        <v>9.1899999999998485</v>
      </c>
    </row>
    <row r="6303" spans="5:7" x14ac:dyDescent="0.25">
      <c r="E6303">
        <v>6302</v>
      </c>
      <c r="F6303">
        <v>0</v>
      </c>
      <c r="G6303">
        <f t="shared" si="98"/>
        <v>9.1899999999998485</v>
      </c>
    </row>
    <row r="6304" spans="5:7" x14ac:dyDescent="0.25">
      <c r="E6304">
        <v>6303</v>
      </c>
      <c r="F6304">
        <v>0</v>
      </c>
      <c r="G6304">
        <f t="shared" si="98"/>
        <v>9.1899999999998485</v>
      </c>
    </row>
    <row r="6305" spans="5:7" x14ac:dyDescent="0.25">
      <c r="E6305">
        <v>6304</v>
      </c>
      <c r="F6305">
        <v>0</v>
      </c>
      <c r="G6305">
        <f t="shared" si="98"/>
        <v>9.1899999999998485</v>
      </c>
    </row>
    <row r="6306" spans="5:7" x14ac:dyDescent="0.25">
      <c r="E6306">
        <v>6305</v>
      </c>
      <c r="F6306">
        <v>0</v>
      </c>
      <c r="G6306">
        <f t="shared" si="98"/>
        <v>9.1899999999998485</v>
      </c>
    </row>
    <row r="6307" spans="5:7" x14ac:dyDescent="0.25">
      <c r="E6307">
        <v>6306</v>
      </c>
      <c r="F6307">
        <v>0</v>
      </c>
      <c r="G6307">
        <f t="shared" si="98"/>
        <v>9.1899999999998485</v>
      </c>
    </row>
    <row r="6308" spans="5:7" x14ac:dyDescent="0.25">
      <c r="E6308">
        <v>6307</v>
      </c>
      <c r="F6308">
        <v>0</v>
      </c>
      <c r="G6308">
        <f t="shared" si="98"/>
        <v>9.1899999999998485</v>
      </c>
    </row>
    <row r="6309" spans="5:7" x14ac:dyDescent="0.25">
      <c r="E6309">
        <v>6308</v>
      </c>
      <c r="F6309">
        <v>0</v>
      </c>
      <c r="G6309">
        <f t="shared" si="98"/>
        <v>9.1899999999998485</v>
      </c>
    </row>
    <row r="6310" spans="5:7" x14ac:dyDescent="0.25">
      <c r="E6310">
        <v>6309</v>
      </c>
      <c r="F6310">
        <v>0</v>
      </c>
      <c r="G6310">
        <f t="shared" si="98"/>
        <v>9.1899999999998485</v>
      </c>
    </row>
    <row r="6311" spans="5:7" x14ac:dyDescent="0.25">
      <c r="E6311">
        <v>6310</v>
      </c>
      <c r="F6311">
        <v>0</v>
      </c>
      <c r="G6311">
        <f t="shared" si="98"/>
        <v>9.1899999999998485</v>
      </c>
    </row>
    <row r="6312" spans="5:7" x14ac:dyDescent="0.25">
      <c r="E6312">
        <v>6311</v>
      </c>
      <c r="F6312">
        <v>0</v>
      </c>
      <c r="G6312">
        <f t="shared" si="98"/>
        <v>9.1899999999998485</v>
      </c>
    </row>
    <row r="6313" spans="5:7" x14ac:dyDescent="0.25">
      <c r="E6313">
        <v>6312</v>
      </c>
      <c r="F6313">
        <v>0.01</v>
      </c>
      <c r="G6313">
        <f t="shared" si="98"/>
        <v>9.1999999999998483</v>
      </c>
    </row>
    <row r="6314" spans="5:7" x14ac:dyDescent="0.25">
      <c r="E6314">
        <v>6313</v>
      </c>
      <c r="F6314">
        <v>0</v>
      </c>
      <c r="G6314">
        <f t="shared" si="98"/>
        <v>9.1999999999998483</v>
      </c>
    </row>
    <row r="6315" spans="5:7" x14ac:dyDescent="0.25">
      <c r="E6315">
        <v>6314</v>
      </c>
      <c r="F6315">
        <v>0</v>
      </c>
      <c r="G6315">
        <f t="shared" si="98"/>
        <v>9.1999999999998483</v>
      </c>
    </row>
    <row r="6316" spans="5:7" x14ac:dyDescent="0.25">
      <c r="E6316">
        <v>6315</v>
      </c>
      <c r="F6316">
        <v>0.01</v>
      </c>
      <c r="G6316">
        <f t="shared" si="98"/>
        <v>9.2099999999998481</v>
      </c>
    </row>
    <row r="6317" spans="5:7" x14ac:dyDescent="0.25">
      <c r="E6317">
        <v>6316</v>
      </c>
      <c r="F6317">
        <v>0</v>
      </c>
      <c r="G6317">
        <f t="shared" si="98"/>
        <v>9.2099999999998481</v>
      </c>
    </row>
    <row r="6318" spans="5:7" x14ac:dyDescent="0.25">
      <c r="E6318">
        <v>6317</v>
      </c>
      <c r="F6318">
        <v>0</v>
      </c>
      <c r="G6318">
        <f t="shared" si="98"/>
        <v>9.2099999999998481</v>
      </c>
    </row>
    <row r="6319" spans="5:7" x14ac:dyDescent="0.25">
      <c r="E6319">
        <v>6318</v>
      </c>
      <c r="F6319">
        <v>0</v>
      </c>
      <c r="G6319">
        <f t="shared" si="98"/>
        <v>9.2099999999998481</v>
      </c>
    </row>
    <row r="6320" spans="5:7" x14ac:dyDescent="0.25">
      <c r="E6320">
        <v>6319</v>
      </c>
      <c r="F6320">
        <v>0</v>
      </c>
      <c r="G6320">
        <f t="shared" si="98"/>
        <v>9.2099999999998481</v>
      </c>
    </row>
    <row r="6321" spans="5:7" x14ac:dyDescent="0.25">
      <c r="E6321">
        <v>6320</v>
      </c>
      <c r="F6321">
        <v>0</v>
      </c>
      <c r="G6321">
        <f t="shared" si="98"/>
        <v>9.2099999999998481</v>
      </c>
    </row>
    <row r="6322" spans="5:7" x14ac:dyDescent="0.25">
      <c r="E6322">
        <v>6321</v>
      </c>
      <c r="F6322">
        <v>0.01</v>
      </c>
      <c r="G6322">
        <f t="shared" si="98"/>
        <v>9.2199999999998479</v>
      </c>
    </row>
    <row r="6323" spans="5:7" x14ac:dyDescent="0.25">
      <c r="E6323">
        <v>6322</v>
      </c>
      <c r="F6323">
        <v>0</v>
      </c>
      <c r="G6323">
        <f t="shared" si="98"/>
        <v>9.2199999999998479</v>
      </c>
    </row>
    <row r="6324" spans="5:7" x14ac:dyDescent="0.25">
      <c r="E6324">
        <v>6323</v>
      </c>
      <c r="F6324">
        <v>0</v>
      </c>
      <c r="G6324">
        <f t="shared" si="98"/>
        <v>9.2199999999998479</v>
      </c>
    </row>
    <row r="6325" spans="5:7" x14ac:dyDescent="0.25">
      <c r="E6325">
        <v>6324</v>
      </c>
      <c r="F6325">
        <v>0</v>
      </c>
      <c r="G6325">
        <f t="shared" si="98"/>
        <v>9.2199999999998479</v>
      </c>
    </row>
    <row r="6326" spans="5:7" x14ac:dyDescent="0.25">
      <c r="E6326">
        <v>6325</v>
      </c>
      <c r="F6326">
        <v>0</v>
      </c>
      <c r="G6326">
        <f t="shared" si="98"/>
        <v>9.2199999999998479</v>
      </c>
    </row>
    <row r="6327" spans="5:7" x14ac:dyDescent="0.25">
      <c r="E6327">
        <v>6326</v>
      </c>
      <c r="F6327">
        <v>0</v>
      </c>
      <c r="G6327">
        <f t="shared" si="98"/>
        <v>9.2199999999998479</v>
      </c>
    </row>
    <row r="6328" spans="5:7" x14ac:dyDescent="0.25">
      <c r="E6328">
        <v>6327</v>
      </c>
      <c r="F6328">
        <v>0</v>
      </c>
      <c r="G6328">
        <f t="shared" si="98"/>
        <v>9.2199999999998479</v>
      </c>
    </row>
    <row r="6329" spans="5:7" x14ac:dyDescent="0.25">
      <c r="E6329">
        <v>6328</v>
      </c>
      <c r="F6329">
        <v>0.01</v>
      </c>
      <c r="G6329">
        <f t="shared" si="98"/>
        <v>9.2299999999998477</v>
      </c>
    </row>
    <row r="6330" spans="5:7" x14ac:dyDescent="0.25">
      <c r="E6330">
        <v>6329</v>
      </c>
      <c r="F6330">
        <v>0</v>
      </c>
      <c r="G6330">
        <f t="shared" si="98"/>
        <v>9.2299999999998477</v>
      </c>
    </row>
    <row r="6331" spans="5:7" x14ac:dyDescent="0.25">
      <c r="E6331">
        <v>6330</v>
      </c>
      <c r="F6331">
        <v>0</v>
      </c>
      <c r="G6331">
        <f t="shared" si="98"/>
        <v>9.2299999999998477</v>
      </c>
    </row>
    <row r="6332" spans="5:7" x14ac:dyDescent="0.25">
      <c r="E6332">
        <v>6331</v>
      </c>
      <c r="F6332">
        <v>0</v>
      </c>
      <c r="G6332">
        <f t="shared" si="98"/>
        <v>9.2299999999998477</v>
      </c>
    </row>
    <row r="6333" spans="5:7" x14ac:dyDescent="0.25">
      <c r="E6333">
        <v>6332</v>
      </c>
      <c r="F6333">
        <v>0</v>
      </c>
      <c r="G6333">
        <f t="shared" si="98"/>
        <v>9.2299999999998477</v>
      </c>
    </row>
    <row r="6334" spans="5:7" x14ac:dyDescent="0.25">
      <c r="E6334">
        <v>6333</v>
      </c>
      <c r="F6334">
        <v>0.01</v>
      </c>
      <c r="G6334">
        <f t="shared" si="98"/>
        <v>9.2399999999998474</v>
      </c>
    </row>
    <row r="6335" spans="5:7" x14ac:dyDescent="0.25">
      <c r="E6335">
        <v>6334</v>
      </c>
      <c r="F6335">
        <v>0</v>
      </c>
      <c r="G6335">
        <f t="shared" si="98"/>
        <v>9.2399999999998474</v>
      </c>
    </row>
    <row r="6336" spans="5:7" x14ac:dyDescent="0.25">
      <c r="E6336">
        <v>6335</v>
      </c>
      <c r="F6336">
        <v>0</v>
      </c>
      <c r="G6336">
        <f t="shared" si="98"/>
        <v>9.2399999999998474</v>
      </c>
    </row>
    <row r="6337" spans="5:7" x14ac:dyDescent="0.25">
      <c r="E6337">
        <v>6336</v>
      </c>
      <c r="F6337">
        <v>0</v>
      </c>
      <c r="G6337">
        <f t="shared" si="98"/>
        <v>9.2399999999998474</v>
      </c>
    </row>
    <row r="6338" spans="5:7" x14ac:dyDescent="0.25">
      <c r="E6338">
        <v>6337</v>
      </c>
      <c r="F6338">
        <v>0</v>
      </c>
      <c r="G6338">
        <f t="shared" si="98"/>
        <v>9.2399999999998474</v>
      </c>
    </row>
    <row r="6339" spans="5:7" x14ac:dyDescent="0.25">
      <c r="E6339">
        <v>6338</v>
      </c>
      <c r="F6339">
        <v>0</v>
      </c>
      <c r="G6339">
        <f t="shared" si="98"/>
        <v>9.2399999999998474</v>
      </c>
    </row>
    <row r="6340" spans="5:7" x14ac:dyDescent="0.25">
      <c r="E6340">
        <v>6339</v>
      </c>
      <c r="F6340">
        <v>0</v>
      </c>
      <c r="G6340">
        <f t="shared" ref="G6340:G6403" si="99">G6339+F6340</f>
        <v>9.2399999999998474</v>
      </c>
    </row>
    <row r="6341" spans="5:7" x14ac:dyDescent="0.25">
      <c r="E6341">
        <v>6340</v>
      </c>
      <c r="F6341">
        <v>0</v>
      </c>
      <c r="G6341">
        <f t="shared" si="99"/>
        <v>9.2399999999998474</v>
      </c>
    </row>
    <row r="6342" spans="5:7" x14ac:dyDescent="0.25">
      <c r="E6342">
        <v>6341</v>
      </c>
      <c r="F6342">
        <v>0</v>
      </c>
      <c r="G6342">
        <f t="shared" si="99"/>
        <v>9.2399999999998474</v>
      </c>
    </row>
    <row r="6343" spans="5:7" x14ac:dyDescent="0.25">
      <c r="E6343">
        <v>6342</v>
      </c>
      <c r="F6343">
        <v>0</v>
      </c>
      <c r="G6343">
        <f t="shared" si="99"/>
        <v>9.2399999999998474</v>
      </c>
    </row>
    <row r="6344" spans="5:7" x14ac:dyDescent="0.25">
      <c r="E6344">
        <v>6343</v>
      </c>
      <c r="F6344">
        <v>0</v>
      </c>
      <c r="G6344">
        <f t="shared" si="99"/>
        <v>9.2399999999998474</v>
      </c>
    </row>
    <row r="6345" spans="5:7" x14ac:dyDescent="0.25">
      <c r="E6345">
        <v>6344</v>
      </c>
      <c r="F6345">
        <v>0</v>
      </c>
      <c r="G6345">
        <f t="shared" si="99"/>
        <v>9.2399999999998474</v>
      </c>
    </row>
    <row r="6346" spans="5:7" x14ac:dyDescent="0.25">
      <c r="E6346">
        <v>6345</v>
      </c>
      <c r="F6346">
        <v>0.01</v>
      </c>
      <c r="G6346">
        <f t="shared" si="99"/>
        <v>9.2499999999998472</v>
      </c>
    </row>
    <row r="6347" spans="5:7" x14ac:dyDescent="0.25">
      <c r="E6347">
        <v>6346</v>
      </c>
      <c r="F6347">
        <v>0</v>
      </c>
      <c r="G6347">
        <f t="shared" si="99"/>
        <v>9.2499999999998472</v>
      </c>
    </row>
    <row r="6348" spans="5:7" x14ac:dyDescent="0.25">
      <c r="E6348">
        <v>6347</v>
      </c>
      <c r="F6348">
        <v>0</v>
      </c>
      <c r="G6348">
        <f t="shared" si="99"/>
        <v>9.2499999999998472</v>
      </c>
    </row>
    <row r="6349" spans="5:7" x14ac:dyDescent="0.25">
      <c r="E6349">
        <v>6348</v>
      </c>
      <c r="F6349">
        <v>0</v>
      </c>
      <c r="G6349">
        <f t="shared" si="99"/>
        <v>9.2499999999998472</v>
      </c>
    </row>
    <row r="6350" spans="5:7" x14ac:dyDescent="0.25">
      <c r="E6350">
        <v>6349</v>
      </c>
      <c r="F6350">
        <v>0</v>
      </c>
      <c r="G6350">
        <f t="shared" si="99"/>
        <v>9.2499999999998472</v>
      </c>
    </row>
    <row r="6351" spans="5:7" x14ac:dyDescent="0.25">
      <c r="E6351">
        <v>6350</v>
      </c>
      <c r="F6351">
        <v>0</v>
      </c>
      <c r="G6351">
        <f t="shared" si="99"/>
        <v>9.2499999999998472</v>
      </c>
    </row>
    <row r="6352" spans="5:7" x14ac:dyDescent="0.25">
      <c r="E6352">
        <v>6351</v>
      </c>
      <c r="F6352">
        <v>0</v>
      </c>
      <c r="G6352">
        <f t="shared" si="99"/>
        <v>9.2499999999998472</v>
      </c>
    </row>
    <row r="6353" spans="5:7" x14ac:dyDescent="0.25">
      <c r="E6353">
        <v>6352</v>
      </c>
      <c r="F6353">
        <v>0.01</v>
      </c>
      <c r="G6353">
        <f t="shared" si="99"/>
        <v>9.259999999999847</v>
      </c>
    </row>
    <row r="6354" spans="5:7" x14ac:dyDescent="0.25">
      <c r="E6354">
        <v>6353</v>
      </c>
      <c r="F6354">
        <v>0</v>
      </c>
      <c r="G6354">
        <f t="shared" si="99"/>
        <v>9.259999999999847</v>
      </c>
    </row>
    <row r="6355" spans="5:7" x14ac:dyDescent="0.25">
      <c r="E6355">
        <v>6354</v>
      </c>
      <c r="F6355">
        <v>0</v>
      </c>
      <c r="G6355">
        <f t="shared" si="99"/>
        <v>9.259999999999847</v>
      </c>
    </row>
    <row r="6356" spans="5:7" x14ac:dyDescent="0.25">
      <c r="E6356">
        <v>6355</v>
      </c>
      <c r="F6356">
        <v>0</v>
      </c>
      <c r="G6356">
        <f t="shared" si="99"/>
        <v>9.259999999999847</v>
      </c>
    </row>
    <row r="6357" spans="5:7" x14ac:dyDescent="0.25">
      <c r="E6357">
        <v>6356</v>
      </c>
      <c r="F6357">
        <v>0.01</v>
      </c>
      <c r="G6357">
        <f t="shared" si="99"/>
        <v>9.2699999999998468</v>
      </c>
    </row>
    <row r="6358" spans="5:7" x14ac:dyDescent="0.25">
      <c r="E6358">
        <v>6357</v>
      </c>
      <c r="F6358">
        <v>0</v>
      </c>
      <c r="G6358">
        <f t="shared" si="99"/>
        <v>9.2699999999998468</v>
      </c>
    </row>
    <row r="6359" spans="5:7" x14ac:dyDescent="0.25">
      <c r="E6359">
        <v>6358</v>
      </c>
      <c r="F6359">
        <v>0</v>
      </c>
      <c r="G6359">
        <f t="shared" si="99"/>
        <v>9.2699999999998468</v>
      </c>
    </row>
    <row r="6360" spans="5:7" x14ac:dyDescent="0.25">
      <c r="E6360">
        <v>6359</v>
      </c>
      <c r="F6360">
        <v>0</v>
      </c>
      <c r="G6360">
        <f t="shared" si="99"/>
        <v>9.2699999999998468</v>
      </c>
    </row>
    <row r="6361" spans="5:7" x14ac:dyDescent="0.25">
      <c r="E6361">
        <v>6360</v>
      </c>
      <c r="F6361">
        <v>0</v>
      </c>
      <c r="G6361">
        <f t="shared" si="99"/>
        <v>9.2699999999998468</v>
      </c>
    </row>
    <row r="6362" spans="5:7" x14ac:dyDescent="0.25">
      <c r="E6362">
        <v>6361</v>
      </c>
      <c r="F6362">
        <v>0.01</v>
      </c>
      <c r="G6362">
        <f t="shared" si="99"/>
        <v>9.2799999999998466</v>
      </c>
    </row>
    <row r="6363" spans="5:7" x14ac:dyDescent="0.25">
      <c r="E6363">
        <v>6362</v>
      </c>
      <c r="F6363">
        <v>0</v>
      </c>
      <c r="G6363">
        <f t="shared" si="99"/>
        <v>9.2799999999998466</v>
      </c>
    </row>
    <row r="6364" spans="5:7" x14ac:dyDescent="0.25">
      <c r="E6364">
        <v>6363</v>
      </c>
      <c r="F6364">
        <v>0</v>
      </c>
      <c r="G6364">
        <f t="shared" si="99"/>
        <v>9.2799999999998466</v>
      </c>
    </row>
    <row r="6365" spans="5:7" x14ac:dyDescent="0.25">
      <c r="E6365">
        <v>6364</v>
      </c>
      <c r="F6365">
        <v>0</v>
      </c>
      <c r="G6365">
        <f t="shared" si="99"/>
        <v>9.2799999999998466</v>
      </c>
    </row>
    <row r="6366" spans="5:7" x14ac:dyDescent="0.25">
      <c r="E6366">
        <v>6365</v>
      </c>
      <c r="F6366">
        <v>0.01</v>
      </c>
      <c r="G6366">
        <f t="shared" si="99"/>
        <v>9.2899999999998464</v>
      </c>
    </row>
    <row r="6367" spans="5:7" x14ac:dyDescent="0.25">
      <c r="E6367">
        <v>6366</v>
      </c>
      <c r="F6367">
        <v>0</v>
      </c>
      <c r="G6367">
        <f t="shared" si="99"/>
        <v>9.2899999999998464</v>
      </c>
    </row>
    <row r="6368" spans="5:7" x14ac:dyDescent="0.25">
      <c r="E6368">
        <v>6367</v>
      </c>
      <c r="F6368">
        <v>0</v>
      </c>
      <c r="G6368">
        <f t="shared" si="99"/>
        <v>9.2899999999998464</v>
      </c>
    </row>
    <row r="6369" spans="5:7" x14ac:dyDescent="0.25">
      <c r="E6369">
        <v>6368</v>
      </c>
      <c r="F6369">
        <v>0.01</v>
      </c>
      <c r="G6369">
        <f t="shared" si="99"/>
        <v>9.2999999999998462</v>
      </c>
    </row>
    <row r="6370" spans="5:7" x14ac:dyDescent="0.25">
      <c r="E6370">
        <v>6369</v>
      </c>
      <c r="F6370">
        <v>0</v>
      </c>
      <c r="G6370">
        <f t="shared" si="99"/>
        <v>9.2999999999998462</v>
      </c>
    </row>
    <row r="6371" spans="5:7" x14ac:dyDescent="0.25">
      <c r="E6371">
        <v>6370</v>
      </c>
      <c r="F6371">
        <v>0</v>
      </c>
      <c r="G6371">
        <f t="shared" si="99"/>
        <v>9.2999999999998462</v>
      </c>
    </row>
    <row r="6372" spans="5:7" x14ac:dyDescent="0.25">
      <c r="E6372">
        <v>6371</v>
      </c>
      <c r="F6372">
        <v>0</v>
      </c>
      <c r="G6372">
        <f t="shared" si="99"/>
        <v>9.2999999999998462</v>
      </c>
    </row>
    <row r="6373" spans="5:7" x14ac:dyDescent="0.25">
      <c r="E6373">
        <v>6372</v>
      </c>
      <c r="F6373">
        <v>0</v>
      </c>
      <c r="G6373">
        <f t="shared" si="99"/>
        <v>9.2999999999998462</v>
      </c>
    </row>
    <row r="6374" spans="5:7" x14ac:dyDescent="0.25">
      <c r="E6374">
        <v>6373</v>
      </c>
      <c r="F6374">
        <v>0</v>
      </c>
      <c r="G6374">
        <f t="shared" si="99"/>
        <v>9.2999999999998462</v>
      </c>
    </row>
    <row r="6375" spans="5:7" x14ac:dyDescent="0.25">
      <c r="E6375">
        <v>6374</v>
      </c>
      <c r="F6375">
        <v>0</v>
      </c>
      <c r="G6375">
        <f t="shared" si="99"/>
        <v>9.2999999999998462</v>
      </c>
    </row>
    <row r="6376" spans="5:7" x14ac:dyDescent="0.25">
      <c r="E6376">
        <v>6375</v>
      </c>
      <c r="F6376">
        <v>0</v>
      </c>
      <c r="G6376">
        <f t="shared" si="99"/>
        <v>9.2999999999998462</v>
      </c>
    </row>
    <row r="6377" spans="5:7" x14ac:dyDescent="0.25">
      <c r="E6377">
        <v>6376</v>
      </c>
      <c r="F6377">
        <v>0</v>
      </c>
      <c r="G6377">
        <f t="shared" si="99"/>
        <v>9.2999999999998462</v>
      </c>
    </row>
    <row r="6378" spans="5:7" x14ac:dyDescent="0.25">
      <c r="E6378">
        <v>6377</v>
      </c>
      <c r="F6378">
        <v>0.01</v>
      </c>
      <c r="G6378">
        <f t="shared" si="99"/>
        <v>9.309999999999846</v>
      </c>
    </row>
    <row r="6379" spans="5:7" x14ac:dyDescent="0.25">
      <c r="E6379">
        <v>6378</v>
      </c>
      <c r="F6379">
        <v>0</v>
      </c>
      <c r="G6379">
        <f t="shared" si="99"/>
        <v>9.309999999999846</v>
      </c>
    </row>
    <row r="6380" spans="5:7" x14ac:dyDescent="0.25">
      <c r="E6380">
        <v>6379</v>
      </c>
      <c r="F6380">
        <v>0</v>
      </c>
      <c r="G6380">
        <f t="shared" si="99"/>
        <v>9.309999999999846</v>
      </c>
    </row>
    <row r="6381" spans="5:7" x14ac:dyDescent="0.25">
      <c r="E6381">
        <v>6380</v>
      </c>
      <c r="F6381">
        <v>0</v>
      </c>
      <c r="G6381">
        <f t="shared" si="99"/>
        <v>9.309999999999846</v>
      </c>
    </row>
    <row r="6382" spans="5:7" x14ac:dyDescent="0.25">
      <c r="E6382">
        <v>6381</v>
      </c>
      <c r="F6382">
        <v>0</v>
      </c>
      <c r="G6382">
        <f t="shared" si="99"/>
        <v>9.309999999999846</v>
      </c>
    </row>
    <row r="6383" spans="5:7" x14ac:dyDescent="0.25">
      <c r="E6383">
        <v>6382</v>
      </c>
      <c r="F6383">
        <v>0</v>
      </c>
      <c r="G6383">
        <f t="shared" si="99"/>
        <v>9.309999999999846</v>
      </c>
    </row>
    <row r="6384" spans="5:7" x14ac:dyDescent="0.25">
      <c r="E6384">
        <v>6383</v>
      </c>
      <c r="F6384">
        <v>0</v>
      </c>
      <c r="G6384">
        <f t="shared" si="99"/>
        <v>9.309999999999846</v>
      </c>
    </row>
    <row r="6385" spans="5:7" x14ac:dyDescent="0.25">
      <c r="E6385">
        <v>6384</v>
      </c>
      <c r="F6385">
        <v>0</v>
      </c>
      <c r="G6385">
        <f t="shared" si="99"/>
        <v>9.309999999999846</v>
      </c>
    </row>
    <row r="6386" spans="5:7" x14ac:dyDescent="0.25">
      <c r="E6386">
        <v>6385</v>
      </c>
      <c r="F6386">
        <v>0</v>
      </c>
      <c r="G6386">
        <f t="shared" si="99"/>
        <v>9.309999999999846</v>
      </c>
    </row>
    <row r="6387" spans="5:7" x14ac:dyDescent="0.25">
      <c r="E6387">
        <v>6386</v>
      </c>
      <c r="F6387">
        <v>0</v>
      </c>
      <c r="G6387">
        <f t="shared" si="99"/>
        <v>9.309999999999846</v>
      </c>
    </row>
    <row r="6388" spans="5:7" x14ac:dyDescent="0.25">
      <c r="E6388">
        <v>6387</v>
      </c>
      <c r="F6388">
        <v>0</v>
      </c>
      <c r="G6388">
        <f t="shared" si="99"/>
        <v>9.309999999999846</v>
      </c>
    </row>
    <row r="6389" spans="5:7" x14ac:dyDescent="0.25">
      <c r="E6389">
        <v>6388</v>
      </c>
      <c r="F6389">
        <v>0</v>
      </c>
      <c r="G6389">
        <f t="shared" si="99"/>
        <v>9.309999999999846</v>
      </c>
    </row>
    <row r="6390" spans="5:7" x14ac:dyDescent="0.25">
      <c r="E6390">
        <v>6389</v>
      </c>
      <c r="F6390">
        <v>0.01</v>
      </c>
      <c r="G6390">
        <f t="shared" si="99"/>
        <v>9.3199999999998457</v>
      </c>
    </row>
    <row r="6391" spans="5:7" x14ac:dyDescent="0.25">
      <c r="E6391">
        <v>6390</v>
      </c>
      <c r="F6391">
        <v>0</v>
      </c>
      <c r="G6391">
        <f t="shared" si="99"/>
        <v>9.3199999999998457</v>
      </c>
    </row>
    <row r="6392" spans="5:7" x14ac:dyDescent="0.25">
      <c r="E6392">
        <v>6391</v>
      </c>
      <c r="F6392">
        <v>0</v>
      </c>
      <c r="G6392">
        <f t="shared" si="99"/>
        <v>9.3199999999998457</v>
      </c>
    </row>
    <row r="6393" spans="5:7" x14ac:dyDescent="0.25">
      <c r="E6393">
        <v>6392</v>
      </c>
      <c r="F6393">
        <v>0</v>
      </c>
      <c r="G6393">
        <f t="shared" si="99"/>
        <v>9.3199999999998457</v>
      </c>
    </row>
    <row r="6394" spans="5:7" x14ac:dyDescent="0.25">
      <c r="E6394">
        <v>6393</v>
      </c>
      <c r="F6394">
        <v>0.01</v>
      </c>
      <c r="G6394">
        <f t="shared" si="99"/>
        <v>9.3299999999998455</v>
      </c>
    </row>
    <row r="6395" spans="5:7" x14ac:dyDescent="0.25">
      <c r="E6395">
        <v>6394</v>
      </c>
      <c r="F6395">
        <v>0</v>
      </c>
      <c r="G6395">
        <f t="shared" si="99"/>
        <v>9.3299999999998455</v>
      </c>
    </row>
    <row r="6396" spans="5:7" x14ac:dyDescent="0.25">
      <c r="E6396">
        <v>6395</v>
      </c>
      <c r="F6396">
        <v>0</v>
      </c>
      <c r="G6396">
        <f t="shared" si="99"/>
        <v>9.3299999999998455</v>
      </c>
    </row>
    <row r="6397" spans="5:7" x14ac:dyDescent="0.25">
      <c r="E6397">
        <v>6396</v>
      </c>
      <c r="F6397">
        <v>0.01</v>
      </c>
      <c r="G6397">
        <f t="shared" si="99"/>
        <v>9.3399999999998453</v>
      </c>
    </row>
    <row r="6398" spans="5:7" x14ac:dyDescent="0.25">
      <c r="E6398">
        <v>6397</v>
      </c>
      <c r="F6398">
        <v>0</v>
      </c>
      <c r="G6398">
        <f t="shared" si="99"/>
        <v>9.3399999999998453</v>
      </c>
    </row>
    <row r="6399" spans="5:7" x14ac:dyDescent="0.25">
      <c r="E6399">
        <v>6398</v>
      </c>
      <c r="F6399">
        <v>0</v>
      </c>
      <c r="G6399">
        <f t="shared" si="99"/>
        <v>9.3399999999998453</v>
      </c>
    </row>
    <row r="6400" spans="5:7" x14ac:dyDescent="0.25">
      <c r="E6400">
        <v>6399</v>
      </c>
      <c r="F6400">
        <v>0</v>
      </c>
      <c r="G6400">
        <f t="shared" si="99"/>
        <v>9.3399999999998453</v>
      </c>
    </row>
    <row r="6401" spans="5:7" x14ac:dyDescent="0.25">
      <c r="E6401">
        <v>6400</v>
      </c>
      <c r="F6401">
        <v>0</v>
      </c>
      <c r="G6401">
        <f t="shared" si="99"/>
        <v>9.3399999999998453</v>
      </c>
    </row>
    <row r="6402" spans="5:7" x14ac:dyDescent="0.25">
      <c r="E6402">
        <v>6401</v>
      </c>
      <c r="F6402">
        <v>0.01</v>
      </c>
      <c r="G6402">
        <f t="shared" si="99"/>
        <v>9.3499999999998451</v>
      </c>
    </row>
    <row r="6403" spans="5:7" x14ac:dyDescent="0.25">
      <c r="E6403">
        <v>6402</v>
      </c>
      <c r="F6403">
        <v>0</v>
      </c>
      <c r="G6403">
        <f t="shared" si="99"/>
        <v>9.3499999999998451</v>
      </c>
    </row>
    <row r="6404" spans="5:7" x14ac:dyDescent="0.25">
      <c r="E6404">
        <v>6403</v>
      </c>
      <c r="F6404">
        <v>0</v>
      </c>
      <c r="G6404">
        <f t="shared" ref="G6404:G6467" si="100">G6403+F6404</f>
        <v>9.3499999999998451</v>
      </c>
    </row>
    <row r="6405" spans="5:7" x14ac:dyDescent="0.25">
      <c r="E6405">
        <v>6404</v>
      </c>
      <c r="F6405">
        <v>0.01</v>
      </c>
      <c r="G6405">
        <f t="shared" si="100"/>
        <v>9.3599999999998449</v>
      </c>
    </row>
    <row r="6406" spans="5:7" x14ac:dyDescent="0.25">
      <c r="E6406">
        <v>6405</v>
      </c>
      <c r="F6406">
        <v>0</v>
      </c>
      <c r="G6406">
        <f t="shared" si="100"/>
        <v>9.3599999999998449</v>
      </c>
    </row>
    <row r="6407" spans="5:7" x14ac:dyDescent="0.25">
      <c r="E6407">
        <v>6406</v>
      </c>
      <c r="F6407">
        <v>0</v>
      </c>
      <c r="G6407">
        <f t="shared" si="100"/>
        <v>9.3599999999998449</v>
      </c>
    </row>
    <row r="6408" spans="5:7" x14ac:dyDescent="0.25">
      <c r="E6408">
        <v>6407</v>
      </c>
      <c r="F6408">
        <v>0</v>
      </c>
      <c r="G6408">
        <f t="shared" si="100"/>
        <v>9.3599999999998449</v>
      </c>
    </row>
    <row r="6409" spans="5:7" x14ac:dyDescent="0.25">
      <c r="E6409">
        <v>6408</v>
      </c>
      <c r="F6409">
        <v>0</v>
      </c>
      <c r="G6409">
        <f t="shared" si="100"/>
        <v>9.3599999999998449</v>
      </c>
    </row>
    <row r="6410" spans="5:7" x14ac:dyDescent="0.25">
      <c r="E6410">
        <v>6409</v>
      </c>
      <c r="F6410">
        <v>0</v>
      </c>
      <c r="G6410">
        <f t="shared" si="100"/>
        <v>9.3599999999998449</v>
      </c>
    </row>
    <row r="6411" spans="5:7" x14ac:dyDescent="0.25">
      <c r="E6411">
        <v>6410</v>
      </c>
      <c r="F6411">
        <v>0.01</v>
      </c>
      <c r="G6411">
        <f t="shared" si="100"/>
        <v>9.3699999999998447</v>
      </c>
    </row>
    <row r="6412" spans="5:7" x14ac:dyDescent="0.25">
      <c r="E6412">
        <v>6411</v>
      </c>
      <c r="F6412">
        <v>0</v>
      </c>
      <c r="G6412">
        <f t="shared" si="100"/>
        <v>9.3699999999998447</v>
      </c>
    </row>
    <row r="6413" spans="5:7" x14ac:dyDescent="0.25">
      <c r="E6413">
        <v>6412</v>
      </c>
      <c r="F6413">
        <v>0</v>
      </c>
      <c r="G6413">
        <f t="shared" si="100"/>
        <v>9.3699999999998447</v>
      </c>
    </row>
    <row r="6414" spans="5:7" x14ac:dyDescent="0.25">
      <c r="E6414">
        <v>6413</v>
      </c>
      <c r="F6414">
        <v>0</v>
      </c>
      <c r="G6414">
        <f t="shared" si="100"/>
        <v>9.3699999999998447</v>
      </c>
    </row>
    <row r="6415" spans="5:7" x14ac:dyDescent="0.25">
      <c r="E6415">
        <v>6414</v>
      </c>
      <c r="F6415">
        <v>0</v>
      </c>
      <c r="G6415">
        <f t="shared" si="100"/>
        <v>9.3699999999998447</v>
      </c>
    </row>
    <row r="6416" spans="5:7" x14ac:dyDescent="0.25">
      <c r="E6416">
        <v>6415</v>
      </c>
      <c r="F6416">
        <v>0</v>
      </c>
      <c r="G6416">
        <f t="shared" si="100"/>
        <v>9.3699999999998447</v>
      </c>
    </row>
    <row r="6417" spans="5:7" x14ac:dyDescent="0.25">
      <c r="E6417">
        <v>6416</v>
      </c>
      <c r="F6417">
        <v>0</v>
      </c>
      <c r="G6417">
        <f t="shared" si="100"/>
        <v>9.3699999999998447</v>
      </c>
    </row>
    <row r="6418" spans="5:7" x14ac:dyDescent="0.25">
      <c r="E6418">
        <v>6417</v>
      </c>
      <c r="F6418">
        <v>0.01</v>
      </c>
      <c r="G6418">
        <f t="shared" si="100"/>
        <v>9.3799999999998445</v>
      </c>
    </row>
    <row r="6419" spans="5:7" x14ac:dyDescent="0.25">
      <c r="E6419">
        <v>6418</v>
      </c>
      <c r="F6419">
        <v>0</v>
      </c>
      <c r="G6419">
        <f t="shared" si="100"/>
        <v>9.3799999999998445</v>
      </c>
    </row>
    <row r="6420" spans="5:7" x14ac:dyDescent="0.25">
      <c r="E6420">
        <v>6419</v>
      </c>
      <c r="F6420">
        <v>0</v>
      </c>
      <c r="G6420">
        <f t="shared" si="100"/>
        <v>9.3799999999998445</v>
      </c>
    </row>
    <row r="6421" spans="5:7" x14ac:dyDescent="0.25">
      <c r="E6421">
        <v>6420</v>
      </c>
      <c r="F6421">
        <v>0</v>
      </c>
      <c r="G6421">
        <f t="shared" si="100"/>
        <v>9.3799999999998445</v>
      </c>
    </row>
    <row r="6422" spans="5:7" x14ac:dyDescent="0.25">
      <c r="E6422">
        <v>6421</v>
      </c>
      <c r="F6422">
        <v>0</v>
      </c>
      <c r="G6422">
        <f t="shared" si="100"/>
        <v>9.3799999999998445</v>
      </c>
    </row>
    <row r="6423" spans="5:7" x14ac:dyDescent="0.25">
      <c r="E6423">
        <v>6422</v>
      </c>
      <c r="F6423">
        <v>0</v>
      </c>
      <c r="G6423">
        <f t="shared" si="100"/>
        <v>9.3799999999998445</v>
      </c>
    </row>
    <row r="6424" spans="5:7" x14ac:dyDescent="0.25">
      <c r="E6424">
        <v>6423</v>
      </c>
      <c r="F6424">
        <v>0</v>
      </c>
      <c r="G6424">
        <f t="shared" si="100"/>
        <v>9.3799999999998445</v>
      </c>
    </row>
    <row r="6425" spans="5:7" x14ac:dyDescent="0.25">
      <c r="E6425">
        <v>6424</v>
      </c>
      <c r="F6425">
        <v>0</v>
      </c>
      <c r="G6425">
        <f t="shared" si="100"/>
        <v>9.3799999999998445</v>
      </c>
    </row>
    <row r="6426" spans="5:7" x14ac:dyDescent="0.25">
      <c r="E6426">
        <v>6425</v>
      </c>
      <c r="F6426">
        <v>0</v>
      </c>
      <c r="G6426">
        <f t="shared" si="100"/>
        <v>9.3799999999998445</v>
      </c>
    </row>
    <row r="6427" spans="5:7" x14ac:dyDescent="0.25">
      <c r="E6427">
        <v>6426</v>
      </c>
      <c r="F6427">
        <v>0</v>
      </c>
      <c r="G6427">
        <f t="shared" si="100"/>
        <v>9.3799999999998445</v>
      </c>
    </row>
    <row r="6428" spans="5:7" x14ac:dyDescent="0.25">
      <c r="E6428">
        <v>6427</v>
      </c>
      <c r="F6428">
        <v>0</v>
      </c>
      <c r="G6428">
        <f t="shared" si="100"/>
        <v>9.3799999999998445</v>
      </c>
    </row>
    <row r="6429" spans="5:7" x14ac:dyDescent="0.25">
      <c r="E6429">
        <v>6428</v>
      </c>
      <c r="F6429">
        <v>0</v>
      </c>
      <c r="G6429">
        <f t="shared" si="100"/>
        <v>9.3799999999998445</v>
      </c>
    </row>
    <row r="6430" spans="5:7" x14ac:dyDescent="0.25">
      <c r="E6430">
        <v>6429</v>
      </c>
      <c r="F6430">
        <v>0</v>
      </c>
      <c r="G6430">
        <f t="shared" si="100"/>
        <v>9.3799999999998445</v>
      </c>
    </row>
    <row r="6431" spans="5:7" x14ac:dyDescent="0.25">
      <c r="E6431">
        <v>6430</v>
      </c>
      <c r="F6431">
        <v>0.01</v>
      </c>
      <c r="G6431">
        <f t="shared" si="100"/>
        <v>9.3899999999998442</v>
      </c>
    </row>
    <row r="6432" spans="5:7" x14ac:dyDescent="0.25">
      <c r="E6432">
        <v>6431</v>
      </c>
      <c r="F6432">
        <v>0</v>
      </c>
      <c r="G6432">
        <f t="shared" si="100"/>
        <v>9.3899999999998442</v>
      </c>
    </row>
    <row r="6433" spans="5:7" x14ac:dyDescent="0.25">
      <c r="E6433">
        <v>6432</v>
      </c>
      <c r="F6433">
        <v>0.01</v>
      </c>
      <c r="G6433">
        <f t="shared" si="100"/>
        <v>9.399999999999844</v>
      </c>
    </row>
    <row r="6434" spans="5:7" x14ac:dyDescent="0.25">
      <c r="E6434">
        <v>6433</v>
      </c>
      <c r="F6434">
        <v>0</v>
      </c>
      <c r="G6434">
        <f t="shared" si="100"/>
        <v>9.399999999999844</v>
      </c>
    </row>
    <row r="6435" spans="5:7" x14ac:dyDescent="0.25">
      <c r="E6435">
        <v>6434</v>
      </c>
      <c r="F6435">
        <v>0</v>
      </c>
      <c r="G6435">
        <f t="shared" si="100"/>
        <v>9.399999999999844</v>
      </c>
    </row>
    <row r="6436" spans="5:7" x14ac:dyDescent="0.25">
      <c r="E6436">
        <v>6435</v>
      </c>
      <c r="F6436">
        <v>0</v>
      </c>
      <c r="G6436">
        <f t="shared" si="100"/>
        <v>9.399999999999844</v>
      </c>
    </row>
    <row r="6437" spans="5:7" x14ac:dyDescent="0.25">
      <c r="E6437">
        <v>6436</v>
      </c>
      <c r="F6437">
        <v>0</v>
      </c>
      <c r="G6437">
        <f t="shared" si="100"/>
        <v>9.399999999999844</v>
      </c>
    </row>
    <row r="6438" spans="5:7" x14ac:dyDescent="0.25">
      <c r="E6438">
        <v>6437</v>
      </c>
      <c r="F6438">
        <v>0</v>
      </c>
      <c r="G6438">
        <f t="shared" si="100"/>
        <v>9.399999999999844</v>
      </c>
    </row>
    <row r="6439" spans="5:7" x14ac:dyDescent="0.25">
      <c r="E6439">
        <v>6438</v>
      </c>
      <c r="F6439">
        <v>0.01</v>
      </c>
      <c r="G6439">
        <f t="shared" si="100"/>
        <v>9.4099999999998438</v>
      </c>
    </row>
    <row r="6440" spans="5:7" x14ac:dyDescent="0.25">
      <c r="E6440">
        <v>6439</v>
      </c>
      <c r="F6440">
        <v>0</v>
      </c>
      <c r="G6440">
        <f t="shared" si="100"/>
        <v>9.4099999999998438</v>
      </c>
    </row>
    <row r="6441" spans="5:7" x14ac:dyDescent="0.25">
      <c r="E6441">
        <v>6440</v>
      </c>
      <c r="F6441">
        <v>0</v>
      </c>
      <c r="G6441">
        <f t="shared" si="100"/>
        <v>9.4099999999998438</v>
      </c>
    </row>
    <row r="6442" spans="5:7" x14ac:dyDescent="0.25">
      <c r="E6442">
        <v>6441</v>
      </c>
      <c r="F6442">
        <v>0.01</v>
      </c>
      <c r="G6442">
        <f t="shared" si="100"/>
        <v>9.4199999999998436</v>
      </c>
    </row>
    <row r="6443" spans="5:7" x14ac:dyDescent="0.25">
      <c r="E6443">
        <v>6442</v>
      </c>
      <c r="F6443">
        <v>0</v>
      </c>
      <c r="G6443">
        <f t="shared" si="100"/>
        <v>9.4199999999998436</v>
      </c>
    </row>
    <row r="6444" spans="5:7" x14ac:dyDescent="0.25">
      <c r="E6444">
        <v>6443</v>
      </c>
      <c r="F6444">
        <v>0</v>
      </c>
      <c r="G6444">
        <f t="shared" si="100"/>
        <v>9.4199999999998436</v>
      </c>
    </row>
    <row r="6445" spans="5:7" x14ac:dyDescent="0.25">
      <c r="E6445">
        <v>6444</v>
      </c>
      <c r="F6445">
        <v>0</v>
      </c>
      <c r="G6445">
        <f t="shared" si="100"/>
        <v>9.4199999999998436</v>
      </c>
    </row>
    <row r="6446" spans="5:7" x14ac:dyDescent="0.25">
      <c r="E6446">
        <v>6445</v>
      </c>
      <c r="F6446">
        <v>0</v>
      </c>
      <c r="G6446">
        <f t="shared" si="100"/>
        <v>9.4199999999998436</v>
      </c>
    </row>
    <row r="6447" spans="5:7" x14ac:dyDescent="0.25">
      <c r="E6447">
        <v>6446</v>
      </c>
      <c r="F6447">
        <v>0.01</v>
      </c>
      <c r="G6447">
        <f t="shared" si="100"/>
        <v>9.4299999999998434</v>
      </c>
    </row>
    <row r="6448" spans="5:7" x14ac:dyDescent="0.25">
      <c r="E6448">
        <v>6447</v>
      </c>
      <c r="F6448">
        <v>0</v>
      </c>
      <c r="G6448">
        <f t="shared" si="100"/>
        <v>9.4299999999998434</v>
      </c>
    </row>
    <row r="6449" spans="5:7" x14ac:dyDescent="0.25">
      <c r="E6449">
        <v>6448</v>
      </c>
      <c r="F6449">
        <v>0</v>
      </c>
      <c r="G6449">
        <f t="shared" si="100"/>
        <v>9.4299999999998434</v>
      </c>
    </row>
    <row r="6450" spans="5:7" x14ac:dyDescent="0.25">
      <c r="E6450">
        <v>6449</v>
      </c>
      <c r="F6450">
        <v>0</v>
      </c>
      <c r="G6450">
        <f t="shared" si="100"/>
        <v>9.4299999999998434</v>
      </c>
    </row>
    <row r="6451" spans="5:7" x14ac:dyDescent="0.25">
      <c r="E6451">
        <v>6450</v>
      </c>
      <c r="F6451">
        <v>0.01</v>
      </c>
      <c r="G6451">
        <f t="shared" si="100"/>
        <v>9.4399999999998432</v>
      </c>
    </row>
    <row r="6452" spans="5:7" x14ac:dyDescent="0.25">
      <c r="E6452">
        <v>6451</v>
      </c>
      <c r="F6452">
        <v>0</v>
      </c>
      <c r="G6452">
        <f t="shared" si="100"/>
        <v>9.4399999999998432</v>
      </c>
    </row>
    <row r="6453" spans="5:7" x14ac:dyDescent="0.25">
      <c r="E6453">
        <v>6452</v>
      </c>
      <c r="F6453">
        <v>0</v>
      </c>
      <c r="G6453">
        <f t="shared" si="100"/>
        <v>9.4399999999998432</v>
      </c>
    </row>
    <row r="6454" spans="5:7" x14ac:dyDescent="0.25">
      <c r="E6454">
        <v>6453</v>
      </c>
      <c r="F6454">
        <v>0</v>
      </c>
      <c r="G6454">
        <f t="shared" si="100"/>
        <v>9.4399999999998432</v>
      </c>
    </row>
    <row r="6455" spans="5:7" x14ac:dyDescent="0.25">
      <c r="E6455">
        <v>6454</v>
      </c>
      <c r="F6455">
        <v>0</v>
      </c>
      <c r="G6455">
        <f t="shared" si="100"/>
        <v>9.4399999999998432</v>
      </c>
    </row>
    <row r="6456" spans="5:7" x14ac:dyDescent="0.25">
      <c r="E6456">
        <v>6455</v>
      </c>
      <c r="F6456">
        <v>0</v>
      </c>
      <c r="G6456">
        <f t="shared" si="100"/>
        <v>9.4399999999998432</v>
      </c>
    </row>
    <row r="6457" spans="5:7" x14ac:dyDescent="0.25">
      <c r="E6457">
        <v>6456</v>
      </c>
      <c r="F6457">
        <v>0</v>
      </c>
      <c r="G6457">
        <f t="shared" si="100"/>
        <v>9.4399999999998432</v>
      </c>
    </row>
    <row r="6458" spans="5:7" x14ac:dyDescent="0.25">
      <c r="E6458">
        <v>6457</v>
      </c>
      <c r="F6458">
        <v>0</v>
      </c>
      <c r="G6458">
        <f t="shared" si="100"/>
        <v>9.4399999999998432</v>
      </c>
    </row>
    <row r="6459" spans="5:7" x14ac:dyDescent="0.25">
      <c r="E6459">
        <v>6458</v>
      </c>
      <c r="F6459">
        <v>0</v>
      </c>
      <c r="G6459">
        <f t="shared" si="100"/>
        <v>9.4399999999998432</v>
      </c>
    </row>
    <row r="6460" spans="5:7" x14ac:dyDescent="0.25">
      <c r="E6460">
        <v>6459</v>
      </c>
      <c r="F6460">
        <v>0</v>
      </c>
      <c r="G6460">
        <f t="shared" si="100"/>
        <v>9.4399999999998432</v>
      </c>
    </row>
    <row r="6461" spans="5:7" x14ac:dyDescent="0.25">
      <c r="E6461">
        <v>6460</v>
      </c>
      <c r="F6461">
        <v>0</v>
      </c>
      <c r="G6461">
        <f t="shared" si="100"/>
        <v>9.4399999999998432</v>
      </c>
    </row>
    <row r="6462" spans="5:7" x14ac:dyDescent="0.25">
      <c r="E6462">
        <v>6461</v>
      </c>
      <c r="F6462">
        <v>0</v>
      </c>
      <c r="G6462">
        <f t="shared" si="100"/>
        <v>9.4399999999998432</v>
      </c>
    </row>
    <row r="6463" spans="5:7" x14ac:dyDescent="0.25">
      <c r="E6463">
        <v>6462</v>
      </c>
      <c r="F6463">
        <v>0</v>
      </c>
      <c r="G6463">
        <f t="shared" si="100"/>
        <v>9.4399999999998432</v>
      </c>
    </row>
    <row r="6464" spans="5:7" x14ac:dyDescent="0.25">
      <c r="E6464">
        <v>6463</v>
      </c>
      <c r="F6464">
        <v>0.01</v>
      </c>
      <c r="G6464">
        <f t="shared" si="100"/>
        <v>9.449999999999843</v>
      </c>
    </row>
    <row r="6465" spans="5:7" x14ac:dyDescent="0.25">
      <c r="E6465">
        <v>6464</v>
      </c>
      <c r="F6465">
        <v>0</v>
      </c>
      <c r="G6465">
        <f t="shared" si="100"/>
        <v>9.449999999999843</v>
      </c>
    </row>
    <row r="6466" spans="5:7" x14ac:dyDescent="0.25">
      <c r="E6466">
        <v>6465</v>
      </c>
      <c r="F6466">
        <v>0</v>
      </c>
      <c r="G6466">
        <f t="shared" si="100"/>
        <v>9.449999999999843</v>
      </c>
    </row>
    <row r="6467" spans="5:7" x14ac:dyDescent="0.25">
      <c r="E6467">
        <v>6466</v>
      </c>
      <c r="F6467">
        <v>0</v>
      </c>
      <c r="G6467">
        <f t="shared" si="100"/>
        <v>9.449999999999843</v>
      </c>
    </row>
    <row r="6468" spans="5:7" x14ac:dyDescent="0.25">
      <c r="E6468">
        <v>6467</v>
      </c>
      <c r="F6468">
        <v>0.01</v>
      </c>
      <c r="G6468">
        <f t="shared" ref="G6468:G6506" si="101">G6467+F6468</f>
        <v>9.4599999999998428</v>
      </c>
    </row>
    <row r="6469" spans="5:7" x14ac:dyDescent="0.25">
      <c r="E6469">
        <v>6468</v>
      </c>
      <c r="F6469">
        <v>0</v>
      </c>
      <c r="G6469">
        <f t="shared" si="101"/>
        <v>9.4599999999998428</v>
      </c>
    </row>
    <row r="6470" spans="5:7" x14ac:dyDescent="0.25">
      <c r="E6470">
        <v>6469</v>
      </c>
      <c r="F6470">
        <v>0.01</v>
      </c>
      <c r="G6470">
        <f t="shared" si="101"/>
        <v>9.4699999999998425</v>
      </c>
    </row>
    <row r="6471" spans="5:7" x14ac:dyDescent="0.25">
      <c r="E6471">
        <v>6470</v>
      </c>
      <c r="F6471">
        <v>0</v>
      </c>
      <c r="G6471">
        <f t="shared" si="101"/>
        <v>9.4699999999998425</v>
      </c>
    </row>
    <row r="6472" spans="5:7" x14ac:dyDescent="0.25">
      <c r="E6472">
        <v>6471</v>
      </c>
      <c r="F6472">
        <v>0</v>
      </c>
      <c r="G6472">
        <f t="shared" si="101"/>
        <v>9.4699999999998425</v>
      </c>
    </row>
    <row r="6473" spans="5:7" x14ac:dyDescent="0.25">
      <c r="E6473">
        <v>6472</v>
      </c>
      <c r="F6473">
        <v>0</v>
      </c>
      <c r="G6473">
        <f t="shared" si="101"/>
        <v>9.4699999999998425</v>
      </c>
    </row>
    <row r="6474" spans="5:7" x14ac:dyDescent="0.25">
      <c r="E6474">
        <v>6473</v>
      </c>
      <c r="F6474">
        <v>0</v>
      </c>
      <c r="G6474">
        <f t="shared" si="101"/>
        <v>9.4699999999998425</v>
      </c>
    </row>
    <row r="6475" spans="5:7" x14ac:dyDescent="0.25">
      <c r="E6475">
        <v>6474</v>
      </c>
      <c r="F6475">
        <v>0.01</v>
      </c>
      <c r="G6475">
        <f t="shared" si="101"/>
        <v>9.4799999999998423</v>
      </c>
    </row>
    <row r="6476" spans="5:7" x14ac:dyDescent="0.25">
      <c r="E6476">
        <v>6475</v>
      </c>
      <c r="F6476">
        <v>0</v>
      </c>
      <c r="G6476">
        <f t="shared" si="101"/>
        <v>9.4799999999998423</v>
      </c>
    </row>
    <row r="6477" spans="5:7" x14ac:dyDescent="0.25">
      <c r="E6477">
        <v>6476</v>
      </c>
      <c r="F6477">
        <v>0</v>
      </c>
      <c r="G6477">
        <f t="shared" si="101"/>
        <v>9.4799999999998423</v>
      </c>
    </row>
    <row r="6478" spans="5:7" x14ac:dyDescent="0.25">
      <c r="E6478">
        <v>6477</v>
      </c>
      <c r="F6478">
        <v>0</v>
      </c>
      <c r="G6478">
        <f t="shared" si="101"/>
        <v>9.4799999999998423</v>
      </c>
    </row>
    <row r="6479" spans="5:7" x14ac:dyDescent="0.25">
      <c r="E6479">
        <v>6478</v>
      </c>
      <c r="F6479">
        <v>0.01</v>
      </c>
      <c r="G6479">
        <f t="shared" si="101"/>
        <v>9.4899999999998421</v>
      </c>
    </row>
    <row r="6480" spans="5:7" x14ac:dyDescent="0.25">
      <c r="E6480">
        <v>6479</v>
      </c>
      <c r="F6480">
        <v>0</v>
      </c>
      <c r="G6480">
        <f t="shared" si="101"/>
        <v>9.4899999999998421</v>
      </c>
    </row>
    <row r="6481" spans="5:7" x14ac:dyDescent="0.25">
      <c r="E6481">
        <v>6480</v>
      </c>
      <c r="F6481">
        <v>0</v>
      </c>
      <c r="G6481">
        <f t="shared" si="101"/>
        <v>9.4899999999998421</v>
      </c>
    </row>
    <row r="6482" spans="5:7" x14ac:dyDescent="0.25">
      <c r="E6482">
        <v>6481</v>
      </c>
      <c r="F6482">
        <v>0</v>
      </c>
      <c r="G6482">
        <f t="shared" si="101"/>
        <v>9.4899999999998421</v>
      </c>
    </row>
    <row r="6483" spans="5:7" x14ac:dyDescent="0.25">
      <c r="E6483">
        <v>6482</v>
      </c>
      <c r="F6483">
        <v>0.01</v>
      </c>
      <c r="G6483">
        <f t="shared" si="101"/>
        <v>9.4999999999998419</v>
      </c>
    </row>
    <row r="6484" spans="5:7" x14ac:dyDescent="0.25">
      <c r="E6484">
        <v>6483</v>
      </c>
      <c r="F6484">
        <v>0</v>
      </c>
      <c r="G6484">
        <f t="shared" si="101"/>
        <v>9.4999999999998419</v>
      </c>
    </row>
    <row r="6485" spans="5:7" x14ac:dyDescent="0.25">
      <c r="E6485">
        <v>6484</v>
      </c>
      <c r="F6485">
        <v>0</v>
      </c>
      <c r="G6485">
        <f t="shared" si="101"/>
        <v>9.4999999999998419</v>
      </c>
    </row>
    <row r="6486" spans="5:7" x14ac:dyDescent="0.25">
      <c r="E6486">
        <v>6485</v>
      </c>
      <c r="F6486">
        <v>0</v>
      </c>
      <c r="G6486">
        <f t="shared" si="101"/>
        <v>9.4999999999998419</v>
      </c>
    </row>
    <row r="6487" spans="5:7" x14ac:dyDescent="0.25">
      <c r="E6487">
        <v>6486</v>
      </c>
      <c r="F6487">
        <v>0</v>
      </c>
      <c r="G6487">
        <f t="shared" si="101"/>
        <v>9.4999999999998419</v>
      </c>
    </row>
    <row r="6488" spans="5:7" x14ac:dyDescent="0.25">
      <c r="E6488">
        <v>6487</v>
      </c>
      <c r="F6488">
        <v>0</v>
      </c>
      <c r="G6488">
        <f t="shared" si="101"/>
        <v>9.4999999999998419</v>
      </c>
    </row>
    <row r="6489" spans="5:7" x14ac:dyDescent="0.25">
      <c r="E6489">
        <v>6488</v>
      </c>
      <c r="F6489">
        <v>0</v>
      </c>
      <c r="G6489">
        <f t="shared" si="101"/>
        <v>9.4999999999998419</v>
      </c>
    </row>
    <row r="6490" spans="5:7" x14ac:dyDescent="0.25">
      <c r="E6490">
        <v>6489</v>
      </c>
      <c r="F6490">
        <v>0</v>
      </c>
      <c r="G6490">
        <f t="shared" si="101"/>
        <v>9.4999999999998419</v>
      </c>
    </row>
    <row r="6491" spans="5:7" x14ac:dyDescent="0.25">
      <c r="E6491">
        <v>6490</v>
      </c>
      <c r="F6491">
        <v>0</v>
      </c>
      <c r="G6491">
        <f t="shared" si="101"/>
        <v>9.4999999999998419</v>
      </c>
    </row>
    <row r="6492" spans="5:7" x14ac:dyDescent="0.25">
      <c r="E6492">
        <v>6491</v>
      </c>
      <c r="F6492">
        <v>0</v>
      </c>
      <c r="G6492">
        <f t="shared" si="101"/>
        <v>9.4999999999998419</v>
      </c>
    </row>
    <row r="6493" spans="5:7" x14ac:dyDescent="0.25">
      <c r="E6493">
        <v>6492</v>
      </c>
      <c r="F6493">
        <v>0</v>
      </c>
      <c r="G6493">
        <f t="shared" si="101"/>
        <v>9.4999999999998419</v>
      </c>
    </row>
    <row r="6494" spans="5:7" x14ac:dyDescent="0.25">
      <c r="E6494">
        <v>6493</v>
      </c>
      <c r="F6494">
        <v>0</v>
      </c>
      <c r="G6494">
        <f t="shared" si="101"/>
        <v>9.4999999999998419</v>
      </c>
    </row>
    <row r="6495" spans="5:7" x14ac:dyDescent="0.25">
      <c r="E6495">
        <v>6494</v>
      </c>
      <c r="F6495">
        <v>0.01</v>
      </c>
      <c r="G6495">
        <f t="shared" si="101"/>
        <v>9.5099999999998417</v>
      </c>
    </row>
    <row r="6496" spans="5:7" x14ac:dyDescent="0.25">
      <c r="E6496">
        <v>6495</v>
      </c>
      <c r="F6496">
        <v>0</v>
      </c>
      <c r="G6496">
        <f t="shared" si="101"/>
        <v>9.5099999999998417</v>
      </c>
    </row>
    <row r="6497" spans="5:7" x14ac:dyDescent="0.25">
      <c r="E6497">
        <v>6496</v>
      </c>
      <c r="F6497">
        <v>0</v>
      </c>
      <c r="G6497">
        <f t="shared" si="101"/>
        <v>9.5099999999998417</v>
      </c>
    </row>
    <row r="6498" spans="5:7" x14ac:dyDescent="0.25">
      <c r="E6498">
        <v>6497</v>
      </c>
      <c r="F6498">
        <v>0</v>
      </c>
      <c r="G6498">
        <f t="shared" si="101"/>
        <v>9.5099999999998417</v>
      </c>
    </row>
    <row r="6499" spans="5:7" x14ac:dyDescent="0.25">
      <c r="E6499">
        <v>6498</v>
      </c>
      <c r="F6499">
        <v>0</v>
      </c>
      <c r="G6499">
        <f t="shared" si="101"/>
        <v>9.5099999999998417</v>
      </c>
    </row>
    <row r="6500" spans="5:7" x14ac:dyDescent="0.25">
      <c r="E6500">
        <v>6499</v>
      </c>
      <c r="F6500">
        <v>0</v>
      </c>
      <c r="G6500">
        <f t="shared" si="101"/>
        <v>9.5099999999998417</v>
      </c>
    </row>
    <row r="6501" spans="5:7" x14ac:dyDescent="0.25">
      <c r="E6501">
        <v>6500</v>
      </c>
      <c r="F6501">
        <v>0</v>
      </c>
      <c r="G6501">
        <f t="shared" si="101"/>
        <v>9.5099999999998417</v>
      </c>
    </row>
    <row r="6502" spans="5:7" x14ac:dyDescent="0.25">
      <c r="E6502">
        <v>6501</v>
      </c>
      <c r="F6502">
        <v>0</v>
      </c>
      <c r="G6502">
        <f t="shared" si="101"/>
        <v>9.5099999999998417</v>
      </c>
    </row>
    <row r="6503" spans="5:7" x14ac:dyDescent="0.25">
      <c r="E6503">
        <v>6502</v>
      </c>
      <c r="F6503">
        <v>0</v>
      </c>
      <c r="G6503">
        <f t="shared" si="101"/>
        <v>9.5099999999998417</v>
      </c>
    </row>
    <row r="6504" spans="5:7" x14ac:dyDescent="0.25">
      <c r="E6504">
        <v>6503</v>
      </c>
      <c r="F6504">
        <v>0</v>
      </c>
      <c r="G6504">
        <f t="shared" si="101"/>
        <v>9.5099999999998417</v>
      </c>
    </row>
    <row r="6505" spans="5:7" x14ac:dyDescent="0.25">
      <c r="E6505">
        <v>6504</v>
      </c>
      <c r="F6505">
        <v>0</v>
      </c>
      <c r="G6505">
        <f t="shared" si="101"/>
        <v>9.5099999999998417</v>
      </c>
    </row>
    <row r="6506" spans="5:7" x14ac:dyDescent="0.25">
      <c r="E6506">
        <v>6505</v>
      </c>
      <c r="F6506">
        <v>0</v>
      </c>
      <c r="G6506">
        <f t="shared" si="101"/>
        <v>9.5099999999998417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6506"/>
  <sheetViews>
    <sheetView workbookViewId="0">
      <selection activeCell="O9" sqref="O9"/>
    </sheetView>
  </sheetViews>
  <sheetFormatPr defaultRowHeight="15" x14ac:dyDescent="0.25"/>
  <cols>
    <col min="7" max="7" width="15.28515625" customWidth="1"/>
    <col min="8" max="8" width="14.7109375" customWidth="1"/>
  </cols>
  <sheetData>
    <row r="1" spans="6:10" x14ac:dyDescent="0.25">
      <c r="G1" t="s">
        <v>12</v>
      </c>
      <c r="H1" t="s">
        <v>13</v>
      </c>
      <c r="J1" t="s">
        <v>9</v>
      </c>
    </row>
    <row r="2" spans="6:10" x14ac:dyDescent="0.25">
      <c r="F2">
        <v>1</v>
      </c>
      <c r="G2">
        <v>0</v>
      </c>
      <c r="H2">
        <v>0</v>
      </c>
      <c r="J2">
        <f>SUM(G2:G6506)</f>
        <v>1.8800000000000014</v>
      </c>
    </row>
    <row r="3" spans="6:10" x14ac:dyDescent="0.25">
      <c r="F3">
        <v>2</v>
      </c>
      <c r="G3">
        <v>0</v>
      </c>
      <c r="H3">
        <f>H2+G3</f>
        <v>0</v>
      </c>
    </row>
    <row r="4" spans="6:10" x14ac:dyDescent="0.25">
      <c r="F4">
        <v>3</v>
      </c>
      <c r="G4">
        <v>0</v>
      </c>
      <c r="H4">
        <f>H3+G4</f>
        <v>0</v>
      </c>
    </row>
    <row r="5" spans="6:10" x14ac:dyDescent="0.25">
      <c r="F5">
        <v>4</v>
      </c>
      <c r="G5">
        <v>0</v>
      </c>
      <c r="H5">
        <f t="shared" ref="H5:H68" si="0">H4+G5</f>
        <v>0</v>
      </c>
    </row>
    <row r="6" spans="6:10" x14ac:dyDescent="0.25">
      <c r="F6">
        <v>5</v>
      </c>
      <c r="G6">
        <v>0</v>
      </c>
      <c r="H6">
        <f t="shared" si="0"/>
        <v>0</v>
      </c>
    </row>
    <row r="7" spans="6:10" x14ac:dyDescent="0.25">
      <c r="F7">
        <v>6</v>
      </c>
      <c r="G7">
        <v>0</v>
      </c>
      <c r="H7">
        <f t="shared" si="0"/>
        <v>0</v>
      </c>
    </row>
    <row r="8" spans="6:10" x14ac:dyDescent="0.25">
      <c r="F8">
        <v>7</v>
      </c>
      <c r="G8">
        <v>0</v>
      </c>
      <c r="H8">
        <f t="shared" si="0"/>
        <v>0</v>
      </c>
    </row>
    <row r="9" spans="6:10" x14ac:dyDescent="0.25">
      <c r="F9">
        <v>8</v>
      </c>
      <c r="G9">
        <v>0</v>
      </c>
      <c r="H9">
        <f t="shared" si="0"/>
        <v>0</v>
      </c>
    </row>
    <row r="10" spans="6:10" x14ac:dyDescent="0.25">
      <c r="F10">
        <v>9</v>
      </c>
      <c r="G10">
        <v>0</v>
      </c>
      <c r="H10">
        <f t="shared" si="0"/>
        <v>0</v>
      </c>
    </row>
    <row r="11" spans="6:10" x14ac:dyDescent="0.25">
      <c r="F11">
        <v>10</v>
      </c>
      <c r="G11">
        <v>0</v>
      </c>
      <c r="H11">
        <f t="shared" si="0"/>
        <v>0</v>
      </c>
    </row>
    <row r="12" spans="6:10" x14ac:dyDescent="0.25">
      <c r="F12">
        <v>11</v>
      </c>
      <c r="G12">
        <v>0</v>
      </c>
      <c r="H12">
        <f t="shared" si="0"/>
        <v>0</v>
      </c>
    </row>
    <row r="13" spans="6:10" x14ac:dyDescent="0.25">
      <c r="F13">
        <v>12</v>
      </c>
      <c r="G13">
        <v>0</v>
      </c>
      <c r="H13">
        <f t="shared" si="0"/>
        <v>0</v>
      </c>
    </row>
    <row r="14" spans="6:10" x14ac:dyDescent="0.25">
      <c r="F14">
        <v>13</v>
      </c>
      <c r="G14">
        <v>0</v>
      </c>
      <c r="H14">
        <f t="shared" si="0"/>
        <v>0</v>
      </c>
    </row>
    <row r="15" spans="6:10" x14ac:dyDescent="0.25">
      <c r="F15">
        <v>14</v>
      </c>
      <c r="G15">
        <v>0</v>
      </c>
      <c r="H15">
        <f t="shared" si="0"/>
        <v>0</v>
      </c>
    </row>
    <row r="16" spans="6:10" x14ac:dyDescent="0.25">
      <c r="F16">
        <v>15</v>
      </c>
      <c r="G16">
        <v>0</v>
      </c>
      <c r="H16">
        <f t="shared" si="0"/>
        <v>0</v>
      </c>
    </row>
    <row r="17" spans="6:8" x14ac:dyDescent="0.25">
      <c r="F17">
        <v>16</v>
      </c>
      <c r="G17">
        <v>0</v>
      </c>
      <c r="H17">
        <f t="shared" si="0"/>
        <v>0</v>
      </c>
    </row>
    <row r="18" spans="6:8" x14ac:dyDescent="0.25">
      <c r="F18">
        <v>17</v>
      </c>
      <c r="G18">
        <v>0</v>
      </c>
      <c r="H18">
        <f t="shared" si="0"/>
        <v>0</v>
      </c>
    </row>
    <row r="19" spans="6:8" x14ac:dyDescent="0.25">
      <c r="F19">
        <v>18</v>
      </c>
      <c r="G19">
        <v>0</v>
      </c>
      <c r="H19">
        <f t="shared" si="0"/>
        <v>0</v>
      </c>
    </row>
    <row r="20" spans="6:8" x14ac:dyDescent="0.25">
      <c r="F20">
        <v>19</v>
      </c>
      <c r="G20">
        <v>0</v>
      </c>
      <c r="H20">
        <f t="shared" si="0"/>
        <v>0</v>
      </c>
    </row>
    <row r="21" spans="6:8" x14ac:dyDescent="0.25">
      <c r="F21">
        <v>20</v>
      </c>
      <c r="G21">
        <v>0</v>
      </c>
      <c r="H21">
        <f t="shared" si="0"/>
        <v>0</v>
      </c>
    </row>
    <row r="22" spans="6:8" x14ac:dyDescent="0.25">
      <c r="F22">
        <v>21</v>
      </c>
      <c r="G22">
        <v>0</v>
      </c>
      <c r="H22">
        <f t="shared" si="0"/>
        <v>0</v>
      </c>
    </row>
    <row r="23" spans="6:8" x14ac:dyDescent="0.25">
      <c r="F23">
        <v>22</v>
      </c>
      <c r="G23">
        <v>0</v>
      </c>
      <c r="H23">
        <f t="shared" si="0"/>
        <v>0</v>
      </c>
    </row>
    <row r="24" spans="6:8" x14ac:dyDescent="0.25">
      <c r="F24">
        <v>23</v>
      </c>
      <c r="G24">
        <v>0</v>
      </c>
      <c r="H24">
        <f t="shared" si="0"/>
        <v>0</v>
      </c>
    </row>
    <row r="25" spans="6:8" x14ac:dyDescent="0.25">
      <c r="F25">
        <v>24</v>
      </c>
      <c r="G25">
        <v>0</v>
      </c>
      <c r="H25">
        <f t="shared" si="0"/>
        <v>0</v>
      </c>
    </row>
    <row r="26" spans="6:8" x14ac:dyDescent="0.25">
      <c r="F26">
        <v>25</v>
      </c>
      <c r="G26">
        <v>0</v>
      </c>
      <c r="H26">
        <f t="shared" si="0"/>
        <v>0</v>
      </c>
    </row>
    <row r="27" spans="6:8" x14ac:dyDescent="0.25">
      <c r="F27">
        <v>26</v>
      </c>
      <c r="G27">
        <v>0</v>
      </c>
      <c r="H27">
        <f t="shared" si="0"/>
        <v>0</v>
      </c>
    </row>
    <row r="28" spans="6:8" x14ac:dyDescent="0.25">
      <c r="F28">
        <v>27</v>
      </c>
      <c r="G28">
        <v>0</v>
      </c>
      <c r="H28">
        <f t="shared" si="0"/>
        <v>0</v>
      </c>
    </row>
    <row r="29" spans="6:8" x14ac:dyDescent="0.25">
      <c r="F29">
        <v>28</v>
      </c>
      <c r="G29">
        <v>0</v>
      </c>
      <c r="H29">
        <f t="shared" si="0"/>
        <v>0</v>
      </c>
    </row>
    <row r="30" spans="6:8" x14ac:dyDescent="0.25">
      <c r="F30">
        <v>29</v>
      </c>
      <c r="G30">
        <v>0</v>
      </c>
      <c r="H30">
        <f t="shared" si="0"/>
        <v>0</v>
      </c>
    </row>
    <row r="31" spans="6:8" x14ac:dyDescent="0.25">
      <c r="F31">
        <v>30</v>
      </c>
      <c r="G31">
        <v>0</v>
      </c>
      <c r="H31">
        <f t="shared" si="0"/>
        <v>0</v>
      </c>
    </row>
    <row r="32" spans="6:8" x14ac:dyDescent="0.25">
      <c r="F32">
        <v>31</v>
      </c>
      <c r="G32">
        <v>0</v>
      </c>
      <c r="H32">
        <f t="shared" si="0"/>
        <v>0</v>
      </c>
    </row>
    <row r="33" spans="6:8" x14ac:dyDescent="0.25">
      <c r="F33">
        <v>32</v>
      </c>
      <c r="G33">
        <v>0</v>
      </c>
      <c r="H33">
        <f t="shared" si="0"/>
        <v>0</v>
      </c>
    </row>
    <row r="34" spans="6:8" x14ac:dyDescent="0.25">
      <c r="F34">
        <v>33</v>
      </c>
      <c r="G34">
        <v>0</v>
      </c>
      <c r="H34">
        <f t="shared" si="0"/>
        <v>0</v>
      </c>
    </row>
    <row r="35" spans="6:8" x14ac:dyDescent="0.25">
      <c r="F35">
        <v>34</v>
      </c>
      <c r="G35">
        <v>0</v>
      </c>
      <c r="H35">
        <f t="shared" si="0"/>
        <v>0</v>
      </c>
    </row>
    <row r="36" spans="6:8" x14ac:dyDescent="0.25">
      <c r="F36">
        <v>35</v>
      </c>
      <c r="G36">
        <v>0</v>
      </c>
      <c r="H36">
        <f t="shared" si="0"/>
        <v>0</v>
      </c>
    </row>
    <row r="37" spans="6:8" x14ac:dyDescent="0.25">
      <c r="F37">
        <v>36</v>
      </c>
      <c r="G37">
        <v>0</v>
      </c>
      <c r="H37">
        <f t="shared" si="0"/>
        <v>0</v>
      </c>
    </row>
    <row r="38" spans="6:8" x14ac:dyDescent="0.25">
      <c r="F38">
        <v>37</v>
      </c>
      <c r="G38">
        <v>0</v>
      </c>
      <c r="H38">
        <f t="shared" si="0"/>
        <v>0</v>
      </c>
    </row>
    <row r="39" spans="6:8" x14ac:dyDescent="0.25">
      <c r="F39">
        <v>38</v>
      </c>
      <c r="G39">
        <v>0</v>
      </c>
      <c r="H39">
        <f t="shared" si="0"/>
        <v>0</v>
      </c>
    </row>
    <row r="40" spans="6:8" x14ac:dyDescent="0.25">
      <c r="F40">
        <v>39</v>
      </c>
      <c r="G40">
        <v>0</v>
      </c>
      <c r="H40">
        <f t="shared" si="0"/>
        <v>0</v>
      </c>
    </row>
    <row r="41" spans="6:8" x14ac:dyDescent="0.25">
      <c r="F41">
        <v>40</v>
      </c>
      <c r="G41">
        <v>0</v>
      </c>
      <c r="H41">
        <f t="shared" si="0"/>
        <v>0</v>
      </c>
    </row>
    <row r="42" spans="6:8" x14ac:dyDescent="0.25">
      <c r="F42">
        <v>41</v>
      </c>
      <c r="G42">
        <v>0</v>
      </c>
      <c r="H42">
        <f t="shared" si="0"/>
        <v>0</v>
      </c>
    </row>
    <row r="43" spans="6:8" x14ac:dyDescent="0.25">
      <c r="F43">
        <v>42</v>
      </c>
      <c r="G43">
        <v>0</v>
      </c>
      <c r="H43">
        <f t="shared" si="0"/>
        <v>0</v>
      </c>
    </row>
    <row r="44" spans="6:8" x14ac:dyDescent="0.25">
      <c r="F44">
        <v>43</v>
      </c>
      <c r="G44">
        <v>0</v>
      </c>
      <c r="H44">
        <f t="shared" si="0"/>
        <v>0</v>
      </c>
    </row>
    <row r="45" spans="6:8" x14ac:dyDescent="0.25">
      <c r="F45">
        <v>44</v>
      </c>
      <c r="G45">
        <v>0</v>
      </c>
      <c r="H45">
        <f t="shared" si="0"/>
        <v>0</v>
      </c>
    </row>
    <row r="46" spans="6:8" x14ac:dyDescent="0.25">
      <c r="F46">
        <v>45</v>
      </c>
      <c r="G46">
        <v>0</v>
      </c>
      <c r="H46">
        <f t="shared" si="0"/>
        <v>0</v>
      </c>
    </row>
    <row r="47" spans="6:8" x14ac:dyDescent="0.25">
      <c r="F47">
        <v>46</v>
      </c>
      <c r="G47">
        <v>0</v>
      </c>
      <c r="H47">
        <f t="shared" si="0"/>
        <v>0</v>
      </c>
    </row>
    <row r="48" spans="6:8" x14ac:dyDescent="0.25">
      <c r="F48">
        <v>47</v>
      </c>
      <c r="G48">
        <v>0</v>
      </c>
      <c r="H48">
        <f t="shared" si="0"/>
        <v>0</v>
      </c>
    </row>
    <row r="49" spans="6:8" x14ac:dyDescent="0.25">
      <c r="F49">
        <v>48</v>
      </c>
      <c r="G49">
        <v>0</v>
      </c>
      <c r="H49">
        <f t="shared" si="0"/>
        <v>0</v>
      </c>
    </row>
    <row r="50" spans="6:8" x14ac:dyDescent="0.25">
      <c r="F50">
        <v>49</v>
      </c>
      <c r="G50">
        <v>0</v>
      </c>
      <c r="H50">
        <f t="shared" si="0"/>
        <v>0</v>
      </c>
    </row>
    <row r="51" spans="6:8" x14ac:dyDescent="0.25">
      <c r="F51">
        <v>50</v>
      </c>
      <c r="G51">
        <v>0</v>
      </c>
      <c r="H51">
        <f t="shared" si="0"/>
        <v>0</v>
      </c>
    </row>
    <row r="52" spans="6:8" x14ac:dyDescent="0.25">
      <c r="F52">
        <v>51</v>
      </c>
      <c r="G52">
        <v>0</v>
      </c>
      <c r="H52">
        <f t="shared" si="0"/>
        <v>0</v>
      </c>
    </row>
    <row r="53" spans="6:8" x14ac:dyDescent="0.25">
      <c r="F53">
        <v>52</v>
      </c>
      <c r="G53">
        <v>0.01</v>
      </c>
      <c r="H53">
        <f t="shared" si="0"/>
        <v>0.01</v>
      </c>
    </row>
    <row r="54" spans="6:8" x14ac:dyDescent="0.25">
      <c r="F54">
        <v>53</v>
      </c>
      <c r="G54">
        <v>0</v>
      </c>
      <c r="H54">
        <f t="shared" si="0"/>
        <v>0.01</v>
      </c>
    </row>
    <row r="55" spans="6:8" x14ac:dyDescent="0.25">
      <c r="F55">
        <v>54</v>
      </c>
      <c r="G55">
        <v>0</v>
      </c>
      <c r="H55">
        <f t="shared" si="0"/>
        <v>0.01</v>
      </c>
    </row>
    <row r="56" spans="6:8" x14ac:dyDescent="0.25">
      <c r="F56">
        <v>55</v>
      </c>
      <c r="G56">
        <v>0</v>
      </c>
      <c r="H56">
        <f t="shared" si="0"/>
        <v>0.01</v>
      </c>
    </row>
    <row r="57" spans="6:8" x14ac:dyDescent="0.25">
      <c r="F57">
        <v>56</v>
      </c>
      <c r="G57">
        <v>0</v>
      </c>
      <c r="H57">
        <f t="shared" si="0"/>
        <v>0.01</v>
      </c>
    </row>
    <row r="58" spans="6:8" x14ac:dyDescent="0.25">
      <c r="F58">
        <v>57</v>
      </c>
      <c r="G58">
        <v>0</v>
      </c>
      <c r="H58">
        <f t="shared" si="0"/>
        <v>0.01</v>
      </c>
    </row>
    <row r="59" spans="6:8" x14ac:dyDescent="0.25">
      <c r="F59">
        <v>58</v>
      </c>
      <c r="G59">
        <v>0</v>
      </c>
      <c r="H59">
        <f t="shared" si="0"/>
        <v>0.01</v>
      </c>
    </row>
    <row r="60" spans="6:8" x14ac:dyDescent="0.25">
      <c r="F60">
        <v>59</v>
      </c>
      <c r="G60">
        <v>0</v>
      </c>
      <c r="H60">
        <f t="shared" si="0"/>
        <v>0.01</v>
      </c>
    </row>
    <row r="61" spans="6:8" x14ac:dyDescent="0.25">
      <c r="F61">
        <v>60</v>
      </c>
      <c r="G61">
        <v>0</v>
      </c>
      <c r="H61">
        <f t="shared" si="0"/>
        <v>0.01</v>
      </c>
    </row>
    <row r="62" spans="6:8" x14ac:dyDescent="0.25">
      <c r="F62">
        <v>61</v>
      </c>
      <c r="G62">
        <v>0</v>
      </c>
      <c r="H62">
        <f t="shared" si="0"/>
        <v>0.01</v>
      </c>
    </row>
    <row r="63" spans="6:8" x14ac:dyDescent="0.25">
      <c r="F63">
        <v>62</v>
      </c>
      <c r="G63">
        <v>0</v>
      </c>
      <c r="H63">
        <f t="shared" si="0"/>
        <v>0.01</v>
      </c>
    </row>
    <row r="64" spans="6:8" x14ac:dyDescent="0.25">
      <c r="F64">
        <v>63</v>
      </c>
      <c r="G64">
        <v>0</v>
      </c>
      <c r="H64">
        <f t="shared" si="0"/>
        <v>0.01</v>
      </c>
    </row>
    <row r="65" spans="6:8" x14ac:dyDescent="0.25">
      <c r="F65">
        <v>64</v>
      </c>
      <c r="G65">
        <v>0</v>
      </c>
      <c r="H65">
        <f t="shared" si="0"/>
        <v>0.01</v>
      </c>
    </row>
    <row r="66" spans="6:8" x14ac:dyDescent="0.25">
      <c r="F66">
        <v>65</v>
      </c>
      <c r="G66">
        <v>0</v>
      </c>
      <c r="H66">
        <f t="shared" si="0"/>
        <v>0.01</v>
      </c>
    </row>
    <row r="67" spans="6:8" x14ac:dyDescent="0.25">
      <c r="F67">
        <v>66</v>
      </c>
      <c r="G67">
        <v>0</v>
      </c>
      <c r="H67">
        <f t="shared" si="0"/>
        <v>0.01</v>
      </c>
    </row>
    <row r="68" spans="6:8" x14ac:dyDescent="0.25">
      <c r="F68">
        <v>67</v>
      </c>
      <c r="G68">
        <v>0</v>
      </c>
      <c r="H68">
        <f t="shared" si="0"/>
        <v>0.01</v>
      </c>
    </row>
    <row r="69" spans="6:8" x14ac:dyDescent="0.25">
      <c r="F69">
        <v>68</v>
      </c>
      <c r="G69">
        <v>0</v>
      </c>
      <c r="H69">
        <f t="shared" ref="H69:H132" si="1">H68+G69</f>
        <v>0.01</v>
      </c>
    </row>
    <row r="70" spans="6:8" x14ac:dyDescent="0.25">
      <c r="F70">
        <v>69</v>
      </c>
      <c r="G70">
        <v>0</v>
      </c>
      <c r="H70">
        <f t="shared" si="1"/>
        <v>0.01</v>
      </c>
    </row>
    <row r="71" spans="6:8" x14ac:dyDescent="0.25">
      <c r="F71">
        <v>70</v>
      </c>
      <c r="G71">
        <v>0</v>
      </c>
      <c r="H71">
        <f t="shared" si="1"/>
        <v>0.01</v>
      </c>
    </row>
    <row r="72" spans="6:8" x14ac:dyDescent="0.25">
      <c r="F72">
        <v>71</v>
      </c>
      <c r="G72">
        <v>0</v>
      </c>
      <c r="H72">
        <f t="shared" si="1"/>
        <v>0.01</v>
      </c>
    </row>
    <row r="73" spans="6:8" x14ac:dyDescent="0.25">
      <c r="F73">
        <v>72</v>
      </c>
      <c r="G73">
        <v>0</v>
      </c>
      <c r="H73">
        <f t="shared" si="1"/>
        <v>0.01</v>
      </c>
    </row>
    <row r="74" spans="6:8" x14ac:dyDescent="0.25">
      <c r="F74">
        <v>73</v>
      </c>
      <c r="G74">
        <v>0</v>
      </c>
      <c r="H74">
        <f t="shared" si="1"/>
        <v>0.01</v>
      </c>
    </row>
    <row r="75" spans="6:8" x14ac:dyDescent="0.25">
      <c r="F75">
        <v>74</v>
      </c>
      <c r="G75">
        <v>0</v>
      </c>
      <c r="H75">
        <f t="shared" si="1"/>
        <v>0.01</v>
      </c>
    </row>
    <row r="76" spans="6:8" x14ac:dyDescent="0.25">
      <c r="F76">
        <v>75</v>
      </c>
      <c r="G76">
        <v>0</v>
      </c>
      <c r="H76">
        <f t="shared" si="1"/>
        <v>0.01</v>
      </c>
    </row>
    <row r="77" spans="6:8" x14ac:dyDescent="0.25">
      <c r="F77">
        <v>76</v>
      </c>
      <c r="G77">
        <v>0</v>
      </c>
      <c r="H77">
        <f t="shared" si="1"/>
        <v>0.01</v>
      </c>
    </row>
    <row r="78" spans="6:8" x14ac:dyDescent="0.25">
      <c r="F78">
        <v>77</v>
      </c>
      <c r="G78">
        <v>0</v>
      </c>
      <c r="H78">
        <f t="shared" si="1"/>
        <v>0.01</v>
      </c>
    </row>
    <row r="79" spans="6:8" x14ac:dyDescent="0.25">
      <c r="F79">
        <v>78</v>
      </c>
      <c r="G79">
        <v>0</v>
      </c>
      <c r="H79">
        <f t="shared" si="1"/>
        <v>0.01</v>
      </c>
    </row>
    <row r="80" spans="6:8" x14ac:dyDescent="0.25">
      <c r="F80">
        <v>79</v>
      </c>
      <c r="G80">
        <v>0</v>
      </c>
      <c r="H80">
        <f t="shared" si="1"/>
        <v>0.01</v>
      </c>
    </row>
    <row r="81" spans="6:8" x14ac:dyDescent="0.25">
      <c r="F81">
        <v>80</v>
      </c>
      <c r="G81">
        <v>0</v>
      </c>
      <c r="H81">
        <f t="shared" si="1"/>
        <v>0.01</v>
      </c>
    </row>
    <row r="82" spans="6:8" x14ac:dyDescent="0.25">
      <c r="F82">
        <v>81</v>
      </c>
      <c r="G82">
        <v>0</v>
      </c>
      <c r="H82">
        <f t="shared" si="1"/>
        <v>0.01</v>
      </c>
    </row>
    <row r="83" spans="6:8" x14ac:dyDescent="0.25">
      <c r="F83">
        <v>82</v>
      </c>
      <c r="G83">
        <v>0</v>
      </c>
      <c r="H83">
        <f t="shared" si="1"/>
        <v>0.01</v>
      </c>
    </row>
    <row r="84" spans="6:8" x14ac:dyDescent="0.25">
      <c r="F84">
        <v>83</v>
      </c>
      <c r="G84">
        <v>0</v>
      </c>
      <c r="H84">
        <f t="shared" si="1"/>
        <v>0.01</v>
      </c>
    </row>
    <row r="85" spans="6:8" x14ac:dyDescent="0.25">
      <c r="F85">
        <v>84</v>
      </c>
      <c r="G85">
        <v>0</v>
      </c>
      <c r="H85">
        <f t="shared" si="1"/>
        <v>0.01</v>
      </c>
    </row>
    <row r="86" spans="6:8" x14ac:dyDescent="0.25">
      <c r="F86">
        <v>85</v>
      </c>
      <c r="G86">
        <v>0</v>
      </c>
      <c r="H86">
        <f t="shared" si="1"/>
        <v>0.01</v>
      </c>
    </row>
    <row r="87" spans="6:8" x14ac:dyDescent="0.25">
      <c r="F87">
        <v>86</v>
      </c>
      <c r="G87">
        <v>0</v>
      </c>
      <c r="H87">
        <f t="shared" si="1"/>
        <v>0.01</v>
      </c>
    </row>
    <row r="88" spans="6:8" x14ac:dyDescent="0.25">
      <c r="F88">
        <v>87</v>
      </c>
      <c r="G88">
        <v>0</v>
      </c>
      <c r="H88">
        <f t="shared" si="1"/>
        <v>0.01</v>
      </c>
    </row>
    <row r="89" spans="6:8" x14ac:dyDescent="0.25">
      <c r="F89">
        <v>88</v>
      </c>
      <c r="G89">
        <v>0</v>
      </c>
      <c r="H89">
        <f t="shared" si="1"/>
        <v>0.01</v>
      </c>
    </row>
    <row r="90" spans="6:8" x14ac:dyDescent="0.25">
      <c r="F90">
        <v>89</v>
      </c>
      <c r="G90">
        <v>0</v>
      </c>
      <c r="H90">
        <f t="shared" si="1"/>
        <v>0.01</v>
      </c>
    </row>
    <row r="91" spans="6:8" x14ac:dyDescent="0.25">
      <c r="F91">
        <v>90</v>
      </c>
      <c r="G91">
        <v>0</v>
      </c>
      <c r="H91">
        <f t="shared" si="1"/>
        <v>0.01</v>
      </c>
    </row>
    <row r="92" spans="6:8" x14ac:dyDescent="0.25">
      <c r="F92">
        <v>91</v>
      </c>
      <c r="G92">
        <v>0</v>
      </c>
      <c r="H92">
        <f t="shared" si="1"/>
        <v>0.01</v>
      </c>
    </row>
    <row r="93" spans="6:8" x14ac:dyDescent="0.25">
      <c r="F93">
        <v>92</v>
      </c>
      <c r="G93">
        <v>0</v>
      </c>
      <c r="H93">
        <f t="shared" si="1"/>
        <v>0.01</v>
      </c>
    </row>
    <row r="94" spans="6:8" x14ac:dyDescent="0.25">
      <c r="F94">
        <v>93</v>
      </c>
      <c r="G94">
        <v>0</v>
      </c>
      <c r="H94">
        <f t="shared" si="1"/>
        <v>0.01</v>
      </c>
    </row>
    <row r="95" spans="6:8" x14ac:dyDescent="0.25">
      <c r="F95">
        <v>94</v>
      </c>
      <c r="G95">
        <v>0</v>
      </c>
      <c r="H95">
        <f t="shared" si="1"/>
        <v>0.01</v>
      </c>
    </row>
    <row r="96" spans="6:8" x14ac:dyDescent="0.25">
      <c r="F96">
        <v>95</v>
      </c>
      <c r="G96">
        <v>0</v>
      </c>
      <c r="H96">
        <f t="shared" si="1"/>
        <v>0.01</v>
      </c>
    </row>
    <row r="97" spans="6:8" x14ac:dyDescent="0.25">
      <c r="F97">
        <v>96</v>
      </c>
      <c r="G97">
        <v>0</v>
      </c>
      <c r="H97">
        <f t="shared" si="1"/>
        <v>0.01</v>
      </c>
    </row>
    <row r="98" spans="6:8" x14ac:dyDescent="0.25">
      <c r="F98">
        <v>97</v>
      </c>
      <c r="G98">
        <v>0</v>
      </c>
      <c r="H98">
        <f t="shared" si="1"/>
        <v>0.01</v>
      </c>
    </row>
    <row r="99" spans="6:8" x14ac:dyDescent="0.25">
      <c r="F99">
        <v>98</v>
      </c>
      <c r="G99">
        <v>0</v>
      </c>
      <c r="H99">
        <f t="shared" si="1"/>
        <v>0.01</v>
      </c>
    </row>
    <row r="100" spans="6:8" x14ac:dyDescent="0.25">
      <c r="F100">
        <v>99</v>
      </c>
      <c r="G100">
        <v>0</v>
      </c>
      <c r="H100">
        <f t="shared" si="1"/>
        <v>0.01</v>
      </c>
    </row>
    <row r="101" spans="6:8" x14ac:dyDescent="0.25">
      <c r="F101">
        <v>100</v>
      </c>
      <c r="G101">
        <v>0</v>
      </c>
      <c r="H101">
        <f t="shared" si="1"/>
        <v>0.01</v>
      </c>
    </row>
    <row r="102" spans="6:8" x14ac:dyDescent="0.25">
      <c r="F102">
        <v>101</v>
      </c>
      <c r="G102">
        <v>0.01</v>
      </c>
      <c r="H102">
        <f t="shared" si="1"/>
        <v>0.02</v>
      </c>
    </row>
    <row r="103" spans="6:8" x14ac:dyDescent="0.25">
      <c r="F103">
        <v>102</v>
      </c>
      <c r="G103">
        <v>0</v>
      </c>
      <c r="H103">
        <f t="shared" si="1"/>
        <v>0.02</v>
      </c>
    </row>
    <row r="104" spans="6:8" x14ac:dyDescent="0.25">
      <c r="F104">
        <v>103</v>
      </c>
      <c r="G104">
        <v>0</v>
      </c>
      <c r="H104">
        <f t="shared" si="1"/>
        <v>0.02</v>
      </c>
    </row>
    <row r="105" spans="6:8" x14ac:dyDescent="0.25">
      <c r="F105">
        <v>104</v>
      </c>
      <c r="G105">
        <v>0</v>
      </c>
      <c r="H105">
        <f t="shared" si="1"/>
        <v>0.02</v>
      </c>
    </row>
    <row r="106" spans="6:8" x14ac:dyDescent="0.25">
      <c r="F106">
        <v>105</v>
      </c>
      <c r="G106">
        <v>0</v>
      </c>
      <c r="H106">
        <f t="shared" si="1"/>
        <v>0.02</v>
      </c>
    </row>
    <row r="107" spans="6:8" x14ac:dyDescent="0.25">
      <c r="F107">
        <v>106</v>
      </c>
      <c r="G107">
        <v>0</v>
      </c>
      <c r="H107">
        <f t="shared" si="1"/>
        <v>0.02</v>
      </c>
    </row>
    <row r="108" spans="6:8" x14ac:dyDescent="0.25">
      <c r="F108">
        <v>107</v>
      </c>
      <c r="G108">
        <v>0</v>
      </c>
      <c r="H108">
        <f t="shared" si="1"/>
        <v>0.02</v>
      </c>
    </row>
    <row r="109" spans="6:8" x14ac:dyDescent="0.25">
      <c r="F109">
        <v>108</v>
      </c>
      <c r="G109">
        <v>0</v>
      </c>
      <c r="H109">
        <f t="shared" si="1"/>
        <v>0.02</v>
      </c>
    </row>
    <row r="110" spans="6:8" x14ac:dyDescent="0.25">
      <c r="F110">
        <v>109</v>
      </c>
      <c r="G110">
        <v>0</v>
      </c>
      <c r="H110">
        <f t="shared" si="1"/>
        <v>0.02</v>
      </c>
    </row>
    <row r="111" spans="6:8" x14ac:dyDescent="0.25">
      <c r="F111">
        <v>110</v>
      </c>
      <c r="G111">
        <v>0</v>
      </c>
      <c r="H111">
        <f t="shared" si="1"/>
        <v>0.02</v>
      </c>
    </row>
    <row r="112" spans="6:8" x14ac:dyDescent="0.25">
      <c r="F112">
        <v>111</v>
      </c>
      <c r="G112">
        <v>0</v>
      </c>
      <c r="H112">
        <f t="shared" si="1"/>
        <v>0.02</v>
      </c>
    </row>
    <row r="113" spans="6:8" x14ac:dyDescent="0.25">
      <c r="F113">
        <v>112</v>
      </c>
      <c r="G113">
        <v>0</v>
      </c>
      <c r="H113">
        <f t="shared" si="1"/>
        <v>0.02</v>
      </c>
    </row>
    <row r="114" spans="6:8" x14ac:dyDescent="0.25">
      <c r="F114">
        <v>113</v>
      </c>
      <c r="G114">
        <v>0</v>
      </c>
      <c r="H114">
        <f t="shared" si="1"/>
        <v>0.02</v>
      </c>
    </row>
    <row r="115" spans="6:8" x14ac:dyDescent="0.25">
      <c r="F115">
        <v>114</v>
      </c>
      <c r="G115">
        <v>0</v>
      </c>
      <c r="H115">
        <f t="shared" si="1"/>
        <v>0.02</v>
      </c>
    </row>
    <row r="116" spans="6:8" x14ac:dyDescent="0.25">
      <c r="F116">
        <v>115</v>
      </c>
      <c r="G116">
        <v>0</v>
      </c>
      <c r="H116">
        <f t="shared" si="1"/>
        <v>0.02</v>
      </c>
    </row>
    <row r="117" spans="6:8" x14ac:dyDescent="0.25">
      <c r="F117">
        <v>116</v>
      </c>
      <c r="G117">
        <v>0</v>
      </c>
      <c r="H117">
        <f t="shared" si="1"/>
        <v>0.02</v>
      </c>
    </row>
    <row r="118" spans="6:8" x14ac:dyDescent="0.25">
      <c r="F118">
        <v>117</v>
      </c>
      <c r="G118">
        <v>0</v>
      </c>
      <c r="H118">
        <f t="shared" si="1"/>
        <v>0.02</v>
      </c>
    </row>
    <row r="119" spans="6:8" x14ac:dyDescent="0.25">
      <c r="F119">
        <v>118</v>
      </c>
      <c r="G119">
        <v>0</v>
      </c>
      <c r="H119">
        <f t="shared" si="1"/>
        <v>0.02</v>
      </c>
    </row>
    <row r="120" spans="6:8" x14ac:dyDescent="0.25">
      <c r="F120">
        <v>119</v>
      </c>
      <c r="G120">
        <v>0</v>
      </c>
      <c r="H120">
        <f t="shared" si="1"/>
        <v>0.02</v>
      </c>
    </row>
    <row r="121" spans="6:8" x14ac:dyDescent="0.25">
      <c r="F121">
        <v>120</v>
      </c>
      <c r="G121">
        <v>0</v>
      </c>
      <c r="H121">
        <f t="shared" si="1"/>
        <v>0.02</v>
      </c>
    </row>
    <row r="122" spans="6:8" x14ac:dyDescent="0.25">
      <c r="F122">
        <v>121</v>
      </c>
      <c r="G122">
        <v>0</v>
      </c>
      <c r="H122">
        <f t="shared" si="1"/>
        <v>0.02</v>
      </c>
    </row>
    <row r="123" spans="6:8" x14ac:dyDescent="0.25">
      <c r="F123">
        <v>122</v>
      </c>
      <c r="G123">
        <v>0</v>
      </c>
      <c r="H123">
        <f t="shared" si="1"/>
        <v>0.02</v>
      </c>
    </row>
    <row r="124" spans="6:8" x14ac:dyDescent="0.25">
      <c r="F124">
        <v>123</v>
      </c>
      <c r="G124">
        <v>0</v>
      </c>
      <c r="H124">
        <f t="shared" si="1"/>
        <v>0.02</v>
      </c>
    </row>
    <row r="125" spans="6:8" x14ac:dyDescent="0.25">
      <c r="F125">
        <v>124</v>
      </c>
      <c r="G125">
        <v>0</v>
      </c>
      <c r="H125">
        <f t="shared" si="1"/>
        <v>0.02</v>
      </c>
    </row>
    <row r="126" spans="6:8" x14ac:dyDescent="0.25">
      <c r="F126">
        <v>125</v>
      </c>
      <c r="G126">
        <v>0</v>
      </c>
      <c r="H126">
        <f t="shared" si="1"/>
        <v>0.02</v>
      </c>
    </row>
    <row r="127" spans="6:8" x14ac:dyDescent="0.25">
      <c r="F127">
        <v>126</v>
      </c>
      <c r="G127">
        <v>0</v>
      </c>
      <c r="H127">
        <f t="shared" si="1"/>
        <v>0.02</v>
      </c>
    </row>
    <row r="128" spans="6:8" x14ac:dyDescent="0.25">
      <c r="F128">
        <v>127</v>
      </c>
      <c r="G128">
        <v>0</v>
      </c>
      <c r="H128">
        <f t="shared" si="1"/>
        <v>0.02</v>
      </c>
    </row>
    <row r="129" spans="6:8" x14ac:dyDescent="0.25">
      <c r="F129">
        <v>128</v>
      </c>
      <c r="G129">
        <v>0</v>
      </c>
      <c r="H129">
        <f t="shared" si="1"/>
        <v>0.02</v>
      </c>
    </row>
    <row r="130" spans="6:8" x14ac:dyDescent="0.25">
      <c r="F130">
        <v>129</v>
      </c>
      <c r="G130">
        <v>0</v>
      </c>
      <c r="H130">
        <f t="shared" si="1"/>
        <v>0.02</v>
      </c>
    </row>
    <row r="131" spans="6:8" x14ac:dyDescent="0.25">
      <c r="F131">
        <v>130</v>
      </c>
      <c r="G131">
        <v>0</v>
      </c>
      <c r="H131">
        <f t="shared" si="1"/>
        <v>0.02</v>
      </c>
    </row>
    <row r="132" spans="6:8" x14ac:dyDescent="0.25">
      <c r="F132">
        <v>131</v>
      </c>
      <c r="G132">
        <v>0</v>
      </c>
      <c r="H132">
        <f t="shared" si="1"/>
        <v>0.02</v>
      </c>
    </row>
    <row r="133" spans="6:8" x14ac:dyDescent="0.25">
      <c r="F133">
        <v>132</v>
      </c>
      <c r="G133">
        <v>0</v>
      </c>
      <c r="H133">
        <f t="shared" ref="H133:H196" si="2">H132+G133</f>
        <v>0.02</v>
      </c>
    </row>
    <row r="134" spans="6:8" x14ac:dyDescent="0.25">
      <c r="F134">
        <v>133</v>
      </c>
      <c r="G134">
        <v>0</v>
      </c>
      <c r="H134">
        <f t="shared" si="2"/>
        <v>0.02</v>
      </c>
    </row>
    <row r="135" spans="6:8" x14ac:dyDescent="0.25">
      <c r="F135">
        <v>134</v>
      </c>
      <c r="G135">
        <v>0</v>
      </c>
      <c r="H135">
        <f t="shared" si="2"/>
        <v>0.02</v>
      </c>
    </row>
    <row r="136" spans="6:8" x14ac:dyDescent="0.25">
      <c r="F136">
        <v>135</v>
      </c>
      <c r="G136">
        <v>0.01</v>
      </c>
      <c r="H136">
        <f t="shared" si="2"/>
        <v>0.03</v>
      </c>
    </row>
    <row r="137" spans="6:8" x14ac:dyDescent="0.25">
      <c r="F137">
        <v>136</v>
      </c>
      <c r="G137">
        <v>0</v>
      </c>
      <c r="H137">
        <f t="shared" si="2"/>
        <v>0.03</v>
      </c>
    </row>
    <row r="138" spans="6:8" x14ac:dyDescent="0.25">
      <c r="F138">
        <v>137</v>
      </c>
      <c r="G138">
        <v>0</v>
      </c>
      <c r="H138">
        <f t="shared" si="2"/>
        <v>0.03</v>
      </c>
    </row>
    <row r="139" spans="6:8" x14ac:dyDescent="0.25">
      <c r="F139">
        <v>138</v>
      </c>
      <c r="G139">
        <v>0</v>
      </c>
      <c r="H139">
        <f t="shared" si="2"/>
        <v>0.03</v>
      </c>
    </row>
    <row r="140" spans="6:8" x14ac:dyDescent="0.25">
      <c r="F140">
        <v>139</v>
      </c>
      <c r="G140">
        <v>0</v>
      </c>
      <c r="H140">
        <f t="shared" si="2"/>
        <v>0.03</v>
      </c>
    </row>
    <row r="141" spans="6:8" x14ac:dyDescent="0.25">
      <c r="F141">
        <v>140</v>
      </c>
      <c r="G141">
        <v>0</v>
      </c>
      <c r="H141">
        <f t="shared" si="2"/>
        <v>0.03</v>
      </c>
    </row>
    <row r="142" spans="6:8" x14ac:dyDescent="0.25">
      <c r="F142">
        <v>141</v>
      </c>
      <c r="G142">
        <v>0</v>
      </c>
      <c r="H142">
        <f t="shared" si="2"/>
        <v>0.03</v>
      </c>
    </row>
    <row r="143" spans="6:8" x14ac:dyDescent="0.25">
      <c r="F143">
        <v>142</v>
      </c>
      <c r="G143">
        <v>0</v>
      </c>
      <c r="H143">
        <f t="shared" si="2"/>
        <v>0.03</v>
      </c>
    </row>
    <row r="144" spans="6:8" x14ac:dyDescent="0.25">
      <c r="F144">
        <v>143</v>
      </c>
      <c r="G144">
        <v>0</v>
      </c>
      <c r="H144">
        <f t="shared" si="2"/>
        <v>0.03</v>
      </c>
    </row>
    <row r="145" spans="6:8" x14ac:dyDescent="0.25">
      <c r="F145">
        <v>144</v>
      </c>
      <c r="G145">
        <v>0</v>
      </c>
      <c r="H145">
        <f t="shared" si="2"/>
        <v>0.03</v>
      </c>
    </row>
    <row r="146" spans="6:8" x14ac:dyDescent="0.25">
      <c r="F146">
        <v>145</v>
      </c>
      <c r="G146">
        <v>0</v>
      </c>
      <c r="H146">
        <f t="shared" si="2"/>
        <v>0.03</v>
      </c>
    </row>
    <row r="147" spans="6:8" x14ac:dyDescent="0.25">
      <c r="F147">
        <v>146</v>
      </c>
      <c r="G147">
        <v>0</v>
      </c>
      <c r="H147">
        <f t="shared" si="2"/>
        <v>0.03</v>
      </c>
    </row>
    <row r="148" spans="6:8" x14ac:dyDescent="0.25">
      <c r="F148">
        <v>147</v>
      </c>
      <c r="G148">
        <v>0</v>
      </c>
      <c r="H148">
        <f t="shared" si="2"/>
        <v>0.03</v>
      </c>
    </row>
    <row r="149" spans="6:8" x14ac:dyDescent="0.25">
      <c r="F149">
        <v>148</v>
      </c>
      <c r="G149">
        <v>0</v>
      </c>
      <c r="H149">
        <f t="shared" si="2"/>
        <v>0.03</v>
      </c>
    </row>
    <row r="150" spans="6:8" x14ac:dyDescent="0.25">
      <c r="F150">
        <v>149</v>
      </c>
      <c r="G150">
        <v>0</v>
      </c>
      <c r="H150">
        <f t="shared" si="2"/>
        <v>0.03</v>
      </c>
    </row>
    <row r="151" spans="6:8" x14ac:dyDescent="0.25">
      <c r="F151">
        <v>150</v>
      </c>
      <c r="G151">
        <v>0</v>
      </c>
      <c r="H151">
        <f t="shared" si="2"/>
        <v>0.03</v>
      </c>
    </row>
    <row r="152" spans="6:8" x14ac:dyDescent="0.25">
      <c r="F152">
        <v>151</v>
      </c>
      <c r="G152">
        <v>0</v>
      </c>
      <c r="H152">
        <f t="shared" si="2"/>
        <v>0.03</v>
      </c>
    </row>
    <row r="153" spans="6:8" x14ac:dyDescent="0.25">
      <c r="F153">
        <v>152</v>
      </c>
      <c r="G153">
        <v>0</v>
      </c>
      <c r="H153">
        <f t="shared" si="2"/>
        <v>0.03</v>
      </c>
    </row>
    <row r="154" spans="6:8" x14ac:dyDescent="0.25">
      <c r="F154">
        <v>153</v>
      </c>
      <c r="G154">
        <v>0</v>
      </c>
      <c r="H154">
        <f t="shared" si="2"/>
        <v>0.03</v>
      </c>
    </row>
    <row r="155" spans="6:8" x14ac:dyDescent="0.25">
      <c r="F155">
        <v>154</v>
      </c>
      <c r="G155">
        <v>0</v>
      </c>
      <c r="H155">
        <f t="shared" si="2"/>
        <v>0.03</v>
      </c>
    </row>
    <row r="156" spans="6:8" x14ac:dyDescent="0.25">
      <c r="F156">
        <v>155</v>
      </c>
      <c r="G156">
        <v>0</v>
      </c>
      <c r="H156">
        <f t="shared" si="2"/>
        <v>0.03</v>
      </c>
    </row>
    <row r="157" spans="6:8" x14ac:dyDescent="0.25">
      <c r="F157">
        <v>156</v>
      </c>
      <c r="G157">
        <v>0</v>
      </c>
      <c r="H157">
        <f t="shared" si="2"/>
        <v>0.03</v>
      </c>
    </row>
    <row r="158" spans="6:8" x14ac:dyDescent="0.25">
      <c r="F158">
        <v>157</v>
      </c>
      <c r="G158">
        <v>0</v>
      </c>
      <c r="H158">
        <f t="shared" si="2"/>
        <v>0.03</v>
      </c>
    </row>
    <row r="159" spans="6:8" x14ac:dyDescent="0.25">
      <c r="F159">
        <v>158</v>
      </c>
      <c r="G159">
        <v>0</v>
      </c>
      <c r="H159">
        <f t="shared" si="2"/>
        <v>0.03</v>
      </c>
    </row>
    <row r="160" spans="6:8" x14ac:dyDescent="0.25">
      <c r="F160">
        <v>159</v>
      </c>
      <c r="G160">
        <v>0.01</v>
      </c>
      <c r="H160">
        <f t="shared" si="2"/>
        <v>0.04</v>
      </c>
    </row>
    <row r="161" spans="6:8" x14ac:dyDescent="0.25">
      <c r="F161">
        <v>160</v>
      </c>
      <c r="G161">
        <v>0</v>
      </c>
      <c r="H161">
        <f t="shared" si="2"/>
        <v>0.04</v>
      </c>
    </row>
    <row r="162" spans="6:8" x14ac:dyDescent="0.25">
      <c r="F162">
        <v>161</v>
      </c>
      <c r="G162">
        <v>0</v>
      </c>
      <c r="H162">
        <f t="shared" si="2"/>
        <v>0.04</v>
      </c>
    </row>
    <row r="163" spans="6:8" x14ac:dyDescent="0.25">
      <c r="F163">
        <v>162</v>
      </c>
      <c r="G163">
        <v>0</v>
      </c>
      <c r="H163">
        <f t="shared" si="2"/>
        <v>0.04</v>
      </c>
    </row>
    <row r="164" spans="6:8" x14ac:dyDescent="0.25">
      <c r="F164">
        <v>163</v>
      </c>
      <c r="G164">
        <v>0</v>
      </c>
      <c r="H164">
        <f t="shared" si="2"/>
        <v>0.04</v>
      </c>
    </row>
    <row r="165" spans="6:8" x14ac:dyDescent="0.25">
      <c r="F165">
        <v>164</v>
      </c>
      <c r="G165">
        <v>0</v>
      </c>
      <c r="H165">
        <f t="shared" si="2"/>
        <v>0.04</v>
      </c>
    </row>
    <row r="166" spans="6:8" x14ac:dyDescent="0.25">
      <c r="F166">
        <v>165</v>
      </c>
      <c r="G166">
        <v>0</v>
      </c>
      <c r="H166">
        <f t="shared" si="2"/>
        <v>0.04</v>
      </c>
    </row>
    <row r="167" spans="6:8" x14ac:dyDescent="0.25">
      <c r="F167">
        <v>166</v>
      </c>
      <c r="G167">
        <v>0</v>
      </c>
      <c r="H167">
        <f t="shared" si="2"/>
        <v>0.04</v>
      </c>
    </row>
    <row r="168" spans="6:8" x14ac:dyDescent="0.25">
      <c r="F168">
        <v>167</v>
      </c>
      <c r="G168">
        <v>0</v>
      </c>
      <c r="H168">
        <f t="shared" si="2"/>
        <v>0.04</v>
      </c>
    </row>
    <row r="169" spans="6:8" x14ac:dyDescent="0.25">
      <c r="F169">
        <v>168</v>
      </c>
      <c r="G169">
        <v>0</v>
      </c>
      <c r="H169">
        <f t="shared" si="2"/>
        <v>0.04</v>
      </c>
    </row>
    <row r="170" spans="6:8" x14ac:dyDescent="0.25">
      <c r="F170">
        <v>169</v>
      </c>
      <c r="G170">
        <v>0</v>
      </c>
      <c r="H170">
        <f t="shared" si="2"/>
        <v>0.04</v>
      </c>
    </row>
    <row r="171" spans="6:8" x14ac:dyDescent="0.25">
      <c r="F171">
        <v>170</v>
      </c>
      <c r="G171">
        <v>0</v>
      </c>
      <c r="H171">
        <f t="shared" si="2"/>
        <v>0.04</v>
      </c>
    </row>
    <row r="172" spans="6:8" x14ac:dyDescent="0.25">
      <c r="F172">
        <v>171</v>
      </c>
      <c r="G172">
        <v>0</v>
      </c>
      <c r="H172">
        <f t="shared" si="2"/>
        <v>0.04</v>
      </c>
    </row>
    <row r="173" spans="6:8" x14ac:dyDescent="0.25">
      <c r="F173">
        <v>172</v>
      </c>
      <c r="G173">
        <v>0</v>
      </c>
      <c r="H173">
        <f t="shared" si="2"/>
        <v>0.04</v>
      </c>
    </row>
    <row r="174" spans="6:8" x14ac:dyDescent="0.25">
      <c r="F174">
        <v>173</v>
      </c>
      <c r="G174">
        <v>0</v>
      </c>
      <c r="H174">
        <f t="shared" si="2"/>
        <v>0.04</v>
      </c>
    </row>
    <row r="175" spans="6:8" x14ac:dyDescent="0.25">
      <c r="F175">
        <v>174</v>
      </c>
      <c r="G175">
        <v>0</v>
      </c>
      <c r="H175">
        <f t="shared" si="2"/>
        <v>0.04</v>
      </c>
    </row>
    <row r="176" spans="6:8" x14ac:dyDescent="0.25">
      <c r="F176">
        <v>175</v>
      </c>
      <c r="G176">
        <v>0</v>
      </c>
      <c r="H176">
        <f t="shared" si="2"/>
        <v>0.04</v>
      </c>
    </row>
    <row r="177" spans="6:8" x14ac:dyDescent="0.25">
      <c r="F177">
        <v>176</v>
      </c>
      <c r="G177">
        <v>0</v>
      </c>
      <c r="H177">
        <f t="shared" si="2"/>
        <v>0.04</v>
      </c>
    </row>
    <row r="178" spans="6:8" x14ac:dyDescent="0.25">
      <c r="F178">
        <v>177</v>
      </c>
      <c r="G178">
        <v>0</v>
      </c>
      <c r="H178">
        <f t="shared" si="2"/>
        <v>0.04</v>
      </c>
    </row>
    <row r="179" spans="6:8" x14ac:dyDescent="0.25">
      <c r="F179">
        <v>178</v>
      </c>
      <c r="G179">
        <v>0</v>
      </c>
      <c r="H179">
        <f t="shared" si="2"/>
        <v>0.04</v>
      </c>
    </row>
    <row r="180" spans="6:8" x14ac:dyDescent="0.25">
      <c r="F180">
        <v>179</v>
      </c>
      <c r="G180">
        <v>0</v>
      </c>
      <c r="H180">
        <f t="shared" si="2"/>
        <v>0.04</v>
      </c>
    </row>
    <row r="181" spans="6:8" x14ac:dyDescent="0.25">
      <c r="F181">
        <v>180</v>
      </c>
      <c r="G181">
        <v>0</v>
      </c>
      <c r="H181">
        <f t="shared" si="2"/>
        <v>0.04</v>
      </c>
    </row>
    <row r="182" spans="6:8" x14ac:dyDescent="0.25">
      <c r="F182">
        <v>181</v>
      </c>
      <c r="G182">
        <v>0</v>
      </c>
      <c r="H182">
        <f t="shared" si="2"/>
        <v>0.04</v>
      </c>
    </row>
    <row r="183" spans="6:8" x14ac:dyDescent="0.25">
      <c r="F183">
        <v>182</v>
      </c>
      <c r="G183">
        <v>0</v>
      </c>
      <c r="H183">
        <f t="shared" si="2"/>
        <v>0.04</v>
      </c>
    </row>
    <row r="184" spans="6:8" x14ac:dyDescent="0.25">
      <c r="F184">
        <v>183</v>
      </c>
      <c r="G184">
        <v>0</v>
      </c>
      <c r="H184">
        <f t="shared" si="2"/>
        <v>0.04</v>
      </c>
    </row>
    <row r="185" spans="6:8" x14ac:dyDescent="0.25">
      <c r="F185">
        <v>184</v>
      </c>
      <c r="G185">
        <v>0</v>
      </c>
      <c r="H185">
        <f t="shared" si="2"/>
        <v>0.04</v>
      </c>
    </row>
    <row r="186" spans="6:8" x14ac:dyDescent="0.25">
      <c r="F186">
        <v>185</v>
      </c>
      <c r="G186">
        <v>0</v>
      </c>
      <c r="H186">
        <f t="shared" si="2"/>
        <v>0.04</v>
      </c>
    </row>
    <row r="187" spans="6:8" x14ac:dyDescent="0.25">
      <c r="F187">
        <v>186</v>
      </c>
      <c r="G187">
        <v>0</v>
      </c>
      <c r="H187">
        <f t="shared" si="2"/>
        <v>0.04</v>
      </c>
    </row>
    <row r="188" spans="6:8" x14ac:dyDescent="0.25">
      <c r="F188">
        <v>187</v>
      </c>
      <c r="G188">
        <v>0</v>
      </c>
      <c r="H188">
        <f t="shared" si="2"/>
        <v>0.04</v>
      </c>
    </row>
    <row r="189" spans="6:8" x14ac:dyDescent="0.25">
      <c r="F189">
        <v>188</v>
      </c>
      <c r="G189">
        <v>0</v>
      </c>
      <c r="H189">
        <f t="shared" si="2"/>
        <v>0.04</v>
      </c>
    </row>
    <row r="190" spans="6:8" x14ac:dyDescent="0.25">
      <c r="F190">
        <v>189</v>
      </c>
      <c r="G190">
        <v>0</v>
      </c>
      <c r="H190">
        <f t="shared" si="2"/>
        <v>0.04</v>
      </c>
    </row>
    <row r="191" spans="6:8" x14ac:dyDescent="0.25">
      <c r="F191">
        <v>190</v>
      </c>
      <c r="G191">
        <v>0</v>
      </c>
      <c r="H191">
        <f t="shared" si="2"/>
        <v>0.04</v>
      </c>
    </row>
    <row r="192" spans="6:8" x14ac:dyDescent="0.25">
      <c r="F192">
        <v>191</v>
      </c>
      <c r="G192">
        <v>0</v>
      </c>
      <c r="H192">
        <f t="shared" si="2"/>
        <v>0.04</v>
      </c>
    </row>
    <row r="193" spans="6:8" x14ac:dyDescent="0.25">
      <c r="F193">
        <v>192</v>
      </c>
      <c r="G193">
        <v>0</v>
      </c>
      <c r="H193">
        <f t="shared" si="2"/>
        <v>0.04</v>
      </c>
    </row>
    <row r="194" spans="6:8" x14ac:dyDescent="0.25">
      <c r="F194">
        <v>193</v>
      </c>
      <c r="G194">
        <v>0</v>
      </c>
      <c r="H194">
        <f t="shared" si="2"/>
        <v>0.04</v>
      </c>
    </row>
    <row r="195" spans="6:8" x14ac:dyDescent="0.25">
      <c r="F195">
        <v>194</v>
      </c>
      <c r="G195">
        <v>0</v>
      </c>
      <c r="H195">
        <f t="shared" si="2"/>
        <v>0.04</v>
      </c>
    </row>
    <row r="196" spans="6:8" x14ac:dyDescent="0.25">
      <c r="F196">
        <v>195</v>
      </c>
      <c r="G196">
        <v>0</v>
      </c>
      <c r="H196">
        <f t="shared" si="2"/>
        <v>0.04</v>
      </c>
    </row>
    <row r="197" spans="6:8" x14ac:dyDescent="0.25">
      <c r="F197">
        <v>196</v>
      </c>
      <c r="G197">
        <v>0</v>
      </c>
      <c r="H197">
        <f t="shared" ref="H197:H260" si="3">H196+G197</f>
        <v>0.04</v>
      </c>
    </row>
    <row r="198" spans="6:8" x14ac:dyDescent="0.25">
      <c r="F198">
        <v>197</v>
      </c>
      <c r="G198">
        <v>0</v>
      </c>
      <c r="H198">
        <f t="shared" si="3"/>
        <v>0.04</v>
      </c>
    </row>
    <row r="199" spans="6:8" x14ac:dyDescent="0.25">
      <c r="F199">
        <v>198</v>
      </c>
      <c r="G199">
        <v>0</v>
      </c>
      <c r="H199">
        <f t="shared" si="3"/>
        <v>0.04</v>
      </c>
    </row>
    <row r="200" spans="6:8" x14ac:dyDescent="0.25">
      <c r="F200">
        <v>199</v>
      </c>
      <c r="G200">
        <v>0</v>
      </c>
      <c r="H200">
        <f t="shared" si="3"/>
        <v>0.04</v>
      </c>
    </row>
    <row r="201" spans="6:8" x14ac:dyDescent="0.25">
      <c r="F201">
        <v>200</v>
      </c>
      <c r="G201">
        <v>0</v>
      </c>
      <c r="H201">
        <f t="shared" si="3"/>
        <v>0.04</v>
      </c>
    </row>
    <row r="202" spans="6:8" x14ac:dyDescent="0.25">
      <c r="F202">
        <v>201</v>
      </c>
      <c r="G202">
        <v>0</v>
      </c>
      <c r="H202">
        <f t="shared" si="3"/>
        <v>0.04</v>
      </c>
    </row>
    <row r="203" spans="6:8" x14ac:dyDescent="0.25">
      <c r="F203">
        <v>202</v>
      </c>
      <c r="G203">
        <v>0</v>
      </c>
      <c r="H203">
        <f t="shared" si="3"/>
        <v>0.04</v>
      </c>
    </row>
    <row r="204" spans="6:8" x14ac:dyDescent="0.25">
      <c r="F204">
        <v>203</v>
      </c>
      <c r="G204">
        <v>0</v>
      </c>
      <c r="H204">
        <f t="shared" si="3"/>
        <v>0.04</v>
      </c>
    </row>
    <row r="205" spans="6:8" x14ac:dyDescent="0.25">
      <c r="F205">
        <v>204</v>
      </c>
      <c r="G205">
        <v>0</v>
      </c>
      <c r="H205">
        <f t="shared" si="3"/>
        <v>0.04</v>
      </c>
    </row>
    <row r="206" spans="6:8" x14ac:dyDescent="0.25">
      <c r="F206">
        <v>205</v>
      </c>
      <c r="G206">
        <v>0</v>
      </c>
      <c r="H206">
        <f t="shared" si="3"/>
        <v>0.04</v>
      </c>
    </row>
    <row r="207" spans="6:8" x14ac:dyDescent="0.25">
      <c r="F207">
        <v>206</v>
      </c>
      <c r="G207">
        <v>0</v>
      </c>
      <c r="H207">
        <f t="shared" si="3"/>
        <v>0.04</v>
      </c>
    </row>
    <row r="208" spans="6:8" x14ac:dyDescent="0.25">
      <c r="F208">
        <v>207</v>
      </c>
      <c r="G208">
        <v>0</v>
      </c>
      <c r="H208">
        <f t="shared" si="3"/>
        <v>0.04</v>
      </c>
    </row>
    <row r="209" spans="6:8" x14ac:dyDescent="0.25">
      <c r="F209">
        <v>208</v>
      </c>
      <c r="G209">
        <v>0</v>
      </c>
      <c r="H209">
        <f t="shared" si="3"/>
        <v>0.04</v>
      </c>
    </row>
    <row r="210" spans="6:8" x14ac:dyDescent="0.25">
      <c r="F210">
        <v>209</v>
      </c>
      <c r="G210">
        <v>0</v>
      </c>
      <c r="H210">
        <f t="shared" si="3"/>
        <v>0.04</v>
      </c>
    </row>
    <row r="211" spans="6:8" x14ac:dyDescent="0.25">
      <c r="F211">
        <v>210</v>
      </c>
      <c r="G211">
        <v>0</v>
      </c>
      <c r="H211">
        <f t="shared" si="3"/>
        <v>0.04</v>
      </c>
    </row>
    <row r="212" spans="6:8" x14ac:dyDescent="0.25">
      <c r="F212">
        <v>211</v>
      </c>
      <c r="G212">
        <v>0</v>
      </c>
      <c r="H212">
        <f t="shared" si="3"/>
        <v>0.04</v>
      </c>
    </row>
    <row r="213" spans="6:8" x14ac:dyDescent="0.25">
      <c r="F213">
        <v>212</v>
      </c>
      <c r="G213">
        <v>0</v>
      </c>
      <c r="H213">
        <f t="shared" si="3"/>
        <v>0.04</v>
      </c>
    </row>
    <row r="214" spans="6:8" x14ac:dyDescent="0.25">
      <c r="F214">
        <v>213</v>
      </c>
      <c r="G214">
        <v>0</v>
      </c>
      <c r="H214">
        <f t="shared" si="3"/>
        <v>0.04</v>
      </c>
    </row>
    <row r="215" spans="6:8" x14ac:dyDescent="0.25">
      <c r="F215">
        <v>214</v>
      </c>
      <c r="G215">
        <v>0</v>
      </c>
      <c r="H215">
        <f t="shared" si="3"/>
        <v>0.04</v>
      </c>
    </row>
    <row r="216" spans="6:8" x14ac:dyDescent="0.25">
      <c r="F216">
        <v>215</v>
      </c>
      <c r="G216">
        <v>0</v>
      </c>
      <c r="H216">
        <f t="shared" si="3"/>
        <v>0.04</v>
      </c>
    </row>
    <row r="217" spans="6:8" x14ac:dyDescent="0.25">
      <c r="F217">
        <v>216</v>
      </c>
      <c r="G217">
        <v>0</v>
      </c>
      <c r="H217">
        <f t="shared" si="3"/>
        <v>0.04</v>
      </c>
    </row>
    <row r="218" spans="6:8" x14ac:dyDescent="0.25">
      <c r="F218">
        <v>217</v>
      </c>
      <c r="G218">
        <v>0</v>
      </c>
      <c r="H218">
        <f t="shared" si="3"/>
        <v>0.04</v>
      </c>
    </row>
    <row r="219" spans="6:8" x14ac:dyDescent="0.25">
      <c r="F219">
        <v>218</v>
      </c>
      <c r="G219">
        <v>0</v>
      </c>
      <c r="H219">
        <f t="shared" si="3"/>
        <v>0.04</v>
      </c>
    </row>
    <row r="220" spans="6:8" x14ac:dyDescent="0.25">
      <c r="F220">
        <v>219</v>
      </c>
      <c r="G220">
        <v>0</v>
      </c>
      <c r="H220">
        <f t="shared" si="3"/>
        <v>0.04</v>
      </c>
    </row>
    <row r="221" spans="6:8" x14ac:dyDescent="0.25">
      <c r="F221">
        <v>220</v>
      </c>
      <c r="G221">
        <v>0</v>
      </c>
      <c r="H221">
        <f t="shared" si="3"/>
        <v>0.04</v>
      </c>
    </row>
    <row r="222" spans="6:8" x14ac:dyDescent="0.25">
      <c r="F222">
        <v>221</v>
      </c>
      <c r="G222">
        <v>0</v>
      </c>
      <c r="H222">
        <f t="shared" si="3"/>
        <v>0.04</v>
      </c>
    </row>
    <row r="223" spans="6:8" x14ac:dyDescent="0.25">
      <c r="F223">
        <v>222</v>
      </c>
      <c r="G223">
        <v>0</v>
      </c>
      <c r="H223">
        <f t="shared" si="3"/>
        <v>0.04</v>
      </c>
    </row>
    <row r="224" spans="6:8" x14ac:dyDescent="0.25">
      <c r="F224">
        <v>223</v>
      </c>
      <c r="G224">
        <v>0</v>
      </c>
      <c r="H224">
        <f t="shared" si="3"/>
        <v>0.04</v>
      </c>
    </row>
    <row r="225" spans="6:8" x14ac:dyDescent="0.25">
      <c r="F225">
        <v>224</v>
      </c>
      <c r="G225">
        <v>0</v>
      </c>
      <c r="H225">
        <f t="shared" si="3"/>
        <v>0.04</v>
      </c>
    </row>
    <row r="226" spans="6:8" x14ac:dyDescent="0.25">
      <c r="F226">
        <v>225</v>
      </c>
      <c r="G226">
        <v>0</v>
      </c>
      <c r="H226">
        <f t="shared" si="3"/>
        <v>0.04</v>
      </c>
    </row>
    <row r="227" spans="6:8" x14ac:dyDescent="0.25">
      <c r="F227">
        <v>226</v>
      </c>
      <c r="G227">
        <v>0</v>
      </c>
      <c r="H227">
        <f t="shared" si="3"/>
        <v>0.04</v>
      </c>
    </row>
    <row r="228" spans="6:8" x14ac:dyDescent="0.25">
      <c r="F228">
        <v>227</v>
      </c>
      <c r="G228">
        <v>0</v>
      </c>
      <c r="H228">
        <f t="shared" si="3"/>
        <v>0.04</v>
      </c>
    </row>
    <row r="229" spans="6:8" x14ac:dyDescent="0.25">
      <c r="F229">
        <v>228</v>
      </c>
      <c r="G229">
        <v>0</v>
      </c>
      <c r="H229">
        <f t="shared" si="3"/>
        <v>0.04</v>
      </c>
    </row>
    <row r="230" spans="6:8" x14ac:dyDescent="0.25">
      <c r="F230">
        <v>229</v>
      </c>
      <c r="G230">
        <v>0</v>
      </c>
      <c r="H230">
        <f t="shared" si="3"/>
        <v>0.04</v>
      </c>
    </row>
    <row r="231" spans="6:8" x14ac:dyDescent="0.25">
      <c r="F231">
        <v>230</v>
      </c>
      <c r="G231">
        <v>0</v>
      </c>
      <c r="H231">
        <f t="shared" si="3"/>
        <v>0.04</v>
      </c>
    </row>
    <row r="232" spans="6:8" x14ac:dyDescent="0.25">
      <c r="F232">
        <v>231</v>
      </c>
      <c r="G232">
        <v>0</v>
      </c>
      <c r="H232">
        <f t="shared" si="3"/>
        <v>0.04</v>
      </c>
    </row>
    <row r="233" spans="6:8" x14ac:dyDescent="0.25">
      <c r="F233">
        <v>232</v>
      </c>
      <c r="G233">
        <v>0</v>
      </c>
      <c r="H233">
        <f t="shared" si="3"/>
        <v>0.04</v>
      </c>
    </row>
    <row r="234" spans="6:8" x14ac:dyDescent="0.25">
      <c r="F234">
        <v>233</v>
      </c>
      <c r="G234">
        <v>0</v>
      </c>
      <c r="H234">
        <f t="shared" si="3"/>
        <v>0.04</v>
      </c>
    </row>
    <row r="235" spans="6:8" x14ac:dyDescent="0.25">
      <c r="F235">
        <v>234</v>
      </c>
      <c r="G235">
        <v>0</v>
      </c>
      <c r="H235">
        <f t="shared" si="3"/>
        <v>0.04</v>
      </c>
    </row>
    <row r="236" spans="6:8" x14ac:dyDescent="0.25">
      <c r="F236">
        <v>235</v>
      </c>
      <c r="G236">
        <v>0</v>
      </c>
      <c r="H236">
        <f t="shared" si="3"/>
        <v>0.04</v>
      </c>
    </row>
    <row r="237" spans="6:8" x14ac:dyDescent="0.25">
      <c r="F237">
        <v>236</v>
      </c>
      <c r="G237">
        <v>0</v>
      </c>
      <c r="H237">
        <f t="shared" si="3"/>
        <v>0.04</v>
      </c>
    </row>
    <row r="238" spans="6:8" x14ac:dyDescent="0.25">
      <c r="F238">
        <v>237</v>
      </c>
      <c r="G238">
        <v>0</v>
      </c>
      <c r="H238">
        <f t="shared" si="3"/>
        <v>0.04</v>
      </c>
    </row>
    <row r="239" spans="6:8" x14ac:dyDescent="0.25">
      <c r="F239">
        <v>238</v>
      </c>
      <c r="G239">
        <v>0</v>
      </c>
      <c r="H239">
        <f t="shared" si="3"/>
        <v>0.04</v>
      </c>
    </row>
    <row r="240" spans="6:8" x14ac:dyDescent="0.25">
      <c r="F240">
        <v>239</v>
      </c>
      <c r="G240">
        <v>0</v>
      </c>
      <c r="H240">
        <f t="shared" si="3"/>
        <v>0.04</v>
      </c>
    </row>
    <row r="241" spans="6:8" x14ac:dyDescent="0.25">
      <c r="F241">
        <v>240</v>
      </c>
      <c r="G241">
        <v>0</v>
      </c>
      <c r="H241">
        <f t="shared" si="3"/>
        <v>0.04</v>
      </c>
    </row>
    <row r="242" spans="6:8" x14ac:dyDescent="0.25">
      <c r="F242">
        <v>241</v>
      </c>
      <c r="G242">
        <v>0</v>
      </c>
      <c r="H242">
        <f t="shared" si="3"/>
        <v>0.04</v>
      </c>
    </row>
    <row r="243" spans="6:8" x14ac:dyDescent="0.25">
      <c r="F243">
        <v>242</v>
      </c>
      <c r="G243">
        <v>0</v>
      </c>
      <c r="H243">
        <f t="shared" si="3"/>
        <v>0.04</v>
      </c>
    </row>
    <row r="244" spans="6:8" x14ac:dyDescent="0.25">
      <c r="F244">
        <v>243</v>
      </c>
      <c r="G244">
        <v>0</v>
      </c>
      <c r="H244">
        <f t="shared" si="3"/>
        <v>0.04</v>
      </c>
    </row>
    <row r="245" spans="6:8" x14ac:dyDescent="0.25">
      <c r="F245">
        <v>244</v>
      </c>
      <c r="G245">
        <v>0</v>
      </c>
      <c r="H245">
        <f t="shared" si="3"/>
        <v>0.04</v>
      </c>
    </row>
    <row r="246" spans="6:8" x14ac:dyDescent="0.25">
      <c r="F246">
        <v>245</v>
      </c>
      <c r="G246">
        <v>0</v>
      </c>
      <c r="H246">
        <f t="shared" si="3"/>
        <v>0.04</v>
      </c>
    </row>
    <row r="247" spans="6:8" x14ac:dyDescent="0.25">
      <c r="F247">
        <v>246</v>
      </c>
      <c r="G247">
        <v>0</v>
      </c>
      <c r="H247">
        <f t="shared" si="3"/>
        <v>0.04</v>
      </c>
    </row>
    <row r="248" spans="6:8" x14ac:dyDescent="0.25">
      <c r="F248">
        <v>247</v>
      </c>
      <c r="G248">
        <v>0</v>
      </c>
      <c r="H248">
        <f t="shared" si="3"/>
        <v>0.04</v>
      </c>
    </row>
    <row r="249" spans="6:8" x14ac:dyDescent="0.25">
      <c r="F249">
        <v>248</v>
      </c>
      <c r="G249">
        <v>0</v>
      </c>
      <c r="H249">
        <f t="shared" si="3"/>
        <v>0.04</v>
      </c>
    </row>
    <row r="250" spans="6:8" x14ac:dyDescent="0.25">
      <c r="F250">
        <v>249</v>
      </c>
      <c r="G250">
        <v>0</v>
      </c>
      <c r="H250">
        <f t="shared" si="3"/>
        <v>0.04</v>
      </c>
    </row>
    <row r="251" spans="6:8" x14ac:dyDescent="0.25">
      <c r="F251">
        <v>250</v>
      </c>
      <c r="G251">
        <v>0</v>
      </c>
      <c r="H251">
        <f t="shared" si="3"/>
        <v>0.04</v>
      </c>
    </row>
    <row r="252" spans="6:8" x14ac:dyDescent="0.25">
      <c r="F252">
        <v>251</v>
      </c>
      <c r="G252">
        <v>0</v>
      </c>
      <c r="H252">
        <f t="shared" si="3"/>
        <v>0.04</v>
      </c>
    </row>
    <row r="253" spans="6:8" x14ac:dyDescent="0.25">
      <c r="F253">
        <v>252</v>
      </c>
      <c r="G253">
        <v>0</v>
      </c>
      <c r="H253">
        <f t="shared" si="3"/>
        <v>0.04</v>
      </c>
    </row>
    <row r="254" spans="6:8" x14ac:dyDescent="0.25">
      <c r="F254">
        <v>253</v>
      </c>
      <c r="G254">
        <v>0</v>
      </c>
      <c r="H254">
        <f t="shared" si="3"/>
        <v>0.04</v>
      </c>
    </row>
    <row r="255" spans="6:8" x14ac:dyDescent="0.25">
      <c r="F255">
        <v>254</v>
      </c>
      <c r="G255">
        <v>0</v>
      </c>
      <c r="H255">
        <f t="shared" si="3"/>
        <v>0.04</v>
      </c>
    </row>
    <row r="256" spans="6:8" x14ac:dyDescent="0.25">
      <c r="F256">
        <v>255</v>
      </c>
      <c r="G256">
        <v>0</v>
      </c>
      <c r="H256">
        <f t="shared" si="3"/>
        <v>0.04</v>
      </c>
    </row>
    <row r="257" spans="6:8" x14ac:dyDescent="0.25">
      <c r="F257">
        <v>256</v>
      </c>
      <c r="G257">
        <v>0</v>
      </c>
      <c r="H257">
        <f t="shared" si="3"/>
        <v>0.04</v>
      </c>
    </row>
    <row r="258" spans="6:8" x14ac:dyDescent="0.25">
      <c r="F258">
        <v>257</v>
      </c>
      <c r="G258">
        <v>0</v>
      </c>
      <c r="H258">
        <f t="shared" si="3"/>
        <v>0.04</v>
      </c>
    </row>
    <row r="259" spans="6:8" x14ac:dyDescent="0.25">
      <c r="F259">
        <v>258</v>
      </c>
      <c r="G259">
        <v>0</v>
      </c>
      <c r="H259">
        <f t="shared" si="3"/>
        <v>0.04</v>
      </c>
    </row>
    <row r="260" spans="6:8" x14ac:dyDescent="0.25">
      <c r="F260">
        <v>259</v>
      </c>
      <c r="G260">
        <v>0</v>
      </c>
      <c r="H260">
        <f t="shared" si="3"/>
        <v>0.04</v>
      </c>
    </row>
    <row r="261" spans="6:8" x14ac:dyDescent="0.25">
      <c r="F261">
        <v>260</v>
      </c>
      <c r="G261">
        <v>0</v>
      </c>
      <c r="H261">
        <f t="shared" ref="H261:H324" si="4">H260+G261</f>
        <v>0.04</v>
      </c>
    </row>
    <row r="262" spans="6:8" x14ac:dyDescent="0.25">
      <c r="F262">
        <v>261</v>
      </c>
      <c r="G262">
        <v>0</v>
      </c>
      <c r="H262">
        <f t="shared" si="4"/>
        <v>0.04</v>
      </c>
    </row>
    <row r="263" spans="6:8" x14ac:dyDescent="0.25">
      <c r="F263">
        <v>262</v>
      </c>
      <c r="G263">
        <v>0</v>
      </c>
      <c r="H263">
        <f t="shared" si="4"/>
        <v>0.04</v>
      </c>
    </row>
    <row r="264" spans="6:8" x14ac:dyDescent="0.25">
      <c r="F264">
        <v>263</v>
      </c>
      <c r="G264">
        <v>0</v>
      </c>
      <c r="H264">
        <f t="shared" si="4"/>
        <v>0.04</v>
      </c>
    </row>
    <row r="265" spans="6:8" x14ac:dyDescent="0.25">
      <c r="F265">
        <v>264</v>
      </c>
      <c r="G265">
        <v>0</v>
      </c>
      <c r="H265">
        <f t="shared" si="4"/>
        <v>0.04</v>
      </c>
    </row>
    <row r="266" spans="6:8" x14ac:dyDescent="0.25">
      <c r="F266">
        <v>265</v>
      </c>
      <c r="G266">
        <v>0</v>
      </c>
      <c r="H266">
        <f t="shared" si="4"/>
        <v>0.04</v>
      </c>
    </row>
    <row r="267" spans="6:8" x14ac:dyDescent="0.25">
      <c r="F267">
        <v>266</v>
      </c>
      <c r="G267">
        <v>0</v>
      </c>
      <c r="H267">
        <f t="shared" si="4"/>
        <v>0.04</v>
      </c>
    </row>
    <row r="268" spans="6:8" x14ac:dyDescent="0.25">
      <c r="F268">
        <v>267</v>
      </c>
      <c r="G268">
        <v>0</v>
      </c>
      <c r="H268">
        <f t="shared" si="4"/>
        <v>0.04</v>
      </c>
    </row>
    <row r="269" spans="6:8" x14ac:dyDescent="0.25">
      <c r="F269">
        <v>268</v>
      </c>
      <c r="G269">
        <v>0</v>
      </c>
      <c r="H269">
        <f t="shared" si="4"/>
        <v>0.04</v>
      </c>
    </row>
    <row r="270" spans="6:8" x14ac:dyDescent="0.25">
      <c r="F270">
        <v>269</v>
      </c>
      <c r="G270">
        <v>0</v>
      </c>
      <c r="H270">
        <f t="shared" si="4"/>
        <v>0.04</v>
      </c>
    </row>
    <row r="271" spans="6:8" x14ac:dyDescent="0.25">
      <c r="F271">
        <v>270</v>
      </c>
      <c r="G271">
        <v>0</v>
      </c>
      <c r="H271">
        <f t="shared" si="4"/>
        <v>0.04</v>
      </c>
    </row>
    <row r="272" spans="6:8" x14ac:dyDescent="0.25">
      <c r="F272">
        <v>271</v>
      </c>
      <c r="G272">
        <v>0</v>
      </c>
      <c r="H272">
        <f t="shared" si="4"/>
        <v>0.04</v>
      </c>
    </row>
    <row r="273" spans="6:8" x14ac:dyDescent="0.25">
      <c r="F273">
        <v>272</v>
      </c>
      <c r="G273">
        <v>0</v>
      </c>
      <c r="H273">
        <f t="shared" si="4"/>
        <v>0.04</v>
      </c>
    </row>
    <row r="274" spans="6:8" x14ac:dyDescent="0.25">
      <c r="F274">
        <v>273</v>
      </c>
      <c r="G274">
        <v>0</v>
      </c>
      <c r="H274">
        <f t="shared" si="4"/>
        <v>0.04</v>
      </c>
    </row>
    <row r="275" spans="6:8" x14ac:dyDescent="0.25">
      <c r="F275">
        <v>274</v>
      </c>
      <c r="G275">
        <v>0</v>
      </c>
      <c r="H275">
        <f t="shared" si="4"/>
        <v>0.04</v>
      </c>
    </row>
    <row r="276" spans="6:8" x14ac:dyDescent="0.25">
      <c r="F276">
        <v>275</v>
      </c>
      <c r="G276">
        <v>0</v>
      </c>
      <c r="H276">
        <f t="shared" si="4"/>
        <v>0.04</v>
      </c>
    </row>
    <row r="277" spans="6:8" x14ac:dyDescent="0.25">
      <c r="F277">
        <v>276</v>
      </c>
      <c r="G277">
        <v>0</v>
      </c>
      <c r="H277">
        <f t="shared" si="4"/>
        <v>0.04</v>
      </c>
    </row>
    <row r="278" spans="6:8" x14ac:dyDescent="0.25">
      <c r="F278">
        <v>277</v>
      </c>
      <c r="G278">
        <v>0</v>
      </c>
      <c r="H278">
        <f t="shared" si="4"/>
        <v>0.04</v>
      </c>
    </row>
    <row r="279" spans="6:8" x14ac:dyDescent="0.25">
      <c r="F279">
        <v>278</v>
      </c>
      <c r="G279">
        <v>0</v>
      </c>
      <c r="H279">
        <f t="shared" si="4"/>
        <v>0.04</v>
      </c>
    </row>
    <row r="280" spans="6:8" x14ac:dyDescent="0.25">
      <c r="F280">
        <v>279</v>
      </c>
      <c r="G280">
        <v>0</v>
      </c>
      <c r="H280">
        <f t="shared" si="4"/>
        <v>0.04</v>
      </c>
    </row>
    <row r="281" spans="6:8" x14ac:dyDescent="0.25">
      <c r="F281">
        <v>280</v>
      </c>
      <c r="G281">
        <v>0</v>
      </c>
      <c r="H281">
        <f t="shared" si="4"/>
        <v>0.04</v>
      </c>
    </row>
    <row r="282" spans="6:8" x14ac:dyDescent="0.25">
      <c r="F282">
        <v>281</v>
      </c>
      <c r="G282">
        <v>0</v>
      </c>
      <c r="H282">
        <f t="shared" si="4"/>
        <v>0.04</v>
      </c>
    </row>
    <row r="283" spans="6:8" x14ac:dyDescent="0.25">
      <c r="F283">
        <v>282</v>
      </c>
      <c r="G283">
        <v>0</v>
      </c>
      <c r="H283">
        <f t="shared" si="4"/>
        <v>0.04</v>
      </c>
    </row>
    <row r="284" spans="6:8" x14ac:dyDescent="0.25">
      <c r="F284">
        <v>283</v>
      </c>
      <c r="G284">
        <v>0</v>
      </c>
      <c r="H284">
        <f t="shared" si="4"/>
        <v>0.04</v>
      </c>
    </row>
    <row r="285" spans="6:8" x14ac:dyDescent="0.25">
      <c r="F285">
        <v>284</v>
      </c>
      <c r="G285">
        <v>0</v>
      </c>
      <c r="H285">
        <f t="shared" si="4"/>
        <v>0.04</v>
      </c>
    </row>
    <row r="286" spans="6:8" x14ac:dyDescent="0.25">
      <c r="F286">
        <v>285</v>
      </c>
      <c r="G286">
        <v>0</v>
      </c>
      <c r="H286">
        <f t="shared" si="4"/>
        <v>0.04</v>
      </c>
    </row>
    <row r="287" spans="6:8" x14ac:dyDescent="0.25">
      <c r="F287">
        <v>286</v>
      </c>
      <c r="G287">
        <v>0</v>
      </c>
      <c r="H287">
        <f t="shared" si="4"/>
        <v>0.04</v>
      </c>
    </row>
    <row r="288" spans="6:8" x14ac:dyDescent="0.25">
      <c r="F288">
        <v>287</v>
      </c>
      <c r="G288">
        <v>0</v>
      </c>
      <c r="H288">
        <f t="shared" si="4"/>
        <v>0.04</v>
      </c>
    </row>
    <row r="289" spans="6:8" x14ac:dyDescent="0.25">
      <c r="F289">
        <v>288</v>
      </c>
      <c r="G289">
        <v>0</v>
      </c>
      <c r="H289">
        <f t="shared" si="4"/>
        <v>0.04</v>
      </c>
    </row>
    <row r="290" spans="6:8" x14ac:dyDescent="0.25">
      <c r="F290">
        <v>289</v>
      </c>
      <c r="G290">
        <v>0.01</v>
      </c>
      <c r="H290">
        <f t="shared" si="4"/>
        <v>0.05</v>
      </c>
    </row>
    <row r="291" spans="6:8" x14ac:dyDescent="0.25">
      <c r="F291">
        <v>290</v>
      </c>
      <c r="G291">
        <v>0</v>
      </c>
      <c r="H291">
        <f t="shared" si="4"/>
        <v>0.05</v>
      </c>
    </row>
    <row r="292" spans="6:8" x14ac:dyDescent="0.25">
      <c r="F292">
        <v>291</v>
      </c>
      <c r="G292">
        <v>0</v>
      </c>
      <c r="H292">
        <f t="shared" si="4"/>
        <v>0.05</v>
      </c>
    </row>
    <row r="293" spans="6:8" x14ac:dyDescent="0.25">
      <c r="F293">
        <v>292</v>
      </c>
      <c r="G293">
        <v>0</v>
      </c>
      <c r="H293">
        <f t="shared" si="4"/>
        <v>0.05</v>
      </c>
    </row>
    <row r="294" spans="6:8" x14ac:dyDescent="0.25">
      <c r="F294">
        <v>293</v>
      </c>
      <c r="G294">
        <v>0</v>
      </c>
      <c r="H294">
        <f t="shared" si="4"/>
        <v>0.05</v>
      </c>
    </row>
    <row r="295" spans="6:8" x14ac:dyDescent="0.25">
      <c r="F295">
        <v>294</v>
      </c>
      <c r="G295">
        <v>0</v>
      </c>
      <c r="H295">
        <f t="shared" si="4"/>
        <v>0.05</v>
      </c>
    </row>
    <row r="296" spans="6:8" x14ac:dyDescent="0.25">
      <c r="F296">
        <v>295</v>
      </c>
      <c r="G296">
        <v>0</v>
      </c>
      <c r="H296">
        <f t="shared" si="4"/>
        <v>0.05</v>
      </c>
    </row>
    <row r="297" spans="6:8" x14ac:dyDescent="0.25">
      <c r="F297">
        <v>296</v>
      </c>
      <c r="G297">
        <v>0</v>
      </c>
      <c r="H297">
        <f t="shared" si="4"/>
        <v>0.05</v>
      </c>
    </row>
    <row r="298" spans="6:8" x14ac:dyDescent="0.25">
      <c r="F298">
        <v>297</v>
      </c>
      <c r="G298">
        <v>0</v>
      </c>
      <c r="H298">
        <f t="shared" si="4"/>
        <v>0.05</v>
      </c>
    </row>
    <row r="299" spans="6:8" x14ac:dyDescent="0.25">
      <c r="F299">
        <v>298</v>
      </c>
      <c r="G299">
        <v>0</v>
      </c>
      <c r="H299">
        <f t="shared" si="4"/>
        <v>0.05</v>
      </c>
    </row>
    <row r="300" spans="6:8" x14ac:dyDescent="0.25">
      <c r="F300">
        <v>299</v>
      </c>
      <c r="G300">
        <v>0</v>
      </c>
      <c r="H300">
        <f t="shared" si="4"/>
        <v>0.05</v>
      </c>
    </row>
    <row r="301" spans="6:8" x14ac:dyDescent="0.25">
      <c r="F301">
        <v>300</v>
      </c>
      <c r="G301">
        <v>0</v>
      </c>
      <c r="H301">
        <f t="shared" si="4"/>
        <v>0.05</v>
      </c>
    </row>
    <row r="302" spans="6:8" x14ac:dyDescent="0.25">
      <c r="F302">
        <v>301</v>
      </c>
      <c r="G302">
        <v>0</v>
      </c>
      <c r="H302">
        <f t="shared" si="4"/>
        <v>0.05</v>
      </c>
    </row>
    <row r="303" spans="6:8" x14ac:dyDescent="0.25">
      <c r="F303">
        <v>302</v>
      </c>
      <c r="G303">
        <v>0</v>
      </c>
      <c r="H303">
        <f t="shared" si="4"/>
        <v>0.05</v>
      </c>
    </row>
    <row r="304" spans="6:8" x14ac:dyDescent="0.25">
      <c r="F304">
        <v>303</v>
      </c>
      <c r="G304">
        <v>0</v>
      </c>
      <c r="H304">
        <f t="shared" si="4"/>
        <v>0.05</v>
      </c>
    </row>
    <row r="305" spans="6:8" x14ac:dyDescent="0.25">
      <c r="F305">
        <v>304</v>
      </c>
      <c r="G305">
        <v>0</v>
      </c>
      <c r="H305">
        <f t="shared" si="4"/>
        <v>0.05</v>
      </c>
    </row>
    <row r="306" spans="6:8" x14ac:dyDescent="0.25">
      <c r="F306">
        <v>305</v>
      </c>
      <c r="G306">
        <v>0</v>
      </c>
      <c r="H306">
        <f t="shared" si="4"/>
        <v>0.05</v>
      </c>
    </row>
    <row r="307" spans="6:8" x14ac:dyDescent="0.25">
      <c r="F307">
        <v>306</v>
      </c>
      <c r="G307">
        <v>0</v>
      </c>
      <c r="H307">
        <f t="shared" si="4"/>
        <v>0.05</v>
      </c>
    </row>
    <row r="308" spans="6:8" x14ac:dyDescent="0.25">
      <c r="F308">
        <v>307</v>
      </c>
      <c r="G308">
        <v>0</v>
      </c>
      <c r="H308">
        <f t="shared" si="4"/>
        <v>0.05</v>
      </c>
    </row>
    <row r="309" spans="6:8" x14ac:dyDescent="0.25">
      <c r="F309">
        <v>308</v>
      </c>
      <c r="G309">
        <v>0</v>
      </c>
      <c r="H309">
        <f t="shared" si="4"/>
        <v>0.05</v>
      </c>
    </row>
    <row r="310" spans="6:8" x14ac:dyDescent="0.25">
      <c r="F310">
        <v>309</v>
      </c>
      <c r="G310">
        <v>0</v>
      </c>
      <c r="H310">
        <f t="shared" si="4"/>
        <v>0.05</v>
      </c>
    </row>
    <row r="311" spans="6:8" x14ac:dyDescent="0.25">
      <c r="F311">
        <v>310</v>
      </c>
      <c r="G311">
        <v>0</v>
      </c>
      <c r="H311">
        <f t="shared" si="4"/>
        <v>0.05</v>
      </c>
    </row>
    <row r="312" spans="6:8" x14ac:dyDescent="0.25">
      <c r="F312">
        <v>311</v>
      </c>
      <c r="G312">
        <v>0</v>
      </c>
      <c r="H312">
        <f t="shared" si="4"/>
        <v>0.05</v>
      </c>
    </row>
    <row r="313" spans="6:8" x14ac:dyDescent="0.25">
      <c r="F313">
        <v>312</v>
      </c>
      <c r="G313">
        <v>0</v>
      </c>
      <c r="H313">
        <f t="shared" si="4"/>
        <v>0.05</v>
      </c>
    </row>
    <row r="314" spans="6:8" x14ac:dyDescent="0.25">
      <c r="F314">
        <v>313</v>
      </c>
      <c r="G314">
        <v>0</v>
      </c>
      <c r="H314">
        <f t="shared" si="4"/>
        <v>0.05</v>
      </c>
    </row>
    <row r="315" spans="6:8" x14ac:dyDescent="0.25">
      <c r="F315">
        <v>314</v>
      </c>
      <c r="G315">
        <v>0</v>
      </c>
      <c r="H315">
        <f t="shared" si="4"/>
        <v>0.05</v>
      </c>
    </row>
    <row r="316" spans="6:8" x14ac:dyDescent="0.25">
      <c r="F316">
        <v>315</v>
      </c>
      <c r="G316">
        <v>0</v>
      </c>
      <c r="H316">
        <f t="shared" si="4"/>
        <v>0.05</v>
      </c>
    </row>
    <row r="317" spans="6:8" x14ac:dyDescent="0.25">
      <c r="F317">
        <v>316</v>
      </c>
      <c r="G317">
        <v>0</v>
      </c>
      <c r="H317">
        <f t="shared" si="4"/>
        <v>0.05</v>
      </c>
    </row>
    <row r="318" spans="6:8" x14ac:dyDescent="0.25">
      <c r="F318">
        <v>317</v>
      </c>
      <c r="G318">
        <v>0</v>
      </c>
      <c r="H318">
        <f t="shared" si="4"/>
        <v>0.05</v>
      </c>
    </row>
    <row r="319" spans="6:8" x14ac:dyDescent="0.25">
      <c r="F319">
        <v>318</v>
      </c>
      <c r="G319">
        <v>0</v>
      </c>
      <c r="H319">
        <f t="shared" si="4"/>
        <v>0.05</v>
      </c>
    </row>
    <row r="320" spans="6:8" x14ac:dyDescent="0.25">
      <c r="F320">
        <v>319</v>
      </c>
      <c r="G320">
        <v>0</v>
      </c>
      <c r="H320">
        <f t="shared" si="4"/>
        <v>0.05</v>
      </c>
    </row>
    <row r="321" spans="6:8" x14ac:dyDescent="0.25">
      <c r="F321">
        <v>320</v>
      </c>
      <c r="G321">
        <v>0</v>
      </c>
      <c r="H321">
        <f t="shared" si="4"/>
        <v>0.05</v>
      </c>
    </row>
    <row r="322" spans="6:8" x14ac:dyDescent="0.25">
      <c r="F322">
        <v>321</v>
      </c>
      <c r="G322">
        <v>0</v>
      </c>
      <c r="H322">
        <f t="shared" si="4"/>
        <v>0.05</v>
      </c>
    </row>
    <row r="323" spans="6:8" x14ac:dyDescent="0.25">
      <c r="F323">
        <v>322</v>
      </c>
      <c r="G323">
        <v>0</v>
      </c>
      <c r="H323">
        <f t="shared" si="4"/>
        <v>0.05</v>
      </c>
    </row>
    <row r="324" spans="6:8" x14ac:dyDescent="0.25">
      <c r="F324">
        <v>323</v>
      </c>
      <c r="G324">
        <v>0</v>
      </c>
      <c r="H324">
        <f t="shared" si="4"/>
        <v>0.05</v>
      </c>
    </row>
    <row r="325" spans="6:8" x14ac:dyDescent="0.25">
      <c r="F325">
        <v>324</v>
      </c>
      <c r="G325">
        <v>0</v>
      </c>
      <c r="H325">
        <f t="shared" ref="H325:H388" si="5">H324+G325</f>
        <v>0.05</v>
      </c>
    </row>
    <row r="326" spans="6:8" x14ac:dyDescent="0.25">
      <c r="F326">
        <v>325</v>
      </c>
      <c r="G326">
        <v>0</v>
      </c>
      <c r="H326">
        <f t="shared" si="5"/>
        <v>0.05</v>
      </c>
    </row>
    <row r="327" spans="6:8" x14ac:dyDescent="0.25">
      <c r="F327">
        <v>326</v>
      </c>
      <c r="G327">
        <v>0</v>
      </c>
      <c r="H327">
        <f t="shared" si="5"/>
        <v>0.05</v>
      </c>
    </row>
    <row r="328" spans="6:8" x14ac:dyDescent="0.25">
      <c r="F328">
        <v>327</v>
      </c>
      <c r="G328">
        <v>0</v>
      </c>
      <c r="H328">
        <f t="shared" si="5"/>
        <v>0.05</v>
      </c>
    </row>
    <row r="329" spans="6:8" x14ac:dyDescent="0.25">
      <c r="F329">
        <v>328</v>
      </c>
      <c r="G329">
        <v>0</v>
      </c>
      <c r="H329">
        <f t="shared" si="5"/>
        <v>0.05</v>
      </c>
    </row>
    <row r="330" spans="6:8" x14ac:dyDescent="0.25">
      <c r="F330">
        <v>329</v>
      </c>
      <c r="G330">
        <v>0</v>
      </c>
      <c r="H330">
        <f t="shared" si="5"/>
        <v>0.05</v>
      </c>
    </row>
    <row r="331" spans="6:8" x14ac:dyDescent="0.25">
      <c r="F331">
        <v>330</v>
      </c>
      <c r="G331">
        <v>0</v>
      </c>
      <c r="H331">
        <f t="shared" si="5"/>
        <v>0.05</v>
      </c>
    </row>
    <row r="332" spans="6:8" x14ac:dyDescent="0.25">
      <c r="F332">
        <v>331</v>
      </c>
      <c r="G332">
        <v>0</v>
      </c>
      <c r="H332">
        <f t="shared" si="5"/>
        <v>0.05</v>
      </c>
    </row>
    <row r="333" spans="6:8" x14ac:dyDescent="0.25">
      <c r="F333">
        <v>332</v>
      </c>
      <c r="G333">
        <v>0</v>
      </c>
      <c r="H333">
        <f t="shared" si="5"/>
        <v>0.05</v>
      </c>
    </row>
    <row r="334" spans="6:8" x14ac:dyDescent="0.25">
      <c r="F334">
        <v>333</v>
      </c>
      <c r="G334">
        <v>0</v>
      </c>
      <c r="H334">
        <f t="shared" si="5"/>
        <v>0.05</v>
      </c>
    </row>
    <row r="335" spans="6:8" x14ac:dyDescent="0.25">
      <c r="F335">
        <v>334</v>
      </c>
      <c r="G335">
        <v>0</v>
      </c>
      <c r="H335">
        <f t="shared" si="5"/>
        <v>0.05</v>
      </c>
    </row>
    <row r="336" spans="6:8" x14ac:dyDescent="0.25">
      <c r="F336">
        <v>335</v>
      </c>
      <c r="G336">
        <v>0</v>
      </c>
      <c r="H336">
        <f t="shared" si="5"/>
        <v>0.05</v>
      </c>
    </row>
    <row r="337" spans="6:8" x14ac:dyDescent="0.25">
      <c r="F337">
        <v>336</v>
      </c>
      <c r="G337">
        <v>0</v>
      </c>
      <c r="H337">
        <f t="shared" si="5"/>
        <v>0.05</v>
      </c>
    </row>
    <row r="338" spans="6:8" x14ac:dyDescent="0.25">
      <c r="F338">
        <v>337</v>
      </c>
      <c r="G338">
        <v>0</v>
      </c>
      <c r="H338">
        <f t="shared" si="5"/>
        <v>0.05</v>
      </c>
    </row>
    <row r="339" spans="6:8" x14ac:dyDescent="0.25">
      <c r="F339">
        <v>338</v>
      </c>
      <c r="G339">
        <v>0</v>
      </c>
      <c r="H339">
        <f t="shared" si="5"/>
        <v>0.05</v>
      </c>
    </row>
    <row r="340" spans="6:8" x14ac:dyDescent="0.25">
      <c r="F340">
        <v>339</v>
      </c>
      <c r="G340">
        <v>0</v>
      </c>
      <c r="H340">
        <f t="shared" si="5"/>
        <v>0.05</v>
      </c>
    </row>
    <row r="341" spans="6:8" x14ac:dyDescent="0.25">
      <c r="F341">
        <v>340</v>
      </c>
      <c r="G341">
        <v>0</v>
      </c>
      <c r="H341">
        <f t="shared" si="5"/>
        <v>0.05</v>
      </c>
    </row>
    <row r="342" spans="6:8" x14ac:dyDescent="0.25">
      <c r="F342">
        <v>341</v>
      </c>
      <c r="G342">
        <v>0</v>
      </c>
      <c r="H342">
        <f t="shared" si="5"/>
        <v>0.05</v>
      </c>
    </row>
    <row r="343" spans="6:8" x14ac:dyDescent="0.25">
      <c r="F343">
        <v>342</v>
      </c>
      <c r="G343">
        <v>0</v>
      </c>
      <c r="H343">
        <f t="shared" si="5"/>
        <v>0.05</v>
      </c>
    </row>
    <row r="344" spans="6:8" x14ac:dyDescent="0.25">
      <c r="F344">
        <v>343</v>
      </c>
      <c r="G344">
        <v>0</v>
      </c>
      <c r="H344">
        <f t="shared" si="5"/>
        <v>0.05</v>
      </c>
    </row>
    <row r="345" spans="6:8" x14ac:dyDescent="0.25">
      <c r="F345">
        <v>344</v>
      </c>
      <c r="G345">
        <v>0</v>
      </c>
      <c r="H345">
        <f t="shared" si="5"/>
        <v>0.05</v>
      </c>
    </row>
    <row r="346" spans="6:8" x14ac:dyDescent="0.25">
      <c r="F346">
        <v>345</v>
      </c>
      <c r="G346">
        <v>0</v>
      </c>
      <c r="H346">
        <f t="shared" si="5"/>
        <v>0.05</v>
      </c>
    </row>
    <row r="347" spans="6:8" x14ac:dyDescent="0.25">
      <c r="F347">
        <v>346</v>
      </c>
      <c r="G347">
        <v>0</v>
      </c>
      <c r="H347">
        <f t="shared" si="5"/>
        <v>0.05</v>
      </c>
    </row>
    <row r="348" spans="6:8" x14ac:dyDescent="0.25">
      <c r="F348">
        <v>347</v>
      </c>
      <c r="G348">
        <v>0</v>
      </c>
      <c r="H348">
        <f t="shared" si="5"/>
        <v>0.05</v>
      </c>
    </row>
    <row r="349" spans="6:8" x14ac:dyDescent="0.25">
      <c r="F349">
        <v>348</v>
      </c>
      <c r="G349">
        <v>0</v>
      </c>
      <c r="H349">
        <f t="shared" si="5"/>
        <v>0.05</v>
      </c>
    </row>
    <row r="350" spans="6:8" x14ac:dyDescent="0.25">
      <c r="F350">
        <v>349</v>
      </c>
      <c r="G350">
        <v>0</v>
      </c>
      <c r="H350">
        <f t="shared" si="5"/>
        <v>0.05</v>
      </c>
    </row>
    <row r="351" spans="6:8" x14ac:dyDescent="0.25">
      <c r="F351">
        <v>350</v>
      </c>
      <c r="G351">
        <v>0</v>
      </c>
      <c r="H351">
        <f t="shared" si="5"/>
        <v>0.05</v>
      </c>
    </row>
    <row r="352" spans="6:8" x14ac:dyDescent="0.25">
      <c r="F352">
        <v>351</v>
      </c>
      <c r="G352">
        <v>0</v>
      </c>
      <c r="H352">
        <f t="shared" si="5"/>
        <v>0.05</v>
      </c>
    </row>
    <row r="353" spans="6:8" x14ac:dyDescent="0.25">
      <c r="F353">
        <v>352</v>
      </c>
      <c r="G353">
        <v>0</v>
      </c>
      <c r="H353">
        <f t="shared" si="5"/>
        <v>0.05</v>
      </c>
    </row>
    <row r="354" spans="6:8" x14ac:dyDescent="0.25">
      <c r="F354">
        <v>353</v>
      </c>
      <c r="G354">
        <v>0</v>
      </c>
      <c r="H354">
        <f t="shared" si="5"/>
        <v>0.05</v>
      </c>
    </row>
    <row r="355" spans="6:8" x14ac:dyDescent="0.25">
      <c r="F355">
        <v>354</v>
      </c>
      <c r="G355">
        <v>0</v>
      </c>
      <c r="H355">
        <f t="shared" si="5"/>
        <v>0.05</v>
      </c>
    </row>
    <row r="356" spans="6:8" x14ac:dyDescent="0.25">
      <c r="F356">
        <v>355</v>
      </c>
      <c r="G356">
        <v>0</v>
      </c>
      <c r="H356">
        <f t="shared" si="5"/>
        <v>0.05</v>
      </c>
    </row>
    <row r="357" spans="6:8" x14ac:dyDescent="0.25">
      <c r="F357">
        <v>356</v>
      </c>
      <c r="G357">
        <v>0</v>
      </c>
      <c r="H357">
        <f t="shared" si="5"/>
        <v>0.05</v>
      </c>
    </row>
    <row r="358" spans="6:8" x14ac:dyDescent="0.25">
      <c r="F358">
        <v>357</v>
      </c>
      <c r="G358">
        <v>0</v>
      </c>
      <c r="H358">
        <f t="shared" si="5"/>
        <v>0.05</v>
      </c>
    </row>
    <row r="359" spans="6:8" x14ac:dyDescent="0.25">
      <c r="F359">
        <v>358</v>
      </c>
      <c r="G359">
        <v>0</v>
      </c>
      <c r="H359">
        <f t="shared" si="5"/>
        <v>0.05</v>
      </c>
    </row>
    <row r="360" spans="6:8" x14ac:dyDescent="0.25">
      <c r="F360">
        <v>359</v>
      </c>
      <c r="G360">
        <v>0</v>
      </c>
      <c r="H360">
        <f t="shared" si="5"/>
        <v>0.05</v>
      </c>
    </row>
    <row r="361" spans="6:8" x14ac:dyDescent="0.25">
      <c r="F361">
        <v>360</v>
      </c>
      <c r="G361">
        <v>0.01</v>
      </c>
      <c r="H361">
        <f t="shared" si="5"/>
        <v>6.0000000000000005E-2</v>
      </c>
    </row>
    <row r="362" spans="6:8" x14ac:dyDescent="0.25">
      <c r="F362">
        <v>361</v>
      </c>
      <c r="G362">
        <v>0</v>
      </c>
      <c r="H362">
        <f t="shared" si="5"/>
        <v>6.0000000000000005E-2</v>
      </c>
    </row>
    <row r="363" spans="6:8" x14ac:dyDescent="0.25">
      <c r="F363">
        <v>362</v>
      </c>
      <c r="G363">
        <v>0</v>
      </c>
      <c r="H363">
        <f t="shared" si="5"/>
        <v>6.0000000000000005E-2</v>
      </c>
    </row>
    <row r="364" spans="6:8" x14ac:dyDescent="0.25">
      <c r="F364">
        <v>363</v>
      </c>
      <c r="G364">
        <v>0</v>
      </c>
      <c r="H364">
        <f t="shared" si="5"/>
        <v>6.0000000000000005E-2</v>
      </c>
    </row>
    <row r="365" spans="6:8" x14ac:dyDescent="0.25">
      <c r="F365">
        <v>364</v>
      </c>
      <c r="G365">
        <v>0</v>
      </c>
      <c r="H365">
        <f t="shared" si="5"/>
        <v>6.0000000000000005E-2</v>
      </c>
    </row>
    <row r="366" spans="6:8" x14ac:dyDescent="0.25">
      <c r="F366">
        <v>365</v>
      </c>
      <c r="G366">
        <v>0</v>
      </c>
      <c r="H366">
        <f t="shared" si="5"/>
        <v>6.0000000000000005E-2</v>
      </c>
    </row>
    <row r="367" spans="6:8" x14ac:dyDescent="0.25">
      <c r="F367">
        <v>366</v>
      </c>
      <c r="G367">
        <v>0</v>
      </c>
      <c r="H367">
        <f t="shared" si="5"/>
        <v>6.0000000000000005E-2</v>
      </c>
    </row>
    <row r="368" spans="6:8" x14ac:dyDescent="0.25">
      <c r="F368">
        <v>367</v>
      </c>
      <c r="G368">
        <v>0</v>
      </c>
      <c r="H368">
        <f t="shared" si="5"/>
        <v>6.0000000000000005E-2</v>
      </c>
    </row>
    <row r="369" spans="6:8" x14ac:dyDescent="0.25">
      <c r="F369">
        <v>368</v>
      </c>
      <c r="G369">
        <v>0</v>
      </c>
      <c r="H369">
        <f t="shared" si="5"/>
        <v>6.0000000000000005E-2</v>
      </c>
    </row>
    <row r="370" spans="6:8" x14ac:dyDescent="0.25">
      <c r="F370">
        <v>369</v>
      </c>
      <c r="G370">
        <v>0</v>
      </c>
      <c r="H370">
        <f t="shared" si="5"/>
        <v>6.0000000000000005E-2</v>
      </c>
    </row>
    <row r="371" spans="6:8" x14ac:dyDescent="0.25">
      <c r="F371">
        <v>370</v>
      </c>
      <c r="G371">
        <v>0</v>
      </c>
      <c r="H371">
        <f t="shared" si="5"/>
        <v>6.0000000000000005E-2</v>
      </c>
    </row>
    <row r="372" spans="6:8" x14ac:dyDescent="0.25">
      <c r="F372">
        <v>371</v>
      </c>
      <c r="G372">
        <v>0</v>
      </c>
      <c r="H372">
        <f t="shared" si="5"/>
        <v>6.0000000000000005E-2</v>
      </c>
    </row>
    <row r="373" spans="6:8" x14ac:dyDescent="0.25">
      <c r="F373">
        <v>372</v>
      </c>
      <c r="G373">
        <v>0</v>
      </c>
      <c r="H373">
        <f t="shared" si="5"/>
        <v>6.0000000000000005E-2</v>
      </c>
    </row>
    <row r="374" spans="6:8" x14ac:dyDescent="0.25">
      <c r="F374">
        <v>373</v>
      </c>
      <c r="G374">
        <v>0</v>
      </c>
      <c r="H374">
        <f t="shared" si="5"/>
        <v>6.0000000000000005E-2</v>
      </c>
    </row>
    <row r="375" spans="6:8" x14ac:dyDescent="0.25">
      <c r="F375">
        <v>374</v>
      </c>
      <c r="G375">
        <v>0</v>
      </c>
      <c r="H375">
        <f t="shared" si="5"/>
        <v>6.0000000000000005E-2</v>
      </c>
    </row>
    <row r="376" spans="6:8" x14ac:dyDescent="0.25">
      <c r="F376">
        <v>375</v>
      </c>
      <c r="G376">
        <v>0</v>
      </c>
      <c r="H376">
        <f t="shared" si="5"/>
        <v>6.0000000000000005E-2</v>
      </c>
    </row>
    <row r="377" spans="6:8" x14ac:dyDescent="0.25">
      <c r="F377">
        <v>376</v>
      </c>
      <c r="G377">
        <v>0</v>
      </c>
      <c r="H377">
        <f t="shared" si="5"/>
        <v>6.0000000000000005E-2</v>
      </c>
    </row>
    <row r="378" spans="6:8" x14ac:dyDescent="0.25">
      <c r="F378">
        <v>377</v>
      </c>
      <c r="G378">
        <v>0</v>
      </c>
      <c r="H378">
        <f t="shared" si="5"/>
        <v>6.0000000000000005E-2</v>
      </c>
    </row>
    <row r="379" spans="6:8" x14ac:dyDescent="0.25">
      <c r="F379">
        <v>378</v>
      </c>
      <c r="G379">
        <v>0</v>
      </c>
      <c r="H379">
        <f t="shared" si="5"/>
        <v>6.0000000000000005E-2</v>
      </c>
    </row>
    <row r="380" spans="6:8" x14ac:dyDescent="0.25">
      <c r="F380">
        <v>379</v>
      </c>
      <c r="G380">
        <v>0</v>
      </c>
      <c r="H380">
        <f t="shared" si="5"/>
        <v>6.0000000000000005E-2</v>
      </c>
    </row>
    <row r="381" spans="6:8" x14ac:dyDescent="0.25">
      <c r="F381">
        <v>380</v>
      </c>
      <c r="G381">
        <v>0</v>
      </c>
      <c r="H381">
        <f t="shared" si="5"/>
        <v>6.0000000000000005E-2</v>
      </c>
    </row>
    <row r="382" spans="6:8" x14ac:dyDescent="0.25">
      <c r="F382">
        <v>381</v>
      </c>
      <c r="G382">
        <v>0</v>
      </c>
      <c r="H382">
        <f t="shared" si="5"/>
        <v>6.0000000000000005E-2</v>
      </c>
    </row>
    <row r="383" spans="6:8" x14ac:dyDescent="0.25">
      <c r="F383">
        <v>382</v>
      </c>
      <c r="G383">
        <v>0</v>
      </c>
      <c r="H383">
        <f t="shared" si="5"/>
        <v>6.0000000000000005E-2</v>
      </c>
    </row>
    <row r="384" spans="6:8" x14ac:dyDescent="0.25">
      <c r="F384">
        <v>383</v>
      </c>
      <c r="G384">
        <v>0</v>
      </c>
      <c r="H384">
        <f t="shared" si="5"/>
        <v>6.0000000000000005E-2</v>
      </c>
    </row>
    <row r="385" spans="6:8" x14ac:dyDescent="0.25">
      <c r="F385">
        <v>384</v>
      </c>
      <c r="G385">
        <v>0</v>
      </c>
      <c r="H385">
        <f t="shared" si="5"/>
        <v>6.0000000000000005E-2</v>
      </c>
    </row>
    <row r="386" spans="6:8" x14ac:dyDescent="0.25">
      <c r="F386">
        <v>385</v>
      </c>
      <c r="G386">
        <v>0</v>
      </c>
      <c r="H386">
        <f t="shared" si="5"/>
        <v>6.0000000000000005E-2</v>
      </c>
    </row>
    <row r="387" spans="6:8" x14ac:dyDescent="0.25">
      <c r="F387">
        <v>386</v>
      </c>
      <c r="G387">
        <v>0</v>
      </c>
      <c r="H387">
        <f t="shared" si="5"/>
        <v>6.0000000000000005E-2</v>
      </c>
    </row>
    <row r="388" spans="6:8" x14ac:dyDescent="0.25">
      <c r="F388">
        <v>387</v>
      </c>
      <c r="G388">
        <v>0</v>
      </c>
      <c r="H388">
        <f t="shared" si="5"/>
        <v>6.0000000000000005E-2</v>
      </c>
    </row>
    <row r="389" spans="6:8" x14ac:dyDescent="0.25">
      <c r="F389">
        <v>388</v>
      </c>
      <c r="G389">
        <v>0</v>
      </c>
      <c r="H389">
        <f t="shared" ref="H389:H452" si="6">H388+G389</f>
        <v>6.0000000000000005E-2</v>
      </c>
    </row>
    <row r="390" spans="6:8" x14ac:dyDescent="0.25">
      <c r="F390">
        <v>389</v>
      </c>
      <c r="G390">
        <v>0</v>
      </c>
      <c r="H390">
        <f t="shared" si="6"/>
        <v>6.0000000000000005E-2</v>
      </c>
    </row>
    <row r="391" spans="6:8" x14ac:dyDescent="0.25">
      <c r="F391">
        <v>390</v>
      </c>
      <c r="G391">
        <v>0</v>
      </c>
      <c r="H391">
        <f t="shared" si="6"/>
        <v>6.0000000000000005E-2</v>
      </c>
    </row>
    <row r="392" spans="6:8" x14ac:dyDescent="0.25">
      <c r="F392">
        <v>391</v>
      </c>
      <c r="G392">
        <v>0</v>
      </c>
      <c r="H392">
        <f t="shared" si="6"/>
        <v>6.0000000000000005E-2</v>
      </c>
    </row>
    <row r="393" spans="6:8" x14ac:dyDescent="0.25">
      <c r="F393">
        <v>392</v>
      </c>
      <c r="G393">
        <v>0</v>
      </c>
      <c r="H393">
        <f t="shared" si="6"/>
        <v>6.0000000000000005E-2</v>
      </c>
    </row>
    <row r="394" spans="6:8" x14ac:dyDescent="0.25">
      <c r="F394">
        <v>393</v>
      </c>
      <c r="G394">
        <v>0</v>
      </c>
      <c r="H394">
        <f t="shared" si="6"/>
        <v>6.0000000000000005E-2</v>
      </c>
    </row>
    <row r="395" spans="6:8" x14ac:dyDescent="0.25">
      <c r="F395">
        <v>394</v>
      </c>
      <c r="G395">
        <v>0</v>
      </c>
      <c r="H395">
        <f t="shared" si="6"/>
        <v>6.0000000000000005E-2</v>
      </c>
    </row>
    <row r="396" spans="6:8" x14ac:dyDescent="0.25">
      <c r="F396">
        <v>395</v>
      </c>
      <c r="G396">
        <v>0</v>
      </c>
      <c r="H396">
        <f t="shared" si="6"/>
        <v>6.0000000000000005E-2</v>
      </c>
    </row>
    <row r="397" spans="6:8" x14ac:dyDescent="0.25">
      <c r="F397">
        <v>396</v>
      </c>
      <c r="G397">
        <v>0</v>
      </c>
      <c r="H397">
        <f t="shared" si="6"/>
        <v>6.0000000000000005E-2</v>
      </c>
    </row>
    <row r="398" spans="6:8" x14ac:dyDescent="0.25">
      <c r="F398">
        <v>397</v>
      </c>
      <c r="G398">
        <v>0</v>
      </c>
      <c r="H398">
        <f t="shared" si="6"/>
        <v>6.0000000000000005E-2</v>
      </c>
    </row>
    <row r="399" spans="6:8" x14ac:dyDescent="0.25">
      <c r="F399">
        <v>398</v>
      </c>
      <c r="G399">
        <v>0</v>
      </c>
      <c r="H399">
        <f t="shared" si="6"/>
        <v>6.0000000000000005E-2</v>
      </c>
    </row>
    <row r="400" spans="6:8" x14ac:dyDescent="0.25">
      <c r="F400">
        <v>399</v>
      </c>
      <c r="G400">
        <v>0</v>
      </c>
      <c r="H400">
        <f t="shared" si="6"/>
        <v>6.0000000000000005E-2</v>
      </c>
    </row>
    <row r="401" spans="6:8" x14ac:dyDescent="0.25">
      <c r="F401">
        <v>400</v>
      </c>
      <c r="G401">
        <v>0</v>
      </c>
      <c r="H401">
        <f t="shared" si="6"/>
        <v>6.0000000000000005E-2</v>
      </c>
    </row>
    <row r="402" spans="6:8" x14ac:dyDescent="0.25">
      <c r="F402">
        <v>401</v>
      </c>
      <c r="G402">
        <v>0</v>
      </c>
      <c r="H402">
        <f t="shared" si="6"/>
        <v>6.0000000000000005E-2</v>
      </c>
    </row>
    <row r="403" spans="6:8" x14ac:dyDescent="0.25">
      <c r="F403">
        <v>402</v>
      </c>
      <c r="G403">
        <v>0</v>
      </c>
      <c r="H403">
        <f t="shared" si="6"/>
        <v>6.0000000000000005E-2</v>
      </c>
    </row>
    <row r="404" spans="6:8" x14ac:dyDescent="0.25">
      <c r="F404">
        <v>403</v>
      </c>
      <c r="G404">
        <v>0</v>
      </c>
      <c r="H404">
        <f t="shared" si="6"/>
        <v>6.0000000000000005E-2</v>
      </c>
    </row>
    <row r="405" spans="6:8" x14ac:dyDescent="0.25">
      <c r="F405">
        <v>404</v>
      </c>
      <c r="G405">
        <v>0</v>
      </c>
      <c r="H405">
        <f t="shared" si="6"/>
        <v>6.0000000000000005E-2</v>
      </c>
    </row>
    <row r="406" spans="6:8" x14ac:dyDescent="0.25">
      <c r="F406">
        <v>405</v>
      </c>
      <c r="G406">
        <v>0</v>
      </c>
      <c r="H406">
        <f t="shared" si="6"/>
        <v>6.0000000000000005E-2</v>
      </c>
    </row>
    <row r="407" spans="6:8" x14ac:dyDescent="0.25">
      <c r="F407">
        <v>406</v>
      </c>
      <c r="G407">
        <v>0</v>
      </c>
      <c r="H407">
        <f t="shared" si="6"/>
        <v>6.0000000000000005E-2</v>
      </c>
    </row>
    <row r="408" spans="6:8" x14ac:dyDescent="0.25">
      <c r="F408">
        <v>407</v>
      </c>
      <c r="G408">
        <v>0</v>
      </c>
      <c r="H408">
        <f t="shared" si="6"/>
        <v>6.0000000000000005E-2</v>
      </c>
    </row>
    <row r="409" spans="6:8" x14ac:dyDescent="0.25">
      <c r="F409">
        <v>408</v>
      </c>
      <c r="G409">
        <v>0</v>
      </c>
      <c r="H409">
        <f t="shared" si="6"/>
        <v>6.0000000000000005E-2</v>
      </c>
    </row>
    <row r="410" spans="6:8" x14ac:dyDescent="0.25">
      <c r="F410">
        <v>409</v>
      </c>
      <c r="G410">
        <v>0</v>
      </c>
      <c r="H410">
        <f t="shared" si="6"/>
        <v>6.0000000000000005E-2</v>
      </c>
    </row>
    <row r="411" spans="6:8" x14ac:dyDescent="0.25">
      <c r="F411">
        <v>410</v>
      </c>
      <c r="G411">
        <v>0</v>
      </c>
      <c r="H411">
        <f t="shared" si="6"/>
        <v>6.0000000000000005E-2</v>
      </c>
    </row>
    <row r="412" spans="6:8" x14ac:dyDescent="0.25">
      <c r="F412">
        <v>411</v>
      </c>
      <c r="G412">
        <v>0</v>
      </c>
      <c r="H412">
        <f t="shared" si="6"/>
        <v>6.0000000000000005E-2</v>
      </c>
    </row>
    <row r="413" spans="6:8" x14ac:dyDescent="0.25">
      <c r="F413">
        <v>412</v>
      </c>
      <c r="G413">
        <v>0</v>
      </c>
      <c r="H413">
        <f t="shared" si="6"/>
        <v>6.0000000000000005E-2</v>
      </c>
    </row>
    <row r="414" spans="6:8" x14ac:dyDescent="0.25">
      <c r="F414">
        <v>413</v>
      </c>
      <c r="G414">
        <v>0</v>
      </c>
      <c r="H414">
        <f t="shared" si="6"/>
        <v>6.0000000000000005E-2</v>
      </c>
    </row>
    <row r="415" spans="6:8" x14ac:dyDescent="0.25">
      <c r="F415">
        <v>414</v>
      </c>
      <c r="G415">
        <v>0</v>
      </c>
      <c r="H415">
        <f t="shared" si="6"/>
        <v>6.0000000000000005E-2</v>
      </c>
    </row>
    <row r="416" spans="6:8" x14ac:dyDescent="0.25">
      <c r="F416">
        <v>415</v>
      </c>
      <c r="G416">
        <v>0</v>
      </c>
      <c r="H416">
        <f t="shared" si="6"/>
        <v>6.0000000000000005E-2</v>
      </c>
    </row>
    <row r="417" spans="6:8" x14ac:dyDescent="0.25">
      <c r="F417">
        <v>416</v>
      </c>
      <c r="G417">
        <v>0</v>
      </c>
      <c r="H417">
        <f t="shared" si="6"/>
        <v>6.0000000000000005E-2</v>
      </c>
    </row>
    <row r="418" spans="6:8" x14ac:dyDescent="0.25">
      <c r="F418">
        <v>417</v>
      </c>
      <c r="G418">
        <v>0</v>
      </c>
      <c r="H418">
        <f t="shared" si="6"/>
        <v>6.0000000000000005E-2</v>
      </c>
    </row>
    <row r="419" spans="6:8" x14ac:dyDescent="0.25">
      <c r="F419">
        <v>418</v>
      </c>
      <c r="G419">
        <v>0</v>
      </c>
      <c r="H419">
        <f t="shared" si="6"/>
        <v>6.0000000000000005E-2</v>
      </c>
    </row>
    <row r="420" spans="6:8" x14ac:dyDescent="0.25">
      <c r="F420">
        <v>419</v>
      </c>
      <c r="G420">
        <v>0</v>
      </c>
      <c r="H420">
        <f t="shared" si="6"/>
        <v>6.0000000000000005E-2</v>
      </c>
    </row>
    <row r="421" spans="6:8" x14ac:dyDescent="0.25">
      <c r="F421">
        <v>420</v>
      </c>
      <c r="G421">
        <v>0</v>
      </c>
      <c r="H421">
        <f t="shared" si="6"/>
        <v>6.0000000000000005E-2</v>
      </c>
    </row>
    <row r="422" spans="6:8" x14ac:dyDescent="0.25">
      <c r="F422">
        <v>421</v>
      </c>
      <c r="G422">
        <v>0</v>
      </c>
      <c r="H422">
        <f t="shared" si="6"/>
        <v>6.0000000000000005E-2</v>
      </c>
    </row>
    <row r="423" spans="6:8" x14ac:dyDescent="0.25">
      <c r="F423">
        <v>422</v>
      </c>
      <c r="G423">
        <v>0</v>
      </c>
      <c r="H423">
        <f t="shared" si="6"/>
        <v>6.0000000000000005E-2</v>
      </c>
    </row>
    <row r="424" spans="6:8" x14ac:dyDescent="0.25">
      <c r="F424">
        <v>423</v>
      </c>
      <c r="G424">
        <v>0</v>
      </c>
      <c r="H424">
        <f t="shared" si="6"/>
        <v>6.0000000000000005E-2</v>
      </c>
    </row>
    <row r="425" spans="6:8" x14ac:dyDescent="0.25">
      <c r="F425">
        <v>424</v>
      </c>
      <c r="G425">
        <v>0</v>
      </c>
      <c r="H425">
        <f t="shared" si="6"/>
        <v>6.0000000000000005E-2</v>
      </c>
    </row>
    <row r="426" spans="6:8" x14ac:dyDescent="0.25">
      <c r="F426">
        <v>425</v>
      </c>
      <c r="G426">
        <v>0</v>
      </c>
      <c r="H426">
        <f t="shared" si="6"/>
        <v>6.0000000000000005E-2</v>
      </c>
    </row>
    <row r="427" spans="6:8" x14ac:dyDescent="0.25">
      <c r="F427">
        <v>426</v>
      </c>
      <c r="G427">
        <v>0</v>
      </c>
      <c r="H427">
        <f t="shared" si="6"/>
        <v>6.0000000000000005E-2</v>
      </c>
    </row>
    <row r="428" spans="6:8" x14ac:dyDescent="0.25">
      <c r="F428">
        <v>427</v>
      </c>
      <c r="G428">
        <v>0</v>
      </c>
      <c r="H428">
        <f t="shared" si="6"/>
        <v>6.0000000000000005E-2</v>
      </c>
    </row>
    <row r="429" spans="6:8" x14ac:dyDescent="0.25">
      <c r="F429">
        <v>428</v>
      </c>
      <c r="G429">
        <v>0</v>
      </c>
      <c r="H429">
        <f t="shared" si="6"/>
        <v>6.0000000000000005E-2</v>
      </c>
    </row>
    <row r="430" spans="6:8" x14ac:dyDescent="0.25">
      <c r="F430">
        <v>429</v>
      </c>
      <c r="G430">
        <v>0</v>
      </c>
      <c r="H430">
        <f t="shared" si="6"/>
        <v>6.0000000000000005E-2</v>
      </c>
    </row>
    <row r="431" spans="6:8" x14ac:dyDescent="0.25">
      <c r="F431">
        <v>430</v>
      </c>
      <c r="G431">
        <v>0</v>
      </c>
      <c r="H431">
        <f t="shared" si="6"/>
        <v>6.0000000000000005E-2</v>
      </c>
    </row>
    <row r="432" spans="6:8" x14ac:dyDescent="0.25">
      <c r="F432">
        <v>431</v>
      </c>
      <c r="G432">
        <v>0</v>
      </c>
      <c r="H432">
        <f t="shared" si="6"/>
        <v>6.0000000000000005E-2</v>
      </c>
    </row>
    <row r="433" spans="6:8" x14ac:dyDescent="0.25">
      <c r="F433">
        <v>432</v>
      </c>
      <c r="G433">
        <v>0</v>
      </c>
      <c r="H433">
        <f t="shared" si="6"/>
        <v>6.0000000000000005E-2</v>
      </c>
    </row>
    <row r="434" spans="6:8" x14ac:dyDescent="0.25">
      <c r="F434">
        <v>433</v>
      </c>
      <c r="G434">
        <v>0</v>
      </c>
      <c r="H434">
        <f t="shared" si="6"/>
        <v>6.0000000000000005E-2</v>
      </c>
    </row>
    <row r="435" spans="6:8" x14ac:dyDescent="0.25">
      <c r="F435">
        <v>434</v>
      </c>
      <c r="G435">
        <v>0</v>
      </c>
      <c r="H435">
        <f t="shared" si="6"/>
        <v>6.0000000000000005E-2</v>
      </c>
    </row>
    <row r="436" spans="6:8" x14ac:dyDescent="0.25">
      <c r="F436">
        <v>435</v>
      </c>
      <c r="G436">
        <v>0</v>
      </c>
      <c r="H436">
        <f t="shared" si="6"/>
        <v>6.0000000000000005E-2</v>
      </c>
    </row>
    <row r="437" spans="6:8" x14ac:dyDescent="0.25">
      <c r="F437">
        <v>436</v>
      </c>
      <c r="G437">
        <v>0</v>
      </c>
      <c r="H437">
        <f t="shared" si="6"/>
        <v>6.0000000000000005E-2</v>
      </c>
    </row>
    <row r="438" spans="6:8" x14ac:dyDescent="0.25">
      <c r="F438">
        <v>437</v>
      </c>
      <c r="G438">
        <v>0</v>
      </c>
      <c r="H438">
        <f t="shared" si="6"/>
        <v>6.0000000000000005E-2</v>
      </c>
    </row>
    <row r="439" spans="6:8" x14ac:dyDescent="0.25">
      <c r="F439">
        <v>438</v>
      </c>
      <c r="G439">
        <v>0</v>
      </c>
      <c r="H439">
        <f t="shared" si="6"/>
        <v>6.0000000000000005E-2</v>
      </c>
    </row>
    <row r="440" spans="6:8" x14ac:dyDescent="0.25">
      <c r="F440">
        <v>439</v>
      </c>
      <c r="G440">
        <v>0</v>
      </c>
      <c r="H440">
        <f t="shared" si="6"/>
        <v>6.0000000000000005E-2</v>
      </c>
    </row>
    <row r="441" spans="6:8" x14ac:dyDescent="0.25">
      <c r="F441">
        <v>440</v>
      </c>
      <c r="G441">
        <v>0</v>
      </c>
      <c r="H441">
        <f t="shared" si="6"/>
        <v>6.0000000000000005E-2</v>
      </c>
    </row>
    <row r="442" spans="6:8" x14ac:dyDescent="0.25">
      <c r="F442">
        <v>441</v>
      </c>
      <c r="G442">
        <v>0</v>
      </c>
      <c r="H442">
        <f t="shared" si="6"/>
        <v>6.0000000000000005E-2</v>
      </c>
    </row>
    <row r="443" spans="6:8" x14ac:dyDescent="0.25">
      <c r="F443">
        <v>442</v>
      </c>
      <c r="G443">
        <v>0</v>
      </c>
      <c r="H443">
        <f t="shared" si="6"/>
        <v>6.0000000000000005E-2</v>
      </c>
    </row>
    <row r="444" spans="6:8" x14ac:dyDescent="0.25">
      <c r="F444">
        <v>443</v>
      </c>
      <c r="G444">
        <v>0</v>
      </c>
      <c r="H444">
        <f t="shared" si="6"/>
        <v>6.0000000000000005E-2</v>
      </c>
    </row>
    <row r="445" spans="6:8" x14ac:dyDescent="0.25">
      <c r="F445">
        <v>444</v>
      </c>
      <c r="G445">
        <v>0</v>
      </c>
      <c r="H445">
        <f t="shared" si="6"/>
        <v>6.0000000000000005E-2</v>
      </c>
    </row>
    <row r="446" spans="6:8" x14ac:dyDescent="0.25">
      <c r="F446">
        <v>445</v>
      </c>
      <c r="G446">
        <v>0</v>
      </c>
      <c r="H446">
        <f t="shared" si="6"/>
        <v>6.0000000000000005E-2</v>
      </c>
    </row>
    <row r="447" spans="6:8" x14ac:dyDescent="0.25">
      <c r="F447">
        <v>446</v>
      </c>
      <c r="G447">
        <v>0</v>
      </c>
      <c r="H447">
        <f t="shared" si="6"/>
        <v>6.0000000000000005E-2</v>
      </c>
    </row>
    <row r="448" spans="6:8" x14ac:dyDescent="0.25">
      <c r="F448">
        <v>447</v>
      </c>
      <c r="G448">
        <v>0</v>
      </c>
      <c r="H448">
        <f t="shared" si="6"/>
        <v>6.0000000000000005E-2</v>
      </c>
    </row>
    <row r="449" spans="6:8" x14ac:dyDescent="0.25">
      <c r="F449">
        <v>448</v>
      </c>
      <c r="G449">
        <v>0</v>
      </c>
      <c r="H449">
        <f t="shared" si="6"/>
        <v>6.0000000000000005E-2</v>
      </c>
    </row>
    <row r="450" spans="6:8" x14ac:dyDescent="0.25">
      <c r="F450">
        <v>449</v>
      </c>
      <c r="G450">
        <v>0</v>
      </c>
      <c r="H450">
        <f t="shared" si="6"/>
        <v>6.0000000000000005E-2</v>
      </c>
    </row>
    <row r="451" spans="6:8" x14ac:dyDescent="0.25">
      <c r="F451">
        <v>450</v>
      </c>
      <c r="G451">
        <v>0</v>
      </c>
      <c r="H451">
        <f t="shared" si="6"/>
        <v>6.0000000000000005E-2</v>
      </c>
    </row>
    <row r="452" spans="6:8" x14ac:dyDescent="0.25">
      <c r="F452">
        <v>451</v>
      </c>
      <c r="G452">
        <v>0</v>
      </c>
      <c r="H452">
        <f t="shared" si="6"/>
        <v>6.0000000000000005E-2</v>
      </c>
    </row>
    <row r="453" spans="6:8" x14ac:dyDescent="0.25">
      <c r="F453">
        <v>452</v>
      </c>
      <c r="G453">
        <v>0</v>
      </c>
      <c r="H453">
        <f t="shared" ref="H453:H516" si="7">H452+G453</f>
        <v>6.0000000000000005E-2</v>
      </c>
    </row>
    <row r="454" spans="6:8" x14ac:dyDescent="0.25">
      <c r="F454">
        <v>453</v>
      </c>
      <c r="G454">
        <v>0</v>
      </c>
      <c r="H454">
        <f t="shared" si="7"/>
        <v>6.0000000000000005E-2</v>
      </c>
    </row>
    <row r="455" spans="6:8" x14ac:dyDescent="0.25">
      <c r="F455">
        <v>454</v>
      </c>
      <c r="G455">
        <v>0</v>
      </c>
      <c r="H455">
        <f t="shared" si="7"/>
        <v>6.0000000000000005E-2</v>
      </c>
    </row>
    <row r="456" spans="6:8" x14ac:dyDescent="0.25">
      <c r="F456">
        <v>455</v>
      </c>
      <c r="G456">
        <v>0</v>
      </c>
      <c r="H456">
        <f t="shared" si="7"/>
        <v>6.0000000000000005E-2</v>
      </c>
    </row>
    <row r="457" spans="6:8" x14ac:dyDescent="0.25">
      <c r="F457">
        <v>456</v>
      </c>
      <c r="G457">
        <v>0</v>
      </c>
      <c r="H457">
        <f t="shared" si="7"/>
        <v>6.0000000000000005E-2</v>
      </c>
    </row>
    <row r="458" spans="6:8" x14ac:dyDescent="0.25">
      <c r="F458">
        <v>457</v>
      </c>
      <c r="G458">
        <v>0</v>
      </c>
      <c r="H458">
        <f t="shared" si="7"/>
        <v>6.0000000000000005E-2</v>
      </c>
    </row>
    <row r="459" spans="6:8" x14ac:dyDescent="0.25">
      <c r="F459">
        <v>458</v>
      </c>
      <c r="G459">
        <v>0</v>
      </c>
      <c r="H459">
        <f t="shared" si="7"/>
        <v>6.0000000000000005E-2</v>
      </c>
    </row>
    <row r="460" spans="6:8" x14ac:dyDescent="0.25">
      <c r="F460">
        <v>459</v>
      </c>
      <c r="G460">
        <v>0</v>
      </c>
      <c r="H460">
        <f t="shared" si="7"/>
        <v>6.0000000000000005E-2</v>
      </c>
    </row>
    <row r="461" spans="6:8" x14ac:dyDescent="0.25">
      <c r="F461">
        <v>460</v>
      </c>
      <c r="G461">
        <v>0</v>
      </c>
      <c r="H461">
        <f t="shared" si="7"/>
        <v>6.0000000000000005E-2</v>
      </c>
    </row>
    <row r="462" spans="6:8" x14ac:dyDescent="0.25">
      <c r="F462">
        <v>461</v>
      </c>
      <c r="G462">
        <v>0</v>
      </c>
      <c r="H462">
        <f t="shared" si="7"/>
        <v>6.0000000000000005E-2</v>
      </c>
    </row>
    <row r="463" spans="6:8" x14ac:dyDescent="0.25">
      <c r="F463">
        <v>462</v>
      </c>
      <c r="G463">
        <v>0</v>
      </c>
      <c r="H463">
        <f t="shared" si="7"/>
        <v>6.0000000000000005E-2</v>
      </c>
    </row>
    <row r="464" spans="6:8" x14ac:dyDescent="0.25">
      <c r="F464">
        <v>463</v>
      </c>
      <c r="G464">
        <v>0</v>
      </c>
      <c r="H464">
        <f t="shared" si="7"/>
        <v>6.0000000000000005E-2</v>
      </c>
    </row>
    <row r="465" spans="6:8" x14ac:dyDescent="0.25">
      <c r="F465">
        <v>464</v>
      </c>
      <c r="G465">
        <v>0</v>
      </c>
      <c r="H465">
        <f t="shared" si="7"/>
        <v>6.0000000000000005E-2</v>
      </c>
    </row>
    <row r="466" spans="6:8" x14ac:dyDescent="0.25">
      <c r="F466">
        <v>465</v>
      </c>
      <c r="G466">
        <v>0</v>
      </c>
      <c r="H466">
        <f t="shared" si="7"/>
        <v>6.0000000000000005E-2</v>
      </c>
    </row>
    <row r="467" spans="6:8" x14ac:dyDescent="0.25">
      <c r="F467">
        <v>466</v>
      </c>
      <c r="G467">
        <v>0</v>
      </c>
      <c r="H467">
        <f t="shared" si="7"/>
        <v>6.0000000000000005E-2</v>
      </c>
    </row>
    <row r="468" spans="6:8" x14ac:dyDescent="0.25">
      <c r="F468">
        <v>467</v>
      </c>
      <c r="G468">
        <v>0</v>
      </c>
      <c r="H468">
        <f t="shared" si="7"/>
        <v>6.0000000000000005E-2</v>
      </c>
    </row>
    <row r="469" spans="6:8" x14ac:dyDescent="0.25">
      <c r="F469">
        <v>468</v>
      </c>
      <c r="G469">
        <v>0</v>
      </c>
      <c r="H469">
        <f t="shared" si="7"/>
        <v>6.0000000000000005E-2</v>
      </c>
    </row>
    <row r="470" spans="6:8" x14ac:dyDescent="0.25">
      <c r="F470">
        <v>469</v>
      </c>
      <c r="G470">
        <v>0</v>
      </c>
      <c r="H470">
        <f t="shared" si="7"/>
        <v>6.0000000000000005E-2</v>
      </c>
    </row>
    <row r="471" spans="6:8" x14ac:dyDescent="0.25">
      <c r="F471">
        <v>470</v>
      </c>
      <c r="G471">
        <v>0</v>
      </c>
      <c r="H471">
        <f t="shared" si="7"/>
        <v>6.0000000000000005E-2</v>
      </c>
    </row>
    <row r="472" spans="6:8" x14ac:dyDescent="0.25">
      <c r="F472">
        <v>471</v>
      </c>
      <c r="G472">
        <v>0</v>
      </c>
      <c r="H472">
        <f t="shared" si="7"/>
        <v>6.0000000000000005E-2</v>
      </c>
    </row>
    <row r="473" spans="6:8" x14ac:dyDescent="0.25">
      <c r="F473">
        <v>472</v>
      </c>
      <c r="G473">
        <v>0</v>
      </c>
      <c r="H473">
        <f t="shared" si="7"/>
        <v>6.0000000000000005E-2</v>
      </c>
    </row>
    <row r="474" spans="6:8" x14ac:dyDescent="0.25">
      <c r="F474">
        <v>473</v>
      </c>
      <c r="G474">
        <v>0</v>
      </c>
      <c r="H474">
        <f t="shared" si="7"/>
        <v>6.0000000000000005E-2</v>
      </c>
    </row>
    <row r="475" spans="6:8" x14ac:dyDescent="0.25">
      <c r="F475">
        <v>474</v>
      </c>
      <c r="G475">
        <v>0</v>
      </c>
      <c r="H475">
        <f t="shared" si="7"/>
        <v>6.0000000000000005E-2</v>
      </c>
    </row>
    <row r="476" spans="6:8" x14ac:dyDescent="0.25">
      <c r="F476">
        <v>475</v>
      </c>
      <c r="G476">
        <v>0</v>
      </c>
      <c r="H476">
        <f t="shared" si="7"/>
        <v>6.0000000000000005E-2</v>
      </c>
    </row>
    <row r="477" spans="6:8" x14ac:dyDescent="0.25">
      <c r="F477">
        <v>476</v>
      </c>
      <c r="G477">
        <v>0</v>
      </c>
      <c r="H477">
        <f t="shared" si="7"/>
        <v>6.0000000000000005E-2</v>
      </c>
    </row>
    <row r="478" spans="6:8" x14ac:dyDescent="0.25">
      <c r="F478">
        <v>477</v>
      </c>
      <c r="G478">
        <v>0</v>
      </c>
      <c r="H478">
        <f t="shared" si="7"/>
        <v>6.0000000000000005E-2</v>
      </c>
    </row>
    <row r="479" spans="6:8" x14ac:dyDescent="0.25">
      <c r="F479">
        <v>478</v>
      </c>
      <c r="G479">
        <v>0</v>
      </c>
      <c r="H479">
        <f t="shared" si="7"/>
        <v>6.0000000000000005E-2</v>
      </c>
    </row>
    <row r="480" spans="6:8" x14ac:dyDescent="0.25">
      <c r="F480">
        <v>479</v>
      </c>
      <c r="G480">
        <v>0</v>
      </c>
      <c r="H480">
        <f t="shared" si="7"/>
        <v>6.0000000000000005E-2</v>
      </c>
    </row>
    <row r="481" spans="6:8" x14ac:dyDescent="0.25">
      <c r="F481">
        <v>480</v>
      </c>
      <c r="G481">
        <v>0</v>
      </c>
      <c r="H481">
        <f t="shared" si="7"/>
        <v>6.0000000000000005E-2</v>
      </c>
    </row>
    <row r="482" spans="6:8" x14ac:dyDescent="0.25">
      <c r="F482">
        <v>481</v>
      </c>
      <c r="G482">
        <v>0</v>
      </c>
      <c r="H482">
        <f t="shared" si="7"/>
        <v>6.0000000000000005E-2</v>
      </c>
    </row>
    <row r="483" spans="6:8" x14ac:dyDescent="0.25">
      <c r="F483">
        <v>482</v>
      </c>
      <c r="G483">
        <v>0</v>
      </c>
      <c r="H483">
        <f t="shared" si="7"/>
        <v>6.0000000000000005E-2</v>
      </c>
    </row>
    <row r="484" spans="6:8" x14ac:dyDescent="0.25">
      <c r="F484">
        <v>483</v>
      </c>
      <c r="G484">
        <v>0</v>
      </c>
      <c r="H484">
        <f t="shared" si="7"/>
        <v>6.0000000000000005E-2</v>
      </c>
    </row>
    <row r="485" spans="6:8" x14ac:dyDescent="0.25">
      <c r="F485">
        <v>484</v>
      </c>
      <c r="G485">
        <v>0</v>
      </c>
      <c r="H485">
        <f t="shared" si="7"/>
        <v>6.0000000000000005E-2</v>
      </c>
    </row>
    <row r="486" spans="6:8" x14ac:dyDescent="0.25">
      <c r="F486">
        <v>485</v>
      </c>
      <c r="G486">
        <v>0</v>
      </c>
      <c r="H486">
        <f t="shared" si="7"/>
        <v>6.0000000000000005E-2</v>
      </c>
    </row>
    <row r="487" spans="6:8" x14ac:dyDescent="0.25">
      <c r="F487">
        <v>486</v>
      </c>
      <c r="G487">
        <v>0.01</v>
      </c>
      <c r="H487">
        <f t="shared" si="7"/>
        <v>7.0000000000000007E-2</v>
      </c>
    </row>
    <row r="488" spans="6:8" x14ac:dyDescent="0.25">
      <c r="F488">
        <v>487</v>
      </c>
      <c r="G488">
        <v>0</v>
      </c>
      <c r="H488">
        <f t="shared" si="7"/>
        <v>7.0000000000000007E-2</v>
      </c>
    </row>
    <row r="489" spans="6:8" x14ac:dyDescent="0.25">
      <c r="F489">
        <v>488</v>
      </c>
      <c r="G489">
        <v>0</v>
      </c>
      <c r="H489">
        <f t="shared" si="7"/>
        <v>7.0000000000000007E-2</v>
      </c>
    </row>
    <row r="490" spans="6:8" x14ac:dyDescent="0.25">
      <c r="F490">
        <v>489</v>
      </c>
      <c r="G490">
        <v>0</v>
      </c>
      <c r="H490">
        <f t="shared" si="7"/>
        <v>7.0000000000000007E-2</v>
      </c>
    </row>
    <row r="491" spans="6:8" x14ac:dyDescent="0.25">
      <c r="F491">
        <v>490</v>
      </c>
      <c r="G491">
        <v>0</v>
      </c>
      <c r="H491">
        <f t="shared" si="7"/>
        <v>7.0000000000000007E-2</v>
      </c>
    </row>
    <row r="492" spans="6:8" x14ac:dyDescent="0.25">
      <c r="F492">
        <v>491</v>
      </c>
      <c r="G492">
        <v>0</v>
      </c>
      <c r="H492">
        <f t="shared" si="7"/>
        <v>7.0000000000000007E-2</v>
      </c>
    </row>
    <row r="493" spans="6:8" x14ac:dyDescent="0.25">
      <c r="F493">
        <v>492</v>
      </c>
      <c r="G493">
        <v>0</v>
      </c>
      <c r="H493">
        <f t="shared" si="7"/>
        <v>7.0000000000000007E-2</v>
      </c>
    </row>
    <row r="494" spans="6:8" x14ac:dyDescent="0.25">
      <c r="F494">
        <v>493</v>
      </c>
      <c r="G494">
        <v>0</v>
      </c>
      <c r="H494">
        <f t="shared" si="7"/>
        <v>7.0000000000000007E-2</v>
      </c>
    </row>
    <row r="495" spans="6:8" x14ac:dyDescent="0.25">
      <c r="F495">
        <v>494</v>
      </c>
      <c r="G495">
        <v>0</v>
      </c>
      <c r="H495">
        <f t="shared" si="7"/>
        <v>7.0000000000000007E-2</v>
      </c>
    </row>
    <row r="496" spans="6:8" x14ac:dyDescent="0.25">
      <c r="F496">
        <v>495</v>
      </c>
      <c r="G496">
        <v>0</v>
      </c>
      <c r="H496">
        <f t="shared" si="7"/>
        <v>7.0000000000000007E-2</v>
      </c>
    </row>
    <row r="497" spans="6:8" x14ac:dyDescent="0.25">
      <c r="F497">
        <v>496</v>
      </c>
      <c r="G497">
        <v>0</v>
      </c>
      <c r="H497">
        <f t="shared" si="7"/>
        <v>7.0000000000000007E-2</v>
      </c>
    </row>
    <row r="498" spans="6:8" x14ac:dyDescent="0.25">
      <c r="F498">
        <v>497</v>
      </c>
      <c r="G498">
        <v>0</v>
      </c>
      <c r="H498">
        <f t="shared" si="7"/>
        <v>7.0000000000000007E-2</v>
      </c>
    </row>
    <row r="499" spans="6:8" x14ac:dyDescent="0.25">
      <c r="F499">
        <v>498</v>
      </c>
      <c r="G499">
        <v>0</v>
      </c>
      <c r="H499">
        <f t="shared" si="7"/>
        <v>7.0000000000000007E-2</v>
      </c>
    </row>
    <row r="500" spans="6:8" x14ac:dyDescent="0.25">
      <c r="F500">
        <v>499</v>
      </c>
      <c r="G500">
        <v>0</v>
      </c>
      <c r="H500">
        <f t="shared" si="7"/>
        <v>7.0000000000000007E-2</v>
      </c>
    </row>
    <row r="501" spans="6:8" x14ac:dyDescent="0.25">
      <c r="F501">
        <v>500</v>
      </c>
      <c r="G501">
        <v>0</v>
      </c>
      <c r="H501">
        <f t="shared" si="7"/>
        <v>7.0000000000000007E-2</v>
      </c>
    </row>
    <row r="502" spans="6:8" x14ac:dyDescent="0.25">
      <c r="F502">
        <v>501</v>
      </c>
      <c r="G502">
        <v>0</v>
      </c>
      <c r="H502">
        <f t="shared" si="7"/>
        <v>7.0000000000000007E-2</v>
      </c>
    </row>
    <row r="503" spans="6:8" x14ac:dyDescent="0.25">
      <c r="F503">
        <v>502</v>
      </c>
      <c r="G503">
        <v>0</v>
      </c>
      <c r="H503">
        <f t="shared" si="7"/>
        <v>7.0000000000000007E-2</v>
      </c>
    </row>
    <row r="504" spans="6:8" x14ac:dyDescent="0.25">
      <c r="F504">
        <v>503</v>
      </c>
      <c r="G504">
        <v>0</v>
      </c>
      <c r="H504">
        <f t="shared" si="7"/>
        <v>7.0000000000000007E-2</v>
      </c>
    </row>
    <row r="505" spans="6:8" x14ac:dyDescent="0.25">
      <c r="F505">
        <v>504</v>
      </c>
      <c r="G505">
        <v>0.01</v>
      </c>
      <c r="H505">
        <f t="shared" si="7"/>
        <v>0.08</v>
      </c>
    </row>
    <row r="506" spans="6:8" x14ac:dyDescent="0.25">
      <c r="F506">
        <v>505</v>
      </c>
      <c r="G506">
        <v>0</v>
      </c>
      <c r="H506">
        <f t="shared" si="7"/>
        <v>0.08</v>
      </c>
    </row>
    <row r="507" spans="6:8" x14ac:dyDescent="0.25">
      <c r="F507">
        <v>506</v>
      </c>
      <c r="G507">
        <v>0</v>
      </c>
      <c r="H507">
        <f t="shared" si="7"/>
        <v>0.08</v>
      </c>
    </row>
    <row r="508" spans="6:8" x14ac:dyDescent="0.25">
      <c r="F508">
        <v>507</v>
      </c>
      <c r="G508">
        <v>0</v>
      </c>
      <c r="H508">
        <f t="shared" si="7"/>
        <v>0.08</v>
      </c>
    </row>
    <row r="509" spans="6:8" x14ac:dyDescent="0.25">
      <c r="F509">
        <v>508</v>
      </c>
      <c r="G509">
        <v>0</v>
      </c>
      <c r="H509">
        <f t="shared" si="7"/>
        <v>0.08</v>
      </c>
    </row>
    <row r="510" spans="6:8" x14ac:dyDescent="0.25">
      <c r="F510">
        <v>509</v>
      </c>
      <c r="G510">
        <v>0</v>
      </c>
      <c r="H510">
        <f t="shared" si="7"/>
        <v>0.08</v>
      </c>
    </row>
    <row r="511" spans="6:8" x14ac:dyDescent="0.25">
      <c r="F511">
        <v>510</v>
      </c>
      <c r="G511">
        <v>0</v>
      </c>
      <c r="H511">
        <f t="shared" si="7"/>
        <v>0.08</v>
      </c>
    </row>
    <row r="512" spans="6:8" x14ac:dyDescent="0.25">
      <c r="F512">
        <v>511</v>
      </c>
      <c r="G512">
        <v>0</v>
      </c>
      <c r="H512">
        <f t="shared" si="7"/>
        <v>0.08</v>
      </c>
    </row>
    <row r="513" spans="6:8" x14ac:dyDescent="0.25">
      <c r="F513">
        <v>512</v>
      </c>
      <c r="G513">
        <v>0</v>
      </c>
      <c r="H513">
        <f t="shared" si="7"/>
        <v>0.08</v>
      </c>
    </row>
    <row r="514" spans="6:8" x14ac:dyDescent="0.25">
      <c r="F514">
        <v>513</v>
      </c>
      <c r="G514">
        <v>0</v>
      </c>
      <c r="H514">
        <f t="shared" si="7"/>
        <v>0.08</v>
      </c>
    </row>
    <row r="515" spans="6:8" x14ac:dyDescent="0.25">
      <c r="F515">
        <v>514</v>
      </c>
      <c r="G515">
        <v>0</v>
      </c>
      <c r="H515">
        <f t="shared" si="7"/>
        <v>0.08</v>
      </c>
    </row>
    <row r="516" spans="6:8" x14ac:dyDescent="0.25">
      <c r="F516">
        <v>515</v>
      </c>
      <c r="G516">
        <v>0</v>
      </c>
      <c r="H516">
        <f t="shared" si="7"/>
        <v>0.08</v>
      </c>
    </row>
    <row r="517" spans="6:8" x14ac:dyDescent="0.25">
      <c r="F517">
        <v>516</v>
      </c>
      <c r="G517">
        <v>0</v>
      </c>
      <c r="H517">
        <f t="shared" ref="H517:H580" si="8">H516+G517</f>
        <v>0.08</v>
      </c>
    </row>
    <row r="518" spans="6:8" x14ac:dyDescent="0.25">
      <c r="F518">
        <v>517</v>
      </c>
      <c r="G518">
        <v>0</v>
      </c>
      <c r="H518">
        <f t="shared" si="8"/>
        <v>0.08</v>
      </c>
    </row>
    <row r="519" spans="6:8" x14ac:dyDescent="0.25">
      <c r="F519">
        <v>518</v>
      </c>
      <c r="G519">
        <v>0</v>
      </c>
      <c r="H519">
        <f t="shared" si="8"/>
        <v>0.08</v>
      </c>
    </row>
    <row r="520" spans="6:8" x14ac:dyDescent="0.25">
      <c r="F520">
        <v>519</v>
      </c>
      <c r="G520">
        <v>0</v>
      </c>
      <c r="H520">
        <f t="shared" si="8"/>
        <v>0.08</v>
      </c>
    </row>
    <row r="521" spans="6:8" x14ac:dyDescent="0.25">
      <c r="F521">
        <v>520</v>
      </c>
      <c r="G521">
        <v>0</v>
      </c>
      <c r="H521">
        <f t="shared" si="8"/>
        <v>0.08</v>
      </c>
    </row>
    <row r="522" spans="6:8" x14ac:dyDescent="0.25">
      <c r="F522">
        <v>521</v>
      </c>
      <c r="G522">
        <v>0</v>
      </c>
      <c r="H522">
        <f t="shared" si="8"/>
        <v>0.08</v>
      </c>
    </row>
    <row r="523" spans="6:8" x14ac:dyDescent="0.25">
      <c r="F523">
        <v>522</v>
      </c>
      <c r="G523">
        <v>0</v>
      </c>
      <c r="H523">
        <f t="shared" si="8"/>
        <v>0.08</v>
      </c>
    </row>
    <row r="524" spans="6:8" x14ac:dyDescent="0.25">
      <c r="F524">
        <v>523</v>
      </c>
      <c r="G524">
        <v>0</v>
      </c>
      <c r="H524">
        <f t="shared" si="8"/>
        <v>0.08</v>
      </c>
    </row>
    <row r="525" spans="6:8" x14ac:dyDescent="0.25">
      <c r="F525">
        <v>524</v>
      </c>
      <c r="G525">
        <v>0</v>
      </c>
      <c r="H525">
        <f t="shared" si="8"/>
        <v>0.08</v>
      </c>
    </row>
    <row r="526" spans="6:8" x14ac:dyDescent="0.25">
      <c r="F526">
        <v>525</v>
      </c>
      <c r="G526">
        <v>0</v>
      </c>
      <c r="H526">
        <f t="shared" si="8"/>
        <v>0.08</v>
      </c>
    </row>
    <row r="527" spans="6:8" x14ac:dyDescent="0.25">
      <c r="F527">
        <v>526</v>
      </c>
      <c r="G527">
        <v>0</v>
      </c>
      <c r="H527">
        <f t="shared" si="8"/>
        <v>0.08</v>
      </c>
    </row>
    <row r="528" spans="6:8" x14ac:dyDescent="0.25">
      <c r="F528">
        <v>527</v>
      </c>
      <c r="G528">
        <v>0</v>
      </c>
      <c r="H528">
        <f t="shared" si="8"/>
        <v>0.08</v>
      </c>
    </row>
    <row r="529" spans="6:8" x14ac:dyDescent="0.25">
      <c r="F529">
        <v>528</v>
      </c>
      <c r="G529">
        <v>0</v>
      </c>
      <c r="H529">
        <f t="shared" si="8"/>
        <v>0.08</v>
      </c>
    </row>
    <row r="530" spans="6:8" x14ac:dyDescent="0.25">
      <c r="F530">
        <v>529</v>
      </c>
      <c r="G530">
        <v>0</v>
      </c>
      <c r="H530">
        <f t="shared" si="8"/>
        <v>0.08</v>
      </c>
    </row>
    <row r="531" spans="6:8" x14ac:dyDescent="0.25">
      <c r="F531">
        <v>530</v>
      </c>
      <c r="G531">
        <v>0</v>
      </c>
      <c r="H531">
        <f t="shared" si="8"/>
        <v>0.08</v>
      </c>
    </row>
    <row r="532" spans="6:8" x14ac:dyDescent="0.25">
      <c r="F532">
        <v>531</v>
      </c>
      <c r="G532">
        <v>0</v>
      </c>
      <c r="H532">
        <f t="shared" si="8"/>
        <v>0.08</v>
      </c>
    </row>
    <row r="533" spans="6:8" x14ac:dyDescent="0.25">
      <c r="F533">
        <v>532</v>
      </c>
      <c r="G533">
        <v>0</v>
      </c>
      <c r="H533">
        <f t="shared" si="8"/>
        <v>0.08</v>
      </c>
    </row>
    <row r="534" spans="6:8" x14ac:dyDescent="0.25">
      <c r="F534">
        <v>533</v>
      </c>
      <c r="G534">
        <v>0</v>
      </c>
      <c r="H534">
        <f t="shared" si="8"/>
        <v>0.08</v>
      </c>
    </row>
    <row r="535" spans="6:8" x14ac:dyDescent="0.25">
      <c r="F535">
        <v>534</v>
      </c>
      <c r="G535">
        <v>0</v>
      </c>
      <c r="H535">
        <f t="shared" si="8"/>
        <v>0.08</v>
      </c>
    </row>
    <row r="536" spans="6:8" x14ac:dyDescent="0.25">
      <c r="F536">
        <v>535</v>
      </c>
      <c r="G536">
        <v>0</v>
      </c>
      <c r="H536">
        <f t="shared" si="8"/>
        <v>0.08</v>
      </c>
    </row>
    <row r="537" spans="6:8" x14ac:dyDescent="0.25">
      <c r="F537">
        <v>536</v>
      </c>
      <c r="G537">
        <v>0</v>
      </c>
      <c r="H537">
        <f t="shared" si="8"/>
        <v>0.08</v>
      </c>
    </row>
    <row r="538" spans="6:8" x14ac:dyDescent="0.25">
      <c r="F538">
        <v>537</v>
      </c>
      <c r="G538">
        <v>0</v>
      </c>
      <c r="H538">
        <f t="shared" si="8"/>
        <v>0.08</v>
      </c>
    </row>
    <row r="539" spans="6:8" x14ac:dyDescent="0.25">
      <c r="F539">
        <v>538</v>
      </c>
      <c r="G539">
        <v>0</v>
      </c>
      <c r="H539">
        <f t="shared" si="8"/>
        <v>0.08</v>
      </c>
    </row>
    <row r="540" spans="6:8" x14ac:dyDescent="0.25">
      <c r="F540">
        <v>539</v>
      </c>
      <c r="G540">
        <v>0</v>
      </c>
      <c r="H540">
        <f t="shared" si="8"/>
        <v>0.08</v>
      </c>
    </row>
    <row r="541" spans="6:8" x14ac:dyDescent="0.25">
      <c r="F541">
        <v>540</v>
      </c>
      <c r="G541">
        <v>0</v>
      </c>
      <c r="H541">
        <f t="shared" si="8"/>
        <v>0.08</v>
      </c>
    </row>
    <row r="542" spans="6:8" x14ac:dyDescent="0.25">
      <c r="F542">
        <v>541</v>
      </c>
      <c r="G542">
        <v>0</v>
      </c>
      <c r="H542">
        <f t="shared" si="8"/>
        <v>0.08</v>
      </c>
    </row>
    <row r="543" spans="6:8" x14ac:dyDescent="0.25">
      <c r="F543">
        <v>542</v>
      </c>
      <c r="G543">
        <v>0</v>
      </c>
      <c r="H543">
        <f t="shared" si="8"/>
        <v>0.08</v>
      </c>
    </row>
    <row r="544" spans="6:8" x14ac:dyDescent="0.25">
      <c r="F544">
        <v>543</v>
      </c>
      <c r="G544">
        <v>0</v>
      </c>
      <c r="H544">
        <f t="shared" si="8"/>
        <v>0.08</v>
      </c>
    </row>
    <row r="545" spans="6:8" x14ac:dyDescent="0.25">
      <c r="F545">
        <v>544</v>
      </c>
      <c r="G545">
        <v>0</v>
      </c>
      <c r="H545">
        <f t="shared" si="8"/>
        <v>0.08</v>
      </c>
    </row>
    <row r="546" spans="6:8" x14ac:dyDescent="0.25">
      <c r="F546">
        <v>545</v>
      </c>
      <c r="G546">
        <v>0</v>
      </c>
      <c r="H546">
        <f t="shared" si="8"/>
        <v>0.08</v>
      </c>
    </row>
    <row r="547" spans="6:8" x14ac:dyDescent="0.25">
      <c r="F547">
        <v>546</v>
      </c>
      <c r="G547">
        <v>0</v>
      </c>
      <c r="H547">
        <f t="shared" si="8"/>
        <v>0.08</v>
      </c>
    </row>
    <row r="548" spans="6:8" x14ac:dyDescent="0.25">
      <c r="F548">
        <v>547</v>
      </c>
      <c r="G548">
        <v>0</v>
      </c>
      <c r="H548">
        <f t="shared" si="8"/>
        <v>0.08</v>
      </c>
    </row>
    <row r="549" spans="6:8" x14ac:dyDescent="0.25">
      <c r="F549">
        <v>548</v>
      </c>
      <c r="G549">
        <v>0</v>
      </c>
      <c r="H549">
        <f t="shared" si="8"/>
        <v>0.08</v>
      </c>
    </row>
    <row r="550" spans="6:8" x14ac:dyDescent="0.25">
      <c r="F550">
        <v>549</v>
      </c>
      <c r="G550">
        <v>0</v>
      </c>
      <c r="H550">
        <f t="shared" si="8"/>
        <v>0.08</v>
      </c>
    </row>
    <row r="551" spans="6:8" x14ac:dyDescent="0.25">
      <c r="F551">
        <v>550</v>
      </c>
      <c r="G551">
        <v>0</v>
      </c>
      <c r="H551">
        <f t="shared" si="8"/>
        <v>0.08</v>
      </c>
    </row>
    <row r="552" spans="6:8" x14ac:dyDescent="0.25">
      <c r="F552">
        <v>551</v>
      </c>
      <c r="G552">
        <v>0</v>
      </c>
      <c r="H552">
        <f t="shared" si="8"/>
        <v>0.08</v>
      </c>
    </row>
    <row r="553" spans="6:8" x14ac:dyDescent="0.25">
      <c r="F553">
        <v>552</v>
      </c>
      <c r="G553">
        <v>0</v>
      </c>
      <c r="H553">
        <f t="shared" si="8"/>
        <v>0.08</v>
      </c>
    </row>
    <row r="554" spans="6:8" x14ac:dyDescent="0.25">
      <c r="F554">
        <v>553</v>
      </c>
      <c r="G554">
        <v>0</v>
      </c>
      <c r="H554">
        <f t="shared" si="8"/>
        <v>0.08</v>
      </c>
    </row>
    <row r="555" spans="6:8" x14ac:dyDescent="0.25">
      <c r="F555">
        <v>554</v>
      </c>
      <c r="G555">
        <v>0</v>
      </c>
      <c r="H555">
        <f t="shared" si="8"/>
        <v>0.08</v>
      </c>
    </row>
    <row r="556" spans="6:8" x14ac:dyDescent="0.25">
      <c r="F556">
        <v>555</v>
      </c>
      <c r="G556">
        <v>0</v>
      </c>
      <c r="H556">
        <f t="shared" si="8"/>
        <v>0.08</v>
      </c>
    </row>
    <row r="557" spans="6:8" x14ac:dyDescent="0.25">
      <c r="F557">
        <v>556</v>
      </c>
      <c r="G557">
        <v>0.01</v>
      </c>
      <c r="H557">
        <f t="shared" si="8"/>
        <v>0.09</v>
      </c>
    </row>
    <row r="558" spans="6:8" x14ac:dyDescent="0.25">
      <c r="F558">
        <v>557</v>
      </c>
      <c r="G558">
        <v>0</v>
      </c>
      <c r="H558">
        <f t="shared" si="8"/>
        <v>0.09</v>
      </c>
    </row>
    <row r="559" spans="6:8" x14ac:dyDescent="0.25">
      <c r="F559">
        <v>558</v>
      </c>
      <c r="G559">
        <v>0</v>
      </c>
      <c r="H559">
        <f t="shared" si="8"/>
        <v>0.09</v>
      </c>
    </row>
    <row r="560" spans="6:8" x14ac:dyDescent="0.25">
      <c r="F560">
        <v>559</v>
      </c>
      <c r="G560">
        <v>0</v>
      </c>
      <c r="H560">
        <f t="shared" si="8"/>
        <v>0.09</v>
      </c>
    </row>
    <row r="561" spans="6:8" x14ac:dyDescent="0.25">
      <c r="F561">
        <v>560</v>
      </c>
      <c r="G561">
        <v>0</v>
      </c>
      <c r="H561">
        <f t="shared" si="8"/>
        <v>0.09</v>
      </c>
    </row>
    <row r="562" spans="6:8" x14ac:dyDescent="0.25">
      <c r="F562">
        <v>561</v>
      </c>
      <c r="G562">
        <v>0.01</v>
      </c>
      <c r="H562">
        <f t="shared" si="8"/>
        <v>9.9999999999999992E-2</v>
      </c>
    </row>
    <row r="563" spans="6:8" x14ac:dyDescent="0.25">
      <c r="F563">
        <v>562</v>
      </c>
      <c r="G563">
        <v>0</v>
      </c>
      <c r="H563">
        <f t="shared" si="8"/>
        <v>9.9999999999999992E-2</v>
      </c>
    </row>
    <row r="564" spans="6:8" x14ac:dyDescent="0.25">
      <c r="F564">
        <v>563</v>
      </c>
      <c r="G564">
        <v>0</v>
      </c>
      <c r="H564">
        <f t="shared" si="8"/>
        <v>9.9999999999999992E-2</v>
      </c>
    </row>
    <row r="565" spans="6:8" x14ac:dyDescent="0.25">
      <c r="F565">
        <v>564</v>
      </c>
      <c r="G565">
        <v>0</v>
      </c>
      <c r="H565">
        <f t="shared" si="8"/>
        <v>9.9999999999999992E-2</v>
      </c>
    </row>
    <row r="566" spans="6:8" x14ac:dyDescent="0.25">
      <c r="F566">
        <v>565</v>
      </c>
      <c r="G566">
        <v>0</v>
      </c>
      <c r="H566">
        <f t="shared" si="8"/>
        <v>9.9999999999999992E-2</v>
      </c>
    </row>
    <row r="567" spans="6:8" x14ac:dyDescent="0.25">
      <c r="F567">
        <v>566</v>
      </c>
      <c r="G567">
        <v>0</v>
      </c>
      <c r="H567">
        <f t="shared" si="8"/>
        <v>9.9999999999999992E-2</v>
      </c>
    </row>
    <row r="568" spans="6:8" x14ac:dyDescent="0.25">
      <c r="F568">
        <v>567</v>
      </c>
      <c r="G568">
        <v>0</v>
      </c>
      <c r="H568">
        <f t="shared" si="8"/>
        <v>9.9999999999999992E-2</v>
      </c>
    </row>
    <row r="569" spans="6:8" x14ac:dyDescent="0.25">
      <c r="F569">
        <v>568</v>
      </c>
      <c r="G569">
        <v>0</v>
      </c>
      <c r="H569">
        <f t="shared" si="8"/>
        <v>9.9999999999999992E-2</v>
      </c>
    </row>
    <row r="570" spans="6:8" x14ac:dyDescent="0.25">
      <c r="F570">
        <v>569</v>
      </c>
      <c r="G570">
        <v>0</v>
      </c>
      <c r="H570">
        <f t="shared" si="8"/>
        <v>9.9999999999999992E-2</v>
      </c>
    </row>
    <row r="571" spans="6:8" x14ac:dyDescent="0.25">
      <c r="F571">
        <v>570</v>
      </c>
      <c r="G571">
        <v>0</v>
      </c>
      <c r="H571">
        <f t="shared" si="8"/>
        <v>9.9999999999999992E-2</v>
      </c>
    </row>
    <row r="572" spans="6:8" x14ac:dyDescent="0.25">
      <c r="F572">
        <v>571</v>
      </c>
      <c r="G572">
        <v>0</v>
      </c>
      <c r="H572">
        <f t="shared" si="8"/>
        <v>9.9999999999999992E-2</v>
      </c>
    </row>
    <row r="573" spans="6:8" x14ac:dyDescent="0.25">
      <c r="F573">
        <v>572</v>
      </c>
      <c r="G573">
        <v>0</v>
      </c>
      <c r="H573">
        <f t="shared" si="8"/>
        <v>9.9999999999999992E-2</v>
      </c>
    </row>
    <row r="574" spans="6:8" x14ac:dyDescent="0.25">
      <c r="F574">
        <v>573</v>
      </c>
      <c r="G574">
        <v>0</v>
      </c>
      <c r="H574">
        <f t="shared" si="8"/>
        <v>9.9999999999999992E-2</v>
      </c>
    </row>
    <row r="575" spans="6:8" x14ac:dyDescent="0.25">
      <c r="F575">
        <v>574</v>
      </c>
      <c r="G575">
        <v>0</v>
      </c>
      <c r="H575">
        <f t="shared" si="8"/>
        <v>9.9999999999999992E-2</v>
      </c>
    </row>
    <row r="576" spans="6:8" x14ac:dyDescent="0.25">
      <c r="F576">
        <v>575</v>
      </c>
      <c r="G576">
        <v>0</v>
      </c>
      <c r="H576">
        <f t="shared" si="8"/>
        <v>9.9999999999999992E-2</v>
      </c>
    </row>
    <row r="577" spans="6:8" x14ac:dyDescent="0.25">
      <c r="F577">
        <v>576</v>
      </c>
      <c r="G577">
        <v>0</v>
      </c>
      <c r="H577">
        <f t="shared" si="8"/>
        <v>9.9999999999999992E-2</v>
      </c>
    </row>
    <row r="578" spans="6:8" x14ac:dyDescent="0.25">
      <c r="F578">
        <v>577</v>
      </c>
      <c r="G578">
        <v>0</v>
      </c>
      <c r="H578">
        <f t="shared" si="8"/>
        <v>9.9999999999999992E-2</v>
      </c>
    </row>
    <row r="579" spans="6:8" x14ac:dyDescent="0.25">
      <c r="F579">
        <v>578</v>
      </c>
      <c r="G579">
        <v>0</v>
      </c>
      <c r="H579">
        <f t="shared" si="8"/>
        <v>9.9999999999999992E-2</v>
      </c>
    </row>
    <row r="580" spans="6:8" x14ac:dyDescent="0.25">
      <c r="F580">
        <v>579</v>
      </c>
      <c r="G580">
        <v>0</v>
      </c>
      <c r="H580">
        <f t="shared" si="8"/>
        <v>9.9999999999999992E-2</v>
      </c>
    </row>
    <row r="581" spans="6:8" x14ac:dyDescent="0.25">
      <c r="F581">
        <v>580</v>
      </c>
      <c r="G581">
        <v>0</v>
      </c>
      <c r="H581">
        <f t="shared" ref="H581:H644" si="9">H580+G581</f>
        <v>9.9999999999999992E-2</v>
      </c>
    </row>
    <row r="582" spans="6:8" x14ac:dyDescent="0.25">
      <c r="F582">
        <v>581</v>
      </c>
      <c r="G582">
        <v>0</v>
      </c>
      <c r="H582">
        <f t="shared" si="9"/>
        <v>9.9999999999999992E-2</v>
      </c>
    </row>
    <row r="583" spans="6:8" x14ac:dyDescent="0.25">
      <c r="F583">
        <v>582</v>
      </c>
      <c r="G583">
        <v>0</v>
      </c>
      <c r="H583">
        <f t="shared" si="9"/>
        <v>9.9999999999999992E-2</v>
      </c>
    </row>
    <row r="584" spans="6:8" x14ac:dyDescent="0.25">
      <c r="F584">
        <v>583</v>
      </c>
      <c r="G584">
        <v>0</v>
      </c>
      <c r="H584">
        <f t="shared" si="9"/>
        <v>9.9999999999999992E-2</v>
      </c>
    </row>
    <row r="585" spans="6:8" x14ac:dyDescent="0.25">
      <c r="F585">
        <v>584</v>
      </c>
      <c r="G585">
        <v>0</v>
      </c>
      <c r="H585">
        <f t="shared" si="9"/>
        <v>9.9999999999999992E-2</v>
      </c>
    </row>
    <row r="586" spans="6:8" x14ac:dyDescent="0.25">
      <c r="F586">
        <v>585</v>
      </c>
      <c r="G586">
        <v>0</v>
      </c>
      <c r="H586">
        <f t="shared" si="9"/>
        <v>9.9999999999999992E-2</v>
      </c>
    </row>
    <row r="587" spans="6:8" x14ac:dyDescent="0.25">
      <c r="F587">
        <v>586</v>
      </c>
      <c r="G587">
        <v>0</v>
      </c>
      <c r="H587">
        <f t="shared" si="9"/>
        <v>9.9999999999999992E-2</v>
      </c>
    </row>
    <row r="588" spans="6:8" x14ac:dyDescent="0.25">
      <c r="F588">
        <v>587</v>
      </c>
      <c r="G588">
        <v>0</v>
      </c>
      <c r="H588">
        <f t="shared" si="9"/>
        <v>9.9999999999999992E-2</v>
      </c>
    </row>
    <row r="589" spans="6:8" x14ac:dyDescent="0.25">
      <c r="F589">
        <v>588</v>
      </c>
      <c r="G589">
        <v>0</v>
      </c>
      <c r="H589">
        <f t="shared" si="9"/>
        <v>9.9999999999999992E-2</v>
      </c>
    </row>
    <row r="590" spans="6:8" x14ac:dyDescent="0.25">
      <c r="F590">
        <v>589</v>
      </c>
      <c r="G590">
        <v>0.01</v>
      </c>
      <c r="H590">
        <f t="shared" si="9"/>
        <v>0.10999999999999999</v>
      </c>
    </row>
    <row r="591" spans="6:8" x14ac:dyDescent="0.25">
      <c r="F591">
        <v>590</v>
      </c>
      <c r="G591">
        <v>0</v>
      </c>
      <c r="H591">
        <f t="shared" si="9"/>
        <v>0.10999999999999999</v>
      </c>
    </row>
    <row r="592" spans="6:8" x14ac:dyDescent="0.25">
      <c r="F592">
        <v>591</v>
      </c>
      <c r="G592">
        <v>0</v>
      </c>
      <c r="H592">
        <f t="shared" si="9"/>
        <v>0.10999999999999999</v>
      </c>
    </row>
    <row r="593" spans="6:8" x14ac:dyDescent="0.25">
      <c r="F593">
        <v>592</v>
      </c>
      <c r="G593">
        <v>0</v>
      </c>
      <c r="H593">
        <f t="shared" si="9"/>
        <v>0.10999999999999999</v>
      </c>
    </row>
    <row r="594" spans="6:8" x14ac:dyDescent="0.25">
      <c r="F594">
        <v>593</v>
      </c>
      <c r="G594">
        <v>0</v>
      </c>
      <c r="H594">
        <f t="shared" si="9"/>
        <v>0.10999999999999999</v>
      </c>
    </row>
    <row r="595" spans="6:8" x14ac:dyDescent="0.25">
      <c r="F595">
        <v>594</v>
      </c>
      <c r="G595">
        <v>0</v>
      </c>
      <c r="H595">
        <f t="shared" si="9"/>
        <v>0.10999999999999999</v>
      </c>
    </row>
    <row r="596" spans="6:8" x14ac:dyDescent="0.25">
      <c r="F596">
        <v>595</v>
      </c>
      <c r="G596">
        <v>0</v>
      </c>
      <c r="H596">
        <f t="shared" si="9"/>
        <v>0.10999999999999999</v>
      </c>
    </row>
    <row r="597" spans="6:8" x14ac:dyDescent="0.25">
      <c r="F597">
        <v>596</v>
      </c>
      <c r="G597">
        <v>0</v>
      </c>
      <c r="H597">
        <f t="shared" si="9"/>
        <v>0.10999999999999999</v>
      </c>
    </row>
    <row r="598" spans="6:8" x14ac:dyDescent="0.25">
      <c r="F598">
        <v>597</v>
      </c>
      <c r="G598">
        <v>0</v>
      </c>
      <c r="H598">
        <f t="shared" si="9"/>
        <v>0.10999999999999999</v>
      </c>
    </row>
    <row r="599" spans="6:8" x14ac:dyDescent="0.25">
      <c r="F599">
        <v>598</v>
      </c>
      <c r="G599">
        <v>0</v>
      </c>
      <c r="H599">
        <f t="shared" si="9"/>
        <v>0.10999999999999999</v>
      </c>
    </row>
    <row r="600" spans="6:8" x14ac:dyDescent="0.25">
      <c r="F600">
        <v>599</v>
      </c>
      <c r="G600">
        <v>0</v>
      </c>
      <c r="H600">
        <f t="shared" si="9"/>
        <v>0.10999999999999999</v>
      </c>
    </row>
    <row r="601" spans="6:8" x14ac:dyDescent="0.25">
      <c r="F601">
        <v>600</v>
      </c>
      <c r="G601">
        <v>0</v>
      </c>
      <c r="H601">
        <f t="shared" si="9"/>
        <v>0.10999999999999999</v>
      </c>
    </row>
    <row r="602" spans="6:8" x14ac:dyDescent="0.25">
      <c r="F602">
        <v>601</v>
      </c>
      <c r="G602">
        <v>0</v>
      </c>
      <c r="H602">
        <f t="shared" si="9"/>
        <v>0.10999999999999999</v>
      </c>
    </row>
    <row r="603" spans="6:8" x14ac:dyDescent="0.25">
      <c r="F603">
        <v>602</v>
      </c>
      <c r="G603">
        <v>0</v>
      </c>
      <c r="H603">
        <f t="shared" si="9"/>
        <v>0.10999999999999999</v>
      </c>
    </row>
    <row r="604" spans="6:8" x14ac:dyDescent="0.25">
      <c r="F604">
        <v>603</v>
      </c>
      <c r="G604">
        <v>0</v>
      </c>
      <c r="H604">
        <f t="shared" si="9"/>
        <v>0.10999999999999999</v>
      </c>
    </row>
    <row r="605" spans="6:8" x14ac:dyDescent="0.25">
      <c r="F605">
        <v>604</v>
      </c>
      <c r="G605">
        <v>0</v>
      </c>
      <c r="H605">
        <f t="shared" si="9"/>
        <v>0.10999999999999999</v>
      </c>
    </row>
    <row r="606" spans="6:8" x14ac:dyDescent="0.25">
      <c r="F606">
        <v>605</v>
      </c>
      <c r="G606">
        <v>0</v>
      </c>
      <c r="H606">
        <f t="shared" si="9"/>
        <v>0.10999999999999999</v>
      </c>
    </row>
    <row r="607" spans="6:8" x14ac:dyDescent="0.25">
      <c r="F607">
        <v>606</v>
      </c>
      <c r="G607">
        <v>0.01</v>
      </c>
      <c r="H607">
        <f t="shared" si="9"/>
        <v>0.11999999999999998</v>
      </c>
    </row>
    <row r="608" spans="6:8" x14ac:dyDescent="0.25">
      <c r="F608">
        <v>607</v>
      </c>
      <c r="G608">
        <v>0</v>
      </c>
      <c r="H608">
        <f t="shared" si="9"/>
        <v>0.11999999999999998</v>
      </c>
    </row>
    <row r="609" spans="6:8" x14ac:dyDescent="0.25">
      <c r="F609">
        <v>608</v>
      </c>
      <c r="G609">
        <v>0</v>
      </c>
      <c r="H609">
        <f t="shared" si="9"/>
        <v>0.11999999999999998</v>
      </c>
    </row>
    <row r="610" spans="6:8" x14ac:dyDescent="0.25">
      <c r="F610">
        <v>609</v>
      </c>
      <c r="G610">
        <v>0</v>
      </c>
      <c r="H610">
        <f t="shared" si="9"/>
        <v>0.11999999999999998</v>
      </c>
    </row>
    <row r="611" spans="6:8" x14ac:dyDescent="0.25">
      <c r="F611">
        <v>610</v>
      </c>
      <c r="G611">
        <v>0</v>
      </c>
      <c r="H611">
        <f t="shared" si="9"/>
        <v>0.11999999999999998</v>
      </c>
    </row>
    <row r="612" spans="6:8" x14ac:dyDescent="0.25">
      <c r="F612">
        <v>611</v>
      </c>
      <c r="G612">
        <v>0</v>
      </c>
      <c r="H612">
        <f t="shared" si="9"/>
        <v>0.11999999999999998</v>
      </c>
    </row>
    <row r="613" spans="6:8" x14ac:dyDescent="0.25">
      <c r="F613">
        <v>612</v>
      </c>
      <c r="G613">
        <v>0</v>
      </c>
      <c r="H613">
        <f t="shared" si="9"/>
        <v>0.11999999999999998</v>
      </c>
    </row>
    <row r="614" spans="6:8" x14ac:dyDescent="0.25">
      <c r="F614">
        <v>613</v>
      </c>
      <c r="G614">
        <v>0</v>
      </c>
      <c r="H614">
        <f t="shared" si="9"/>
        <v>0.11999999999999998</v>
      </c>
    </row>
    <row r="615" spans="6:8" x14ac:dyDescent="0.25">
      <c r="F615">
        <v>614</v>
      </c>
      <c r="G615">
        <v>0</v>
      </c>
      <c r="H615">
        <f t="shared" si="9"/>
        <v>0.11999999999999998</v>
      </c>
    </row>
    <row r="616" spans="6:8" x14ac:dyDescent="0.25">
      <c r="F616">
        <v>615</v>
      </c>
      <c r="G616">
        <v>0</v>
      </c>
      <c r="H616">
        <f t="shared" si="9"/>
        <v>0.11999999999999998</v>
      </c>
    </row>
    <row r="617" spans="6:8" x14ac:dyDescent="0.25">
      <c r="F617">
        <v>616</v>
      </c>
      <c r="G617">
        <v>0</v>
      </c>
      <c r="H617">
        <f t="shared" si="9"/>
        <v>0.11999999999999998</v>
      </c>
    </row>
    <row r="618" spans="6:8" x14ac:dyDescent="0.25">
      <c r="F618">
        <v>617</v>
      </c>
      <c r="G618">
        <v>0</v>
      </c>
      <c r="H618">
        <f t="shared" si="9"/>
        <v>0.11999999999999998</v>
      </c>
    </row>
    <row r="619" spans="6:8" x14ac:dyDescent="0.25">
      <c r="F619">
        <v>618</v>
      </c>
      <c r="G619">
        <v>0</v>
      </c>
      <c r="H619">
        <f t="shared" si="9"/>
        <v>0.11999999999999998</v>
      </c>
    </row>
    <row r="620" spans="6:8" x14ac:dyDescent="0.25">
      <c r="F620">
        <v>619</v>
      </c>
      <c r="G620">
        <v>0</v>
      </c>
      <c r="H620">
        <f t="shared" si="9"/>
        <v>0.11999999999999998</v>
      </c>
    </row>
    <row r="621" spans="6:8" x14ac:dyDescent="0.25">
      <c r="F621">
        <v>620</v>
      </c>
      <c r="G621">
        <v>0</v>
      </c>
      <c r="H621">
        <f t="shared" si="9"/>
        <v>0.11999999999999998</v>
      </c>
    </row>
    <row r="622" spans="6:8" x14ac:dyDescent="0.25">
      <c r="F622">
        <v>621</v>
      </c>
      <c r="G622">
        <v>0</v>
      </c>
      <c r="H622">
        <f t="shared" si="9"/>
        <v>0.11999999999999998</v>
      </c>
    </row>
    <row r="623" spans="6:8" x14ac:dyDescent="0.25">
      <c r="F623">
        <v>622</v>
      </c>
      <c r="G623">
        <v>0</v>
      </c>
      <c r="H623">
        <f t="shared" si="9"/>
        <v>0.11999999999999998</v>
      </c>
    </row>
    <row r="624" spans="6:8" x14ac:dyDescent="0.25">
      <c r="F624">
        <v>623</v>
      </c>
      <c r="G624">
        <v>0</v>
      </c>
      <c r="H624">
        <f t="shared" si="9"/>
        <v>0.11999999999999998</v>
      </c>
    </row>
    <row r="625" spans="6:8" x14ac:dyDescent="0.25">
      <c r="F625">
        <v>624</v>
      </c>
      <c r="G625">
        <v>0.01</v>
      </c>
      <c r="H625">
        <f t="shared" si="9"/>
        <v>0.12999999999999998</v>
      </c>
    </row>
    <row r="626" spans="6:8" x14ac:dyDescent="0.25">
      <c r="F626">
        <v>625</v>
      </c>
      <c r="G626">
        <v>0</v>
      </c>
      <c r="H626">
        <f t="shared" si="9"/>
        <v>0.12999999999999998</v>
      </c>
    </row>
    <row r="627" spans="6:8" x14ac:dyDescent="0.25">
      <c r="F627">
        <v>626</v>
      </c>
      <c r="G627">
        <v>0</v>
      </c>
      <c r="H627">
        <f t="shared" si="9"/>
        <v>0.12999999999999998</v>
      </c>
    </row>
    <row r="628" spans="6:8" x14ac:dyDescent="0.25">
      <c r="F628">
        <v>627</v>
      </c>
      <c r="G628">
        <v>0</v>
      </c>
      <c r="H628">
        <f t="shared" si="9"/>
        <v>0.12999999999999998</v>
      </c>
    </row>
    <row r="629" spans="6:8" x14ac:dyDescent="0.25">
      <c r="F629">
        <v>628</v>
      </c>
      <c r="G629">
        <v>0</v>
      </c>
      <c r="H629">
        <f t="shared" si="9"/>
        <v>0.12999999999999998</v>
      </c>
    </row>
    <row r="630" spans="6:8" x14ac:dyDescent="0.25">
      <c r="F630">
        <v>629</v>
      </c>
      <c r="G630">
        <v>0</v>
      </c>
      <c r="H630">
        <f t="shared" si="9"/>
        <v>0.12999999999999998</v>
      </c>
    </row>
    <row r="631" spans="6:8" x14ac:dyDescent="0.25">
      <c r="F631">
        <v>630</v>
      </c>
      <c r="G631">
        <v>0</v>
      </c>
      <c r="H631">
        <f t="shared" si="9"/>
        <v>0.12999999999999998</v>
      </c>
    </row>
    <row r="632" spans="6:8" x14ac:dyDescent="0.25">
      <c r="F632">
        <v>631</v>
      </c>
      <c r="G632">
        <v>0</v>
      </c>
      <c r="H632">
        <f t="shared" si="9"/>
        <v>0.12999999999999998</v>
      </c>
    </row>
    <row r="633" spans="6:8" x14ac:dyDescent="0.25">
      <c r="F633">
        <v>632</v>
      </c>
      <c r="G633">
        <v>0</v>
      </c>
      <c r="H633">
        <f t="shared" si="9"/>
        <v>0.12999999999999998</v>
      </c>
    </row>
    <row r="634" spans="6:8" x14ac:dyDescent="0.25">
      <c r="F634">
        <v>633</v>
      </c>
      <c r="G634">
        <v>0</v>
      </c>
      <c r="H634">
        <f t="shared" si="9"/>
        <v>0.12999999999999998</v>
      </c>
    </row>
    <row r="635" spans="6:8" x14ac:dyDescent="0.25">
      <c r="F635">
        <v>634</v>
      </c>
      <c r="G635">
        <v>0</v>
      </c>
      <c r="H635">
        <f t="shared" si="9"/>
        <v>0.12999999999999998</v>
      </c>
    </row>
    <row r="636" spans="6:8" x14ac:dyDescent="0.25">
      <c r="F636">
        <v>635</v>
      </c>
      <c r="G636">
        <v>0</v>
      </c>
      <c r="H636">
        <f t="shared" si="9"/>
        <v>0.12999999999999998</v>
      </c>
    </row>
    <row r="637" spans="6:8" x14ac:dyDescent="0.25">
      <c r="F637">
        <v>636</v>
      </c>
      <c r="G637">
        <v>0</v>
      </c>
      <c r="H637">
        <f t="shared" si="9"/>
        <v>0.12999999999999998</v>
      </c>
    </row>
    <row r="638" spans="6:8" x14ac:dyDescent="0.25">
      <c r="F638">
        <v>637</v>
      </c>
      <c r="G638">
        <v>0</v>
      </c>
      <c r="H638">
        <f t="shared" si="9"/>
        <v>0.12999999999999998</v>
      </c>
    </row>
    <row r="639" spans="6:8" x14ac:dyDescent="0.25">
      <c r="F639">
        <v>638</v>
      </c>
      <c r="G639">
        <v>0</v>
      </c>
      <c r="H639">
        <f t="shared" si="9"/>
        <v>0.12999999999999998</v>
      </c>
    </row>
    <row r="640" spans="6:8" x14ac:dyDescent="0.25">
      <c r="F640">
        <v>639</v>
      </c>
      <c r="G640">
        <v>0</v>
      </c>
      <c r="H640">
        <f t="shared" si="9"/>
        <v>0.12999999999999998</v>
      </c>
    </row>
    <row r="641" spans="6:8" x14ac:dyDescent="0.25">
      <c r="F641">
        <v>640</v>
      </c>
      <c r="G641">
        <v>0</v>
      </c>
      <c r="H641">
        <f t="shared" si="9"/>
        <v>0.12999999999999998</v>
      </c>
    </row>
    <row r="642" spans="6:8" x14ac:dyDescent="0.25">
      <c r="F642">
        <v>641</v>
      </c>
      <c r="G642">
        <v>0</v>
      </c>
      <c r="H642">
        <f t="shared" si="9"/>
        <v>0.12999999999999998</v>
      </c>
    </row>
    <row r="643" spans="6:8" x14ac:dyDescent="0.25">
      <c r="F643">
        <v>642</v>
      </c>
      <c r="G643">
        <v>0</v>
      </c>
      <c r="H643">
        <f t="shared" si="9"/>
        <v>0.12999999999999998</v>
      </c>
    </row>
    <row r="644" spans="6:8" x14ac:dyDescent="0.25">
      <c r="F644">
        <v>643</v>
      </c>
      <c r="G644">
        <v>0</v>
      </c>
      <c r="H644">
        <f t="shared" si="9"/>
        <v>0.12999999999999998</v>
      </c>
    </row>
    <row r="645" spans="6:8" x14ac:dyDescent="0.25">
      <c r="F645">
        <v>644</v>
      </c>
      <c r="G645">
        <v>0</v>
      </c>
      <c r="H645">
        <f t="shared" ref="H645:H708" si="10">H644+G645</f>
        <v>0.12999999999999998</v>
      </c>
    </row>
    <row r="646" spans="6:8" x14ac:dyDescent="0.25">
      <c r="F646">
        <v>645</v>
      </c>
      <c r="G646">
        <v>0</v>
      </c>
      <c r="H646">
        <f t="shared" si="10"/>
        <v>0.12999999999999998</v>
      </c>
    </row>
    <row r="647" spans="6:8" x14ac:dyDescent="0.25">
      <c r="F647">
        <v>646</v>
      </c>
      <c r="G647">
        <v>0</v>
      </c>
      <c r="H647">
        <f t="shared" si="10"/>
        <v>0.12999999999999998</v>
      </c>
    </row>
    <row r="648" spans="6:8" x14ac:dyDescent="0.25">
      <c r="F648">
        <v>647</v>
      </c>
      <c r="G648">
        <v>0</v>
      </c>
      <c r="H648">
        <f t="shared" si="10"/>
        <v>0.12999999999999998</v>
      </c>
    </row>
    <row r="649" spans="6:8" x14ac:dyDescent="0.25">
      <c r="F649">
        <v>648</v>
      </c>
      <c r="G649">
        <v>0</v>
      </c>
      <c r="H649">
        <f t="shared" si="10"/>
        <v>0.12999999999999998</v>
      </c>
    </row>
    <row r="650" spans="6:8" x14ac:dyDescent="0.25">
      <c r="F650">
        <v>649</v>
      </c>
      <c r="G650">
        <v>0</v>
      </c>
      <c r="H650">
        <f t="shared" si="10"/>
        <v>0.12999999999999998</v>
      </c>
    </row>
    <row r="651" spans="6:8" x14ac:dyDescent="0.25">
      <c r="F651">
        <v>650</v>
      </c>
      <c r="G651">
        <v>0</v>
      </c>
      <c r="H651">
        <f t="shared" si="10"/>
        <v>0.12999999999999998</v>
      </c>
    </row>
    <row r="652" spans="6:8" x14ac:dyDescent="0.25">
      <c r="F652">
        <v>651</v>
      </c>
      <c r="G652">
        <v>0</v>
      </c>
      <c r="H652">
        <f t="shared" si="10"/>
        <v>0.12999999999999998</v>
      </c>
    </row>
    <row r="653" spans="6:8" x14ac:dyDescent="0.25">
      <c r="F653">
        <v>652</v>
      </c>
      <c r="G653">
        <v>0</v>
      </c>
      <c r="H653">
        <f t="shared" si="10"/>
        <v>0.12999999999999998</v>
      </c>
    </row>
    <row r="654" spans="6:8" x14ac:dyDescent="0.25">
      <c r="F654">
        <v>653</v>
      </c>
      <c r="G654">
        <v>0</v>
      </c>
      <c r="H654">
        <f t="shared" si="10"/>
        <v>0.12999999999999998</v>
      </c>
    </row>
    <row r="655" spans="6:8" x14ac:dyDescent="0.25">
      <c r="F655">
        <v>654</v>
      </c>
      <c r="G655">
        <v>0</v>
      </c>
      <c r="H655">
        <f t="shared" si="10"/>
        <v>0.12999999999999998</v>
      </c>
    </row>
    <row r="656" spans="6:8" x14ac:dyDescent="0.25">
      <c r="F656">
        <v>655</v>
      </c>
      <c r="G656">
        <v>0</v>
      </c>
      <c r="H656">
        <f t="shared" si="10"/>
        <v>0.12999999999999998</v>
      </c>
    </row>
    <row r="657" spans="6:8" x14ac:dyDescent="0.25">
      <c r="F657">
        <v>656</v>
      </c>
      <c r="G657">
        <v>0</v>
      </c>
      <c r="H657">
        <f t="shared" si="10"/>
        <v>0.12999999999999998</v>
      </c>
    </row>
    <row r="658" spans="6:8" x14ac:dyDescent="0.25">
      <c r="F658">
        <v>657</v>
      </c>
      <c r="G658">
        <v>0</v>
      </c>
      <c r="H658">
        <f t="shared" si="10"/>
        <v>0.12999999999999998</v>
      </c>
    </row>
    <row r="659" spans="6:8" x14ac:dyDescent="0.25">
      <c r="F659">
        <v>658</v>
      </c>
      <c r="G659">
        <v>0</v>
      </c>
      <c r="H659">
        <f t="shared" si="10"/>
        <v>0.12999999999999998</v>
      </c>
    </row>
    <row r="660" spans="6:8" x14ac:dyDescent="0.25">
      <c r="F660">
        <v>659</v>
      </c>
      <c r="G660">
        <v>0</v>
      </c>
      <c r="H660">
        <f t="shared" si="10"/>
        <v>0.12999999999999998</v>
      </c>
    </row>
    <row r="661" spans="6:8" x14ac:dyDescent="0.25">
      <c r="F661">
        <v>660</v>
      </c>
      <c r="G661">
        <v>0.01</v>
      </c>
      <c r="H661">
        <f t="shared" si="10"/>
        <v>0.13999999999999999</v>
      </c>
    </row>
    <row r="662" spans="6:8" x14ac:dyDescent="0.25">
      <c r="F662">
        <v>661</v>
      </c>
      <c r="G662">
        <v>0</v>
      </c>
      <c r="H662">
        <f t="shared" si="10"/>
        <v>0.13999999999999999</v>
      </c>
    </row>
    <row r="663" spans="6:8" x14ac:dyDescent="0.25">
      <c r="F663">
        <v>662</v>
      </c>
      <c r="G663">
        <v>0</v>
      </c>
      <c r="H663">
        <f t="shared" si="10"/>
        <v>0.13999999999999999</v>
      </c>
    </row>
    <row r="664" spans="6:8" x14ac:dyDescent="0.25">
      <c r="F664">
        <v>663</v>
      </c>
      <c r="G664">
        <v>0</v>
      </c>
      <c r="H664">
        <f t="shared" si="10"/>
        <v>0.13999999999999999</v>
      </c>
    </row>
    <row r="665" spans="6:8" x14ac:dyDescent="0.25">
      <c r="F665">
        <v>664</v>
      </c>
      <c r="G665">
        <v>0</v>
      </c>
      <c r="H665">
        <f t="shared" si="10"/>
        <v>0.13999999999999999</v>
      </c>
    </row>
    <row r="666" spans="6:8" x14ac:dyDescent="0.25">
      <c r="F666">
        <v>665</v>
      </c>
      <c r="G666">
        <v>0</v>
      </c>
      <c r="H666">
        <f t="shared" si="10"/>
        <v>0.13999999999999999</v>
      </c>
    </row>
    <row r="667" spans="6:8" x14ac:dyDescent="0.25">
      <c r="F667">
        <v>666</v>
      </c>
      <c r="G667">
        <v>0</v>
      </c>
      <c r="H667">
        <f t="shared" si="10"/>
        <v>0.13999999999999999</v>
      </c>
    </row>
    <row r="668" spans="6:8" x14ac:dyDescent="0.25">
      <c r="F668">
        <v>667</v>
      </c>
      <c r="G668">
        <v>0</v>
      </c>
      <c r="H668">
        <f t="shared" si="10"/>
        <v>0.13999999999999999</v>
      </c>
    </row>
    <row r="669" spans="6:8" x14ac:dyDescent="0.25">
      <c r="F669">
        <v>668</v>
      </c>
      <c r="G669">
        <v>0</v>
      </c>
      <c r="H669">
        <f t="shared" si="10"/>
        <v>0.13999999999999999</v>
      </c>
    </row>
    <row r="670" spans="6:8" x14ac:dyDescent="0.25">
      <c r="F670">
        <v>669</v>
      </c>
      <c r="G670">
        <v>0</v>
      </c>
      <c r="H670">
        <f t="shared" si="10"/>
        <v>0.13999999999999999</v>
      </c>
    </row>
    <row r="671" spans="6:8" x14ac:dyDescent="0.25">
      <c r="F671">
        <v>670</v>
      </c>
      <c r="G671">
        <v>0</v>
      </c>
      <c r="H671">
        <f t="shared" si="10"/>
        <v>0.13999999999999999</v>
      </c>
    </row>
    <row r="672" spans="6:8" x14ac:dyDescent="0.25">
      <c r="F672">
        <v>671</v>
      </c>
      <c r="G672">
        <v>0</v>
      </c>
      <c r="H672">
        <f t="shared" si="10"/>
        <v>0.13999999999999999</v>
      </c>
    </row>
    <row r="673" spans="6:8" x14ac:dyDescent="0.25">
      <c r="F673">
        <v>672</v>
      </c>
      <c r="G673">
        <v>0</v>
      </c>
      <c r="H673">
        <f t="shared" si="10"/>
        <v>0.13999999999999999</v>
      </c>
    </row>
    <row r="674" spans="6:8" x14ac:dyDescent="0.25">
      <c r="F674">
        <v>673</v>
      </c>
      <c r="G674">
        <v>0.01</v>
      </c>
      <c r="H674">
        <f t="shared" si="10"/>
        <v>0.15</v>
      </c>
    </row>
    <row r="675" spans="6:8" x14ac:dyDescent="0.25">
      <c r="F675">
        <v>674</v>
      </c>
      <c r="G675">
        <v>0</v>
      </c>
      <c r="H675">
        <f t="shared" si="10"/>
        <v>0.15</v>
      </c>
    </row>
    <row r="676" spans="6:8" x14ac:dyDescent="0.25">
      <c r="F676">
        <v>675</v>
      </c>
      <c r="G676">
        <v>0</v>
      </c>
      <c r="H676">
        <f t="shared" si="10"/>
        <v>0.15</v>
      </c>
    </row>
    <row r="677" spans="6:8" x14ac:dyDescent="0.25">
      <c r="F677">
        <v>676</v>
      </c>
      <c r="G677">
        <v>0</v>
      </c>
      <c r="H677">
        <f t="shared" si="10"/>
        <v>0.15</v>
      </c>
    </row>
    <row r="678" spans="6:8" x14ac:dyDescent="0.25">
      <c r="F678">
        <v>677</v>
      </c>
      <c r="G678">
        <v>0</v>
      </c>
      <c r="H678">
        <f t="shared" si="10"/>
        <v>0.15</v>
      </c>
    </row>
    <row r="679" spans="6:8" x14ac:dyDescent="0.25">
      <c r="F679">
        <v>678</v>
      </c>
      <c r="G679">
        <v>0</v>
      </c>
      <c r="H679">
        <f t="shared" si="10"/>
        <v>0.15</v>
      </c>
    </row>
    <row r="680" spans="6:8" x14ac:dyDescent="0.25">
      <c r="F680">
        <v>679</v>
      </c>
      <c r="G680">
        <v>0</v>
      </c>
      <c r="H680">
        <f t="shared" si="10"/>
        <v>0.15</v>
      </c>
    </row>
    <row r="681" spans="6:8" x14ac:dyDescent="0.25">
      <c r="F681">
        <v>680</v>
      </c>
      <c r="G681">
        <v>0</v>
      </c>
      <c r="H681">
        <f t="shared" si="10"/>
        <v>0.15</v>
      </c>
    </row>
    <row r="682" spans="6:8" x14ac:dyDescent="0.25">
      <c r="F682">
        <v>681</v>
      </c>
      <c r="G682">
        <v>0</v>
      </c>
      <c r="H682">
        <f t="shared" si="10"/>
        <v>0.15</v>
      </c>
    </row>
    <row r="683" spans="6:8" x14ac:dyDescent="0.25">
      <c r="F683">
        <v>682</v>
      </c>
      <c r="G683">
        <v>0</v>
      </c>
      <c r="H683">
        <f t="shared" si="10"/>
        <v>0.15</v>
      </c>
    </row>
    <row r="684" spans="6:8" x14ac:dyDescent="0.25">
      <c r="F684">
        <v>683</v>
      </c>
      <c r="G684">
        <v>0</v>
      </c>
      <c r="H684">
        <f t="shared" si="10"/>
        <v>0.15</v>
      </c>
    </row>
    <row r="685" spans="6:8" x14ac:dyDescent="0.25">
      <c r="F685">
        <v>684</v>
      </c>
      <c r="G685">
        <v>0</v>
      </c>
      <c r="H685">
        <f t="shared" si="10"/>
        <v>0.15</v>
      </c>
    </row>
    <row r="686" spans="6:8" x14ac:dyDescent="0.25">
      <c r="F686">
        <v>685</v>
      </c>
      <c r="G686">
        <v>0</v>
      </c>
      <c r="H686">
        <f t="shared" si="10"/>
        <v>0.15</v>
      </c>
    </row>
    <row r="687" spans="6:8" x14ac:dyDescent="0.25">
      <c r="F687">
        <v>686</v>
      </c>
      <c r="G687">
        <v>0</v>
      </c>
      <c r="H687">
        <f t="shared" si="10"/>
        <v>0.15</v>
      </c>
    </row>
    <row r="688" spans="6:8" x14ac:dyDescent="0.25">
      <c r="F688">
        <v>687</v>
      </c>
      <c r="G688">
        <v>0</v>
      </c>
      <c r="H688">
        <f t="shared" si="10"/>
        <v>0.15</v>
      </c>
    </row>
    <row r="689" spans="6:8" x14ac:dyDescent="0.25">
      <c r="F689">
        <v>688</v>
      </c>
      <c r="G689">
        <v>0</v>
      </c>
      <c r="H689">
        <f t="shared" si="10"/>
        <v>0.15</v>
      </c>
    </row>
    <row r="690" spans="6:8" x14ac:dyDescent="0.25">
      <c r="F690">
        <v>689</v>
      </c>
      <c r="G690">
        <v>0</v>
      </c>
      <c r="H690">
        <f t="shared" si="10"/>
        <v>0.15</v>
      </c>
    </row>
    <row r="691" spans="6:8" x14ac:dyDescent="0.25">
      <c r="F691">
        <v>690</v>
      </c>
      <c r="G691">
        <v>0.01</v>
      </c>
      <c r="H691">
        <f t="shared" si="10"/>
        <v>0.16</v>
      </c>
    </row>
    <row r="692" spans="6:8" x14ac:dyDescent="0.25">
      <c r="F692">
        <v>691</v>
      </c>
      <c r="G692">
        <v>0</v>
      </c>
      <c r="H692">
        <f t="shared" si="10"/>
        <v>0.16</v>
      </c>
    </row>
    <row r="693" spans="6:8" x14ac:dyDescent="0.25">
      <c r="F693">
        <v>692</v>
      </c>
      <c r="G693">
        <v>0.01</v>
      </c>
      <c r="H693">
        <f t="shared" si="10"/>
        <v>0.17</v>
      </c>
    </row>
    <row r="694" spans="6:8" x14ac:dyDescent="0.25">
      <c r="F694">
        <v>693</v>
      </c>
      <c r="G694">
        <v>0</v>
      </c>
      <c r="H694">
        <f t="shared" si="10"/>
        <v>0.17</v>
      </c>
    </row>
    <row r="695" spans="6:8" x14ac:dyDescent="0.25">
      <c r="F695">
        <v>694</v>
      </c>
      <c r="G695">
        <v>0</v>
      </c>
      <c r="H695">
        <f t="shared" si="10"/>
        <v>0.17</v>
      </c>
    </row>
    <row r="696" spans="6:8" x14ac:dyDescent="0.25">
      <c r="F696">
        <v>695</v>
      </c>
      <c r="G696">
        <v>0</v>
      </c>
      <c r="H696">
        <f t="shared" si="10"/>
        <v>0.17</v>
      </c>
    </row>
    <row r="697" spans="6:8" x14ac:dyDescent="0.25">
      <c r="F697">
        <v>696</v>
      </c>
      <c r="G697">
        <v>0</v>
      </c>
      <c r="H697">
        <f t="shared" si="10"/>
        <v>0.17</v>
      </c>
    </row>
    <row r="698" spans="6:8" x14ac:dyDescent="0.25">
      <c r="F698">
        <v>697</v>
      </c>
      <c r="G698">
        <v>0</v>
      </c>
      <c r="H698">
        <f t="shared" si="10"/>
        <v>0.17</v>
      </c>
    </row>
    <row r="699" spans="6:8" x14ac:dyDescent="0.25">
      <c r="F699">
        <v>698</v>
      </c>
      <c r="G699">
        <v>0</v>
      </c>
      <c r="H699">
        <f t="shared" si="10"/>
        <v>0.17</v>
      </c>
    </row>
    <row r="700" spans="6:8" x14ac:dyDescent="0.25">
      <c r="F700">
        <v>699</v>
      </c>
      <c r="G700">
        <v>0</v>
      </c>
      <c r="H700">
        <f t="shared" si="10"/>
        <v>0.17</v>
      </c>
    </row>
    <row r="701" spans="6:8" x14ac:dyDescent="0.25">
      <c r="F701">
        <v>700</v>
      </c>
      <c r="G701">
        <v>0</v>
      </c>
      <c r="H701">
        <f t="shared" si="10"/>
        <v>0.17</v>
      </c>
    </row>
    <row r="702" spans="6:8" x14ac:dyDescent="0.25">
      <c r="F702">
        <v>701</v>
      </c>
      <c r="G702">
        <v>0</v>
      </c>
      <c r="H702">
        <f t="shared" si="10"/>
        <v>0.17</v>
      </c>
    </row>
    <row r="703" spans="6:8" x14ac:dyDescent="0.25">
      <c r="F703">
        <v>702</v>
      </c>
      <c r="G703">
        <v>0</v>
      </c>
      <c r="H703">
        <f t="shared" si="10"/>
        <v>0.17</v>
      </c>
    </row>
    <row r="704" spans="6:8" x14ac:dyDescent="0.25">
      <c r="F704">
        <v>703</v>
      </c>
      <c r="G704">
        <v>0</v>
      </c>
      <c r="H704">
        <f t="shared" si="10"/>
        <v>0.17</v>
      </c>
    </row>
    <row r="705" spans="6:8" x14ac:dyDescent="0.25">
      <c r="F705">
        <v>704</v>
      </c>
      <c r="G705">
        <v>0</v>
      </c>
      <c r="H705">
        <f t="shared" si="10"/>
        <v>0.17</v>
      </c>
    </row>
    <row r="706" spans="6:8" x14ac:dyDescent="0.25">
      <c r="F706">
        <v>705</v>
      </c>
      <c r="G706">
        <v>0</v>
      </c>
      <c r="H706">
        <f t="shared" si="10"/>
        <v>0.17</v>
      </c>
    </row>
    <row r="707" spans="6:8" x14ac:dyDescent="0.25">
      <c r="F707">
        <v>706</v>
      </c>
      <c r="G707">
        <v>0</v>
      </c>
      <c r="H707">
        <f t="shared" si="10"/>
        <v>0.17</v>
      </c>
    </row>
    <row r="708" spans="6:8" x14ac:dyDescent="0.25">
      <c r="F708">
        <v>707</v>
      </c>
      <c r="G708">
        <v>0</v>
      </c>
      <c r="H708">
        <f t="shared" si="10"/>
        <v>0.17</v>
      </c>
    </row>
    <row r="709" spans="6:8" x14ac:dyDescent="0.25">
      <c r="F709">
        <v>708</v>
      </c>
      <c r="G709">
        <v>0</v>
      </c>
      <c r="H709">
        <f t="shared" ref="H709:H772" si="11">H708+G709</f>
        <v>0.17</v>
      </c>
    </row>
    <row r="710" spans="6:8" x14ac:dyDescent="0.25">
      <c r="F710">
        <v>709</v>
      </c>
      <c r="G710">
        <v>0</v>
      </c>
      <c r="H710">
        <f t="shared" si="11"/>
        <v>0.17</v>
      </c>
    </row>
    <row r="711" spans="6:8" x14ac:dyDescent="0.25">
      <c r="F711">
        <v>710</v>
      </c>
      <c r="G711">
        <v>0</v>
      </c>
      <c r="H711">
        <f t="shared" si="11"/>
        <v>0.17</v>
      </c>
    </row>
    <row r="712" spans="6:8" x14ac:dyDescent="0.25">
      <c r="F712">
        <v>711</v>
      </c>
      <c r="G712">
        <v>0</v>
      </c>
      <c r="H712">
        <f t="shared" si="11"/>
        <v>0.17</v>
      </c>
    </row>
    <row r="713" spans="6:8" x14ac:dyDescent="0.25">
      <c r="F713">
        <v>712</v>
      </c>
      <c r="G713">
        <v>0</v>
      </c>
      <c r="H713">
        <f t="shared" si="11"/>
        <v>0.17</v>
      </c>
    </row>
    <row r="714" spans="6:8" x14ac:dyDescent="0.25">
      <c r="F714">
        <v>713</v>
      </c>
      <c r="G714">
        <v>0</v>
      </c>
      <c r="H714">
        <f t="shared" si="11"/>
        <v>0.17</v>
      </c>
    </row>
    <row r="715" spans="6:8" x14ac:dyDescent="0.25">
      <c r="F715">
        <v>714</v>
      </c>
      <c r="G715">
        <v>0</v>
      </c>
      <c r="H715">
        <f t="shared" si="11"/>
        <v>0.17</v>
      </c>
    </row>
    <row r="716" spans="6:8" x14ac:dyDescent="0.25">
      <c r="F716">
        <v>715</v>
      </c>
      <c r="G716">
        <v>0</v>
      </c>
      <c r="H716">
        <f t="shared" si="11"/>
        <v>0.17</v>
      </c>
    </row>
    <row r="717" spans="6:8" x14ac:dyDescent="0.25">
      <c r="F717">
        <v>716</v>
      </c>
      <c r="G717">
        <v>0</v>
      </c>
      <c r="H717">
        <f t="shared" si="11"/>
        <v>0.17</v>
      </c>
    </row>
    <row r="718" spans="6:8" x14ac:dyDescent="0.25">
      <c r="F718">
        <v>717</v>
      </c>
      <c r="G718">
        <v>0</v>
      </c>
      <c r="H718">
        <f t="shared" si="11"/>
        <v>0.17</v>
      </c>
    </row>
    <row r="719" spans="6:8" x14ac:dyDescent="0.25">
      <c r="F719">
        <v>718</v>
      </c>
      <c r="G719">
        <v>0</v>
      </c>
      <c r="H719">
        <f t="shared" si="11"/>
        <v>0.17</v>
      </c>
    </row>
    <row r="720" spans="6:8" x14ac:dyDescent="0.25">
      <c r="F720">
        <v>719</v>
      </c>
      <c r="G720">
        <v>0</v>
      </c>
      <c r="H720">
        <f t="shared" si="11"/>
        <v>0.17</v>
      </c>
    </row>
    <row r="721" spans="6:8" x14ac:dyDescent="0.25">
      <c r="F721">
        <v>720</v>
      </c>
      <c r="G721">
        <v>0</v>
      </c>
      <c r="H721">
        <f t="shared" si="11"/>
        <v>0.17</v>
      </c>
    </row>
    <row r="722" spans="6:8" x14ac:dyDescent="0.25">
      <c r="F722">
        <v>721</v>
      </c>
      <c r="G722">
        <v>0</v>
      </c>
      <c r="H722">
        <f t="shared" si="11"/>
        <v>0.17</v>
      </c>
    </row>
    <row r="723" spans="6:8" x14ac:dyDescent="0.25">
      <c r="F723">
        <v>722</v>
      </c>
      <c r="G723">
        <v>0</v>
      </c>
      <c r="H723">
        <f t="shared" si="11"/>
        <v>0.17</v>
      </c>
    </row>
    <row r="724" spans="6:8" x14ac:dyDescent="0.25">
      <c r="F724">
        <v>723</v>
      </c>
      <c r="G724">
        <v>0</v>
      </c>
      <c r="H724">
        <f t="shared" si="11"/>
        <v>0.17</v>
      </c>
    </row>
    <row r="725" spans="6:8" x14ac:dyDescent="0.25">
      <c r="F725">
        <v>724</v>
      </c>
      <c r="G725">
        <v>0</v>
      </c>
      <c r="H725">
        <f t="shared" si="11"/>
        <v>0.17</v>
      </c>
    </row>
    <row r="726" spans="6:8" x14ac:dyDescent="0.25">
      <c r="F726">
        <v>725</v>
      </c>
      <c r="G726">
        <v>0</v>
      </c>
      <c r="H726">
        <f t="shared" si="11"/>
        <v>0.17</v>
      </c>
    </row>
    <row r="727" spans="6:8" x14ac:dyDescent="0.25">
      <c r="F727">
        <v>726</v>
      </c>
      <c r="G727">
        <v>0</v>
      </c>
      <c r="H727">
        <f t="shared" si="11"/>
        <v>0.17</v>
      </c>
    </row>
    <row r="728" spans="6:8" x14ac:dyDescent="0.25">
      <c r="F728">
        <v>727</v>
      </c>
      <c r="G728">
        <v>0</v>
      </c>
      <c r="H728">
        <f t="shared" si="11"/>
        <v>0.17</v>
      </c>
    </row>
    <row r="729" spans="6:8" x14ac:dyDescent="0.25">
      <c r="F729">
        <v>728</v>
      </c>
      <c r="G729">
        <v>0</v>
      </c>
      <c r="H729">
        <f t="shared" si="11"/>
        <v>0.17</v>
      </c>
    </row>
    <row r="730" spans="6:8" x14ac:dyDescent="0.25">
      <c r="F730">
        <v>729</v>
      </c>
      <c r="G730">
        <v>0</v>
      </c>
      <c r="H730">
        <f t="shared" si="11"/>
        <v>0.17</v>
      </c>
    </row>
    <row r="731" spans="6:8" x14ac:dyDescent="0.25">
      <c r="F731">
        <v>730</v>
      </c>
      <c r="G731">
        <v>0</v>
      </c>
      <c r="H731">
        <f t="shared" si="11"/>
        <v>0.17</v>
      </c>
    </row>
    <row r="732" spans="6:8" x14ac:dyDescent="0.25">
      <c r="F732">
        <v>731</v>
      </c>
      <c r="G732">
        <v>0</v>
      </c>
      <c r="H732">
        <f t="shared" si="11"/>
        <v>0.17</v>
      </c>
    </row>
    <row r="733" spans="6:8" x14ac:dyDescent="0.25">
      <c r="F733">
        <v>732</v>
      </c>
      <c r="G733">
        <v>0</v>
      </c>
      <c r="H733">
        <f t="shared" si="11"/>
        <v>0.17</v>
      </c>
    </row>
    <row r="734" spans="6:8" x14ac:dyDescent="0.25">
      <c r="F734">
        <v>733</v>
      </c>
      <c r="G734">
        <v>0</v>
      </c>
      <c r="H734">
        <f t="shared" si="11"/>
        <v>0.17</v>
      </c>
    </row>
    <row r="735" spans="6:8" x14ac:dyDescent="0.25">
      <c r="F735">
        <v>734</v>
      </c>
      <c r="G735">
        <v>0</v>
      </c>
      <c r="H735">
        <f t="shared" si="11"/>
        <v>0.17</v>
      </c>
    </row>
    <row r="736" spans="6:8" x14ac:dyDescent="0.25">
      <c r="F736">
        <v>735</v>
      </c>
      <c r="G736">
        <v>0</v>
      </c>
      <c r="H736">
        <f t="shared" si="11"/>
        <v>0.17</v>
      </c>
    </row>
    <row r="737" spans="6:8" x14ac:dyDescent="0.25">
      <c r="F737">
        <v>736</v>
      </c>
      <c r="G737">
        <v>0</v>
      </c>
      <c r="H737">
        <f t="shared" si="11"/>
        <v>0.17</v>
      </c>
    </row>
    <row r="738" spans="6:8" x14ac:dyDescent="0.25">
      <c r="F738">
        <v>737</v>
      </c>
      <c r="G738">
        <v>0</v>
      </c>
      <c r="H738">
        <f t="shared" si="11"/>
        <v>0.17</v>
      </c>
    </row>
    <row r="739" spans="6:8" x14ac:dyDescent="0.25">
      <c r="F739">
        <v>738</v>
      </c>
      <c r="G739">
        <v>0</v>
      </c>
      <c r="H739">
        <f t="shared" si="11"/>
        <v>0.17</v>
      </c>
    </row>
    <row r="740" spans="6:8" x14ac:dyDescent="0.25">
      <c r="F740">
        <v>739</v>
      </c>
      <c r="G740">
        <v>0</v>
      </c>
      <c r="H740">
        <f t="shared" si="11"/>
        <v>0.17</v>
      </c>
    </row>
    <row r="741" spans="6:8" x14ac:dyDescent="0.25">
      <c r="F741">
        <v>740</v>
      </c>
      <c r="G741">
        <v>0</v>
      </c>
      <c r="H741">
        <f t="shared" si="11"/>
        <v>0.17</v>
      </c>
    </row>
    <row r="742" spans="6:8" x14ac:dyDescent="0.25">
      <c r="F742">
        <v>741</v>
      </c>
      <c r="G742">
        <v>0</v>
      </c>
      <c r="H742">
        <f t="shared" si="11"/>
        <v>0.17</v>
      </c>
    </row>
    <row r="743" spans="6:8" x14ac:dyDescent="0.25">
      <c r="F743">
        <v>742</v>
      </c>
      <c r="G743">
        <v>0</v>
      </c>
      <c r="H743">
        <f t="shared" si="11"/>
        <v>0.17</v>
      </c>
    </row>
    <row r="744" spans="6:8" x14ac:dyDescent="0.25">
      <c r="F744">
        <v>743</v>
      </c>
      <c r="G744">
        <v>0</v>
      </c>
      <c r="H744">
        <f t="shared" si="11"/>
        <v>0.17</v>
      </c>
    </row>
    <row r="745" spans="6:8" x14ac:dyDescent="0.25">
      <c r="F745">
        <v>744</v>
      </c>
      <c r="G745">
        <v>0</v>
      </c>
      <c r="H745">
        <f t="shared" si="11"/>
        <v>0.17</v>
      </c>
    </row>
    <row r="746" spans="6:8" x14ac:dyDescent="0.25">
      <c r="F746">
        <v>745</v>
      </c>
      <c r="G746">
        <v>0.01</v>
      </c>
      <c r="H746">
        <f t="shared" si="11"/>
        <v>0.18000000000000002</v>
      </c>
    </row>
    <row r="747" spans="6:8" x14ac:dyDescent="0.25">
      <c r="F747">
        <v>746</v>
      </c>
      <c r="G747">
        <v>0</v>
      </c>
      <c r="H747">
        <f t="shared" si="11"/>
        <v>0.18000000000000002</v>
      </c>
    </row>
    <row r="748" spans="6:8" x14ac:dyDescent="0.25">
      <c r="F748">
        <v>747</v>
      </c>
      <c r="G748">
        <v>0</v>
      </c>
      <c r="H748">
        <f t="shared" si="11"/>
        <v>0.18000000000000002</v>
      </c>
    </row>
    <row r="749" spans="6:8" x14ac:dyDescent="0.25">
      <c r="F749">
        <v>748</v>
      </c>
      <c r="G749">
        <v>0</v>
      </c>
      <c r="H749">
        <f t="shared" si="11"/>
        <v>0.18000000000000002</v>
      </c>
    </row>
    <row r="750" spans="6:8" x14ac:dyDescent="0.25">
      <c r="F750">
        <v>749</v>
      </c>
      <c r="G750">
        <v>0</v>
      </c>
      <c r="H750">
        <f t="shared" si="11"/>
        <v>0.18000000000000002</v>
      </c>
    </row>
    <row r="751" spans="6:8" x14ac:dyDescent="0.25">
      <c r="F751">
        <v>750</v>
      </c>
      <c r="G751">
        <v>0</v>
      </c>
      <c r="H751">
        <f t="shared" si="11"/>
        <v>0.18000000000000002</v>
      </c>
    </row>
    <row r="752" spans="6:8" x14ac:dyDescent="0.25">
      <c r="F752">
        <v>751</v>
      </c>
      <c r="G752">
        <v>0</v>
      </c>
      <c r="H752">
        <f t="shared" si="11"/>
        <v>0.18000000000000002</v>
      </c>
    </row>
    <row r="753" spans="6:8" x14ac:dyDescent="0.25">
      <c r="F753">
        <v>752</v>
      </c>
      <c r="G753">
        <v>0</v>
      </c>
      <c r="H753">
        <f t="shared" si="11"/>
        <v>0.18000000000000002</v>
      </c>
    </row>
    <row r="754" spans="6:8" x14ac:dyDescent="0.25">
      <c r="F754">
        <v>753</v>
      </c>
      <c r="G754">
        <v>0</v>
      </c>
      <c r="H754">
        <f t="shared" si="11"/>
        <v>0.18000000000000002</v>
      </c>
    </row>
    <row r="755" spans="6:8" x14ac:dyDescent="0.25">
      <c r="F755">
        <v>754</v>
      </c>
      <c r="G755">
        <v>0</v>
      </c>
      <c r="H755">
        <f t="shared" si="11"/>
        <v>0.18000000000000002</v>
      </c>
    </row>
    <row r="756" spans="6:8" x14ac:dyDescent="0.25">
      <c r="F756">
        <v>755</v>
      </c>
      <c r="G756">
        <v>0</v>
      </c>
      <c r="H756">
        <f t="shared" si="11"/>
        <v>0.18000000000000002</v>
      </c>
    </row>
    <row r="757" spans="6:8" x14ac:dyDescent="0.25">
      <c r="F757">
        <v>756</v>
      </c>
      <c r="G757">
        <v>0</v>
      </c>
      <c r="H757">
        <f t="shared" si="11"/>
        <v>0.18000000000000002</v>
      </c>
    </row>
    <row r="758" spans="6:8" x14ac:dyDescent="0.25">
      <c r="F758">
        <v>757</v>
      </c>
      <c r="G758">
        <v>0</v>
      </c>
      <c r="H758">
        <f t="shared" si="11"/>
        <v>0.18000000000000002</v>
      </c>
    </row>
    <row r="759" spans="6:8" x14ac:dyDescent="0.25">
      <c r="F759">
        <v>758</v>
      </c>
      <c r="G759">
        <v>0</v>
      </c>
      <c r="H759">
        <f t="shared" si="11"/>
        <v>0.18000000000000002</v>
      </c>
    </row>
    <row r="760" spans="6:8" x14ac:dyDescent="0.25">
      <c r="F760">
        <v>759</v>
      </c>
      <c r="G760">
        <v>0</v>
      </c>
      <c r="H760">
        <f t="shared" si="11"/>
        <v>0.18000000000000002</v>
      </c>
    </row>
    <row r="761" spans="6:8" x14ac:dyDescent="0.25">
      <c r="F761">
        <v>760</v>
      </c>
      <c r="G761">
        <v>0</v>
      </c>
      <c r="H761">
        <f t="shared" si="11"/>
        <v>0.18000000000000002</v>
      </c>
    </row>
    <row r="762" spans="6:8" x14ac:dyDescent="0.25">
      <c r="F762">
        <v>761</v>
      </c>
      <c r="G762">
        <v>0</v>
      </c>
      <c r="H762">
        <f t="shared" si="11"/>
        <v>0.18000000000000002</v>
      </c>
    </row>
    <row r="763" spans="6:8" x14ac:dyDescent="0.25">
      <c r="F763">
        <v>762</v>
      </c>
      <c r="G763">
        <v>0</v>
      </c>
      <c r="H763">
        <f t="shared" si="11"/>
        <v>0.18000000000000002</v>
      </c>
    </row>
    <row r="764" spans="6:8" x14ac:dyDescent="0.25">
      <c r="F764">
        <v>763</v>
      </c>
      <c r="G764">
        <v>0</v>
      </c>
      <c r="H764">
        <f t="shared" si="11"/>
        <v>0.18000000000000002</v>
      </c>
    </row>
    <row r="765" spans="6:8" x14ac:dyDescent="0.25">
      <c r="F765">
        <v>764</v>
      </c>
      <c r="G765">
        <v>0</v>
      </c>
      <c r="H765">
        <f t="shared" si="11"/>
        <v>0.18000000000000002</v>
      </c>
    </row>
    <row r="766" spans="6:8" x14ac:dyDescent="0.25">
      <c r="F766">
        <v>765</v>
      </c>
      <c r="G766">
        <v>0</v>
      </c>
      <c r="H766">
        <f t="shared" si="11"/>
        <v>0.18000000000000002</v>
      </c>
    </row>
    <row r="767" spans="6:8" x14ac:dyDescent="0.25">
      <c r="F767">
        <v>766</v>
      </c>
      <c r="G767">
        <v>0</v>
      </c>
      <c r="H767">
        <f t="shared" si="11"/>
        <v>0.18000000000000002</v>
      </c>
    </row>
    <row r="768" spans="6:8" x14ac:dyDescent="0.25">
      <c r="F768">
        <v>767</v>
      </c>
      <c r="G768">
        <v>0</v>
      </c>
      <c r="H768">
        <f t="shared" si="11"/>
        <v>0.18000000000000002</v>
      </c>
    </row>
    <row r="769" spans="6:8" x14ac:dyDescent="0.25">
      <c r="F769">
        <v>768</v>
      </c>
      <c r="G769">
        <v>0</v>
      </c>
      <c r="H769">
        <f t="shared" si="11"/>
        <v>0.18000000000000002</v>
      </c>
    </row>
    <row r="770" spans="6:8" x14ac:dyDescent="0.25">
      <c r="F770">
        <v>769</v>
      </c>
      <c r="G770">
        <v>0</v>
      </c>
      <c r="H770">
        <f t="shared" si="11"/>
        <v>0.18000000000000002</v>
      </c>
    </row>
    <row r="771" spans="6:8" x14ac:dyDescent="0.25">
      <c r="F771">
        <v>770</v>
      </c>
      <c r="G771">
        <v>0.01</v>
      </c>
      <c r="H771">
        <f t="shared" si="11"/>
        <v>0.19000000000000003</v>
      </c>
    </row>
    <row r="772" spans="6:8" x14ac:dyDescent="0.25">
      <c r="F772">
        <v>771</v>
      </c>
      <c r="G772">
        <v>0</v>
      </c>
      <c r="H772">
        <f t="shared" si="11"/>
        <v>0.19000000000000003</v>
      </c>
    </row>
    <row r="773" spans="6:8" x14ac:dyDescent="0.25">
      <c r="F773">
        <v>772</v>
      </c>
      <c r="G773">
        <v>0.01</v>
      </c>
      <c r="H773">
        <f t="shared" ref="H773:H836" si="12">H772+G773</f>
        <v>0.20000000000000004</v>
      </c>
    </row>
    <row r="774" spans="6:8" x14ac:dyDescent="0.25">
      <c r="F774">
        <v>773</v>
      </c>
      <c r="G774">
        <v>0</v>
      </c>
      <c r="H774">
        <f t="shared" si="12"/>
        <v>0.20000000000000004</v>
      </c>
    </row>
    <row r="775" spans="6:8" x14ac:dyDescent="0.25">
      <c r="F775">
        <v>774</v>
      </c>
      <c r="G775">
        <v>0</v>
      </c>
      <c r="H775">
        <f t="shared" si="12"/>
        <v>0.20000000000000004</v>
      </c>
    </row>
    <row r="776" spans="6:8" x14ac:dyDescent="0.25">
      <c r="F776">
        <v>775</v>
      </c>
      <c r="G776">
        <v>0</v>
      </c>
      <c r="H776">
        <f t="shared" si="12"/>
        <v>0.20000000000000004</v>
      </c>
    </row>
    <row r="777" spans="6:8" x14ac:dyDescent="0.25">
      <c r="F777">
        <v>776</v>
      </c>
      <c r="G777">
        <v>0</v>
      </c>
      <c r="H777">
        <f t="shared" si="12"/>
        <v>0.20000000000000004</v>
      </c>
    </row>
    <row r="778" spans="6:8" x14ac:dyDescent="0.25">
      <c r="F778">
        <v>777</v>
      </c>
      <c r="G778">
        <v>0</v>
      </c>
      <c r="H778">
        <f t="shared" si="12"/>
        <v>0.20000000000000004</v>
      </c>
    </row>
    <row r="779" spans="6:8" x14ac:dyDescent="0.25">
      <c r="F779">
        <v>778</v>
      </c>
      <c r="G779">
        <v>0</v>
      </c>
      <c r="H779">
        <f t="shared" si="12"/>
        <v>0.20000000000000004</v>
      </c>
    </row>
    <row r="780" spans="6:8" x14ac:dyDescent="0.25">
      <c r="F780">
        <v>779</v>
      </c>
      <c r="G780">
        <v>0</v>
      </c>
      <c r="H780">
        <f t="shared" si="12"/>
        <v>0.20000000000000004</v>
      </c>
    </row>
    <row r="781" spans="6:8" x14ac:dyDescent="0.25">
      <c r="F781">
        <v>780</v>
      </c>
      <c r="G781">
        <v>0</v>
      </c>
      <c r="H781">
        <f t="shared" si="12"/>
        <v>0.20000000000000004</v>
      </c>
    </row>
    <row r="782" spans="6:8" x14ac:dyDescent="0.25">
      <c r="F782">
        <v>781</v>
      </c>
      <c r="G782">
        <v>0</v>
      </c>
      <c r="H782">
        <f t="shared" si="12"/>
        <v>0.20000000000000004</v>
      </c>
    </row>
    <row r="783" spans="6:8" x14ac:dyDescent="0.25">
      <c r="F783">
        <v>782</v>
      </c>
      <c r="G783">
        <v>0</v>
      </c>
      <c r="H783">
        <f t="shared" si="12"/>
        <v>0.20000000000000004</v>
      </c>
    </row>
    <row r="784" spans="6:8" x14ac:dyDescent="0.25">
      <c r="F784">
        <v>783</v>
      </c>
      <c r="G784">
        <v>0</v>
      </c>
      <c r="H784">
        <f t="shared" si="12"/>
        <v>0.20000000000000004</v>
      </c>
    </row>
    <row r="785" spans="6:8" x14ac:dyDescent="0.25">
      <c r="F785">
        <v>784</v>
      </c>
      <c r="G785">
        <v>0</v>
      </c>
      <c r="H785">
        <f t="shared" si="12"/>
        <v>0.20000000000000004</v>
      </c>
    </row>
    <row r="786" spans="6:8" x14ac:dyDescent="0.25">
      <c r="F786">
        <v>785</v>
      </c>
      <c r="G786">
        <v>0</v>
      </c>
      <c r="H786">
        <f t="shared" si="12"/>
        <v>0.20000000000000004</v>
      </c>
    </row>
    <row r="787" spans="6:8" x14ac:dyDescent="0.25">
      <c r="F787">
        <v>786</v>
      </c>
      <c r="G787">
        <v>0</v>
      </c>
      <c r="H787">
        <f t="shared" si="12"/>
        <v>0.20000000000000004</v>
      </c>
    </row>
    <row r="788" spans="6:8" x14ac:dyDescent="0.25">
      <c r="F788">
        <v>787</v>
      </c>
      <c r="G788">
        <v>0</v>
      </c>
      <c r="H788">
        <f t="shared" si="12"/>
        <v>0.20000000000000004</v>
      </c>
    </row>
    <row r="789" spans="6:8" x14ac:dyDescent="0.25">
      <c r="F789">
        <v>788</v>
      </c>
      <c r="G789">
        <v>0</v>
      </c>
      <c r="H789">
        <f t="shared" si="12"/>
        <v>0.20000000000000004</v>
      </c>
    </row>
    <row r="790" spans="6:8" x14ac:dyDescent="0.25">
      <c r="F790">
        <v>789</v>
      </c>
      <c r="G790">
        <v>0</v>
      </c>
      <c r="H790">
        <f t="shared" si="12"/>
        <v>0.20000000000000004</v>
      </c>
    </row>
    <row r="791" spans="6:8" x14ac:dyDescent="0.25">
      <c r="F791">
        <v>790</v>
      </c>
      <c r="G791">
        <v>0</v>
      </c>
      <c r="H791">
        <f t="shared" si="12"/>
        <v>0.20000000000000004</v>
      </c>
    </row>
    <row r="792" spans="6:8" x14ac:dyDescent="0.25">
      <c r="F792">
        <v>791</v>
      </c>
      <c r="G792">
        <v>0</v>
      </c>
      <c r="H792">
        <f t="shared" si="12"/>
        <v>0.20000000000000004</v>
      </c>
    </row>
    <row r="793" spans="6:8" x14ac:dyDescent="0.25">
      <c r="F793">
        <v>792</v>
      </c>
      <c r="G793">
        <v>0</v>
      </c>
      <c r="H793">
        <f t="shared" si="12"/>
        <v>0.20000000000000004</v>
      </c>
    </row>
    <row r="794" spans="6:8" x14ac:dyDescent="0.25">
      <c r="F794">
        <v>793</v>
      </c>
      <c r="G794">
        <v>0</v>
      </c>
      <c r="H794">
        <f t="shared" si="12"/>
        <v>0.20000000000000004</v>
      </c>
    </row>
    <row r="795" spans="6:8" x14ac:dyDescent="0.25">
      <c r="F795">
        <v>794</v>
      </c>
      <c r="G795">
        <v>0</v>
      </c>
      <c r="H795">
        <f t="shared" si="12"/>
        <v>0.20000000000000004</v>
      </c>
    </row>
    <row r="796" spans="6:8" x14ac:dyDescent="0.25">
      <c r="F796">
        <v>795</v>
      </c>
      <c r="G796">
        <v>0</v>
      </c>
      <c r="H796">
        <f t="shared" si="12"/>
        <v>0.20000000000000004</v>
      </c>
    </row>
    <row r="797" spans="6:8" x14ac:dyDescent="0.25">
      <c r="F797">
        <v>796</v>
      </c>
      <c r="G797">
        <v>0</v>
      </c>
      <c r="H797">
        <f t="shared" si="12"/>
        <v>0.20000000000000004</v>
      </c>
    </row>
    <row r="798" spans="6:8" x14ac:dyDescent="0.25">
      <c r="F798">
        <v>797</v>
      </c>
      <c r="G798">
        <v>0</v>
      </c>
      <c r="H798">
        <f t="shared" si="12"/>
        <v>0.20000000000000004</v>
      </c>
    </row>
    <row r="799" spans="6:8" x14ac:dyDescent="0.25">
      <c r="F799">
        <v>798</v>
      </c>
      <c r="G799">
        <v>0</v>
      </c>
      <c r="H799">
        <f t="shared" si="12"/>
        <v>0.20000000000000004</v>
      </c>
    </row>
    <row r="800" spans="6:8" x14ac:dyDescent="0.25">
      <c r="F800">
        <v>799</v>
      </c>
      <c r="G800">
        <v>0</v>
      </c>
      <c r="H800">
        <f t="shared" si="12"/>
        <v>0.20000000000000004</v>
      </c>
    </row>
    <row r="801" spans="6:8" x14ac:dyDescent="0.25">
      <c r="F801">
        <v>800</v>
      </c>
      <c r="G801">
        <v>0</v>
      </c>
      <c r="H801">
        <f t="shared" si="12"/>
        <v>0.20000000000000004</v>
      </c>
    </row>
    <row r="802" spans="6:8" x14ac:dyDescent="0.25">
      <c r="F802">
        <v>801</v>
      </c>
      <c r="G802">
        <v>0</v>
      </c>
      <c r="H802">
        <f t="shared" si="12"/>
        <v>0.20000000000000004</v>
      </c>
    </row>
    <row r="803" spans="6:8" x14ac:dyDescent="0.25">
      <c r="F803">
        <v>802</v>
      </c>
      <c r="G803">
        <v>0</v>
      </c>
      <c r="H803">
        <f t="shared" si="12"/>
        <v>0.20000000000000004</v>
      </c>
    </row>
    <row r="804" spans="6:8" x14ac:dyDescent="0.25">
      <c r="F804">
        <v>803</v>
      </c>
      <c r="G804">
        <v>0</v>
      </c>
      <c r="H804">
        <f t="shared" si="12"/>
        <v>0.20000000000000004</v>
      </c>
    </row>
    <row r="805" spans="6:8" x14ac:dyDescent="0.25">
      <c r="F805">
        <v>804</v>
      </c>
      <c r="G805">
        <v>0</v>
      </c>
      <c r="H805">
        <f t="shared" si="12"/>
        <v>0.20000000000000004</v>
      </c>
    </row>
    <row r="806" spans="6:8" x14ac:dyDescent="0.25">
      <c r="F806">
        <v>805</v>
      </c>
      <c r="G806">
        <v>0</v>
      </c>
      <c r="H806">
        <f t="shared" si="12"/>
        <v>0.20000000000000004</v>
      </c>
    </row>
    <row r="807" spans="6:8" x14ac:dyDescent="0.25">
      <c r="F807">
        <v>806</v>
      </c>
      <c r="G807">
        <v>0</v>
      </c>
      <c r="H807">
        <f t="shared" si="12"/>
        <v>0.20000000000000004</v>
      </c>
    </row>
    <row r="808" spans="6:8" x14ac:dyDescent="0.25">
      <c r="F808">
        <v>807</v>
      </c>
      <c r="G808">
        <v>0</v>
      </c>
      <c r="H808">
        <f t="shared" si="12"/>
        <v>0.20000000000000004</v>
      </c>
    </row>
    <row r="809" spans="6:8" x14ac:dyDescent="0.25">
      <c r="F809">
        <v>808</v>
      </c>
      <c r="G809">
        <v>0</v>
      </c>
      <c r="H809">
        <f t="shared" si="12"/>
        <v>0.20000000000000004</v>
      </c>
    </row>
    <row r="810" spans="6:8" x14ac:dyDescent="0.25">
      <c r="F810">
        <v>809</v>
      </c>
      <c r="G810">
        <v>0</v>
      </c>
      <c r="H810">
        <f t="shared" si="12"/>
        <v>0.20000000000000004</v>
      </c>
    </row>
    <row r="811" spans="6:8" x14ac:dyDescent="0.25">
      <c r="F811">
        <v>810</v>
      </c>
      <c r="G811">
        <v>0</v>
      </c>
      <c r="H811">
        <f t="shared" si="12"/>
        <v>0.20000000000000004</v>
      </c>
    </row>
    <row r="812" spans="6:8" x14ac:dyDescent="0.25">
      <c r="F812">
        <v>811</v>
      </c>
      <c r="G812">
        <v>0.01</v>
      </c>
      <c r="H812">
        <f t="shared" si="12"/>
        <v>0.21000000000000005</v>
      </c>
    </row>
    <row r="813" spans="6:8" x14ac:dyDescent="0.25">
      <c r="F813">
        <v>812</v>
      </c>
      <c r="G813">
        <v>0</v>
      </c>
      <c r="H813">
        <f t="shared" si="12"/>
        <v>0.21000000000000005</v>
      </c>
    </row>
    <row r="814" spans="6:8" x14ac:dyDescent="0.25">
      <c r="F814">
        <v>813</v>
      </c>
      <c r="G814">
        <v>0</v>
      </c>
      <c r="H814">
        <f t="shared" si="12"/>
        <v>0.21000000000000005</v>
      </c>
    </row>
    <row r="815" spans="6:8" x14ac:dyDescent="0.25">
      <c r="F815">
        <v>814</v>
      </c>
      <c r="G815">
        <v>0</v>
      </c>
      <c r="H815">
        <f t="shared" si="12"/>
        <v>0.21000000000000005</v>
      </c>
    </row>
    <row r="816" spans="6:8" x14ac:dyDescent="0.25">
      <c r="F816">
        <v>815</v>
      </c>
      <c r="G816">
        <v>0</v>
      </c>
      <c r="H816">
        <f t="shared" si="12"/>
        <v>0.21000000000000005</v>
      </c>
    </row>
    <row r="817" spans="6:8" x14ac:dyDescent="0.25">
      <c r="F817">
        <v>816</v>
      </c>
      <c r="G817">
        <v>0</v>
      </c>
      <c r="H817">
        <f t="shared" si="12"/>
        <v>0.21000000000000005</v>
      </c>
    </row>
    <row r="818" spans="6:8" x14ac:dyDescent="0.25">
      <c r="F818">
        <v>817</v>
      </c>
      <c r="G818">
        <v>0</v>
      </c>
      <c r="H818">
        <f t="shared" si="12"/>
        <v>0.21000000000000005</v>
      </c>
    </row>
    <row r="819" spans="6:8" x14ac:dyDescent="0.25">
      <c r="F819">
        <v>818</v>
      </c>
      <c r="G819">
        <v>0</v>
      </c>
      <c r="H819">
        <f t="shared" si="12"/>
        <v>0.21000000000000005</v>
      </c>
    </row>
    <row r="820" spans="6:8" x14ac:dyDescent="0.25">
      <c r="F820">
        <v>819</v>
      </c>
      <c r="G820">
        <v>0</v>
      </c>
      <c r="H820">
        <f t="shared" si="12"/>
        <v>0.21000000000000005</v>
      </c>
    </row>
    <row r="821" spans="6:8" x14ac:dyDescent="0.25">
      <c r="F821">
        <v>820</v>
      </c>
      <c r="G821">
        <v>0</v>
      </c>
      <c r="H821">
        <f t="shared" si="12"/>
        <v>0.21000000000000005</v>
      </c>
    </row>
    <row r="822" spans="6:8" x14ac:dyDescent="0.25">
      <c r="F822">
        <v>821</v>
      </c>
      <c r="G822">
        <v>0</v>
      </c>
      <c r="H822">
        <f t="shared" si="12"/>
        <v>0.21000000000000005</v>
      </c>
    </row>
    <row r="823" spans="6:8" x14ac:dyDescent="0.25">
      <c r="F823">
        <v>822</v>
      </c>
      <c r="G823">
        <v>0</v>
      </c>
      <c r="H823">
        <f t="shared" si="12"/>
        <v>0.21000000000000005</v>
      </c>
    </row>
    <row r="824" spans="6:8" x14ac:dyDescent="0.25">
      <c r="F824">
        <v>823</v>
      </c>
      <c r="G824">
        <v>0</v>
      </c>
      <c r="H824">
        <f t="shared" si="12"/>
        <v>0.21000000000000005</v>
      </c>
    </row>
    <row r="825" spans="6:8" x14ac:dyDescent="0.25">
      <c r="F825">
        <v>824</v>
      </c>
      <c r="G825">
        <v>0</v>
      </c>
      <c r="H825">
        <f t="shared" si="12"/>
        <v>0.21000000000000005</v>
      </c>
    </row>
    <row r="826" spans="6:8" x14ac:dyDescent="0.25">
      <c r="F826">
        <v>825</v>
      </c>
      <c r="G826">
        <v>0</v>
      </c>
      <c r="H826">
        <f t="shared" si="12"/>
        <v>0.21000000000000005</v>
      </c>
    </row>
    <row r="827" spans="6:8" x14ac:dyDescent="0.25">
      <c r="F827">
        <v>826</v>
      </c>
      <c r="G827">
        <v>0</v>
      </c>
      <c r="H827">
        <f t="shared" si="12"/>
        <v>0.21000000000000005</v>
      </c>
    </row>
    <row r="828" spans="6:8" x14ac:dyDescent="0.25">
      <c r="F828">
        <v>827</v>
      </c>
      <c r="G828">
        <v>0</v>
      </c>
      <c r="H828">
        <f t="shared" si="12"/>
        <v>0.21000000000000005</v>
      </c>
    </row>
    <row r="829" spans="6:8" x14ac:dyDescent="0.25">
      <c r="F829">
        <v>828</v>
      </c>
      <c r="G829">
        <v>0</v>
      </c>
      <c r="H829">
        <f t="shared" si="12"/>
        <v>0.21000000000000005</v>
      </c>
    </row>
    <row r="830" spans="6:8" x14ac:dyDescent="0.25">
      <c r="F830">
        <v>829</v>
      </c>
      <c r="G830">
        <v>0</v>
      </c>
      <c r="H830">
        <f t="shared" si="12"/>
        <v>0.21000000000000005</v>
      </c>
    </row>
    <row r="831" spans="6:8" x14ac:dyDescent="0.25">
      <c r="F831">
        <v>830</v>
      </c>
      <c r="G831">
        <v>0</v>
      </c>
      <c r="H831">
        <f t="shared" si="12"/>
        <v>0.21000000000000005</v>
      </c>
    </row>
    <row r="832" spans="6:8" x14ac:dyDescent="0.25">
      <c r="F832">
        <v>831</v>
      </c>
      <c r="G832">
        <v>0</v>
      </c>
      <c r="H832">
        <f t="shared" si="12"/>
        <v>0.21000000000000005</v>
      </c>
    </row>
    <row r="833" spans="6:8" x14ac:dyDescent="0.25">
      <c r="F833">
        <v>832</v>
      </c>
      <c r="G833">
        <v>0</v>
      </c>
      <c r="H833">
        <f t="shared" si="12"/>
        <v>0.21000000000000005</v>
      </c>
    </row>
    <row r="834" spans="6:8" x14ac:dyDescent="0.25">
      <c r="F834">
        <v>833</v>
      </c>
      <c r="G834">
        <v>0</v>
      </c>
      <c r="H834">
        <f t="shared" si="12"/>
        <v>0.21000000000000005</v>
      </c>
    </row>
    <row r="835" spans="6:8" x14ac:dyDescent="0.25">
      <c r="F835">
        <v>834</v>
      </c>
      <c r="G835">
        <v>0</v>
      </c>
      <c r="H835">
        <f t="shared" si="12"/>
        <v>0.21000000000000005</v>
      </c>
    </row>
    <row r="836" spans="6:8" x14ac:dyDescent="0.25">
      <c r="F836">
        <v>835</v>
      </c>
      <c r="G836">
        <v>0</v>
      </c>
      <c r="H836">
        <f t="shared" si="12"/>
        <v>0.21000000000000005</v>
      </c>
    </row>
    <row r="837" spans="6:8" x14ac:dyDescent="0.25">
      <c r="F837">
        <v>836</v>
      </c>
      <c r="G837">
        <v>0</v>
      </c>
      <c r="H837">
        <f t="shared" ref="H837:H900" si="13">H836+G837</f>
        <v>0.21000000000000005</v>
      </c>
    </row>
    <row r="838" spans="6:8" x14ac:dyDescent="0.25">
      <c r="F838">
        <v>837</v>
      </c>
      <c r="G838">
        <v>0</v>
      </c>
      <c r="H838">
        <f t="shared" si="13"/>
        <v>0.21000000000000005</v>
      </c>
    </row>
    <row r="839" spans="6:8" x14ac:dyDescent="0.25">
      <c r="F839">
        <v>838</v>
      </c>
      <c r="G839">
        <v>0</v>
      </c>
      <c r="H839">
        <f t="shared" si="13"/>
        <v>0.21000000000000005</v>
      </c>
    </row>
    <row r="840" spans="6:8" x14ac:dyDescent="0.25">
      <c r="F840">
        <v>839</v>
      </c>
      <c r="G840">
        <v>0</v>
      </c>
      <c r="H840">
        <f t="shared" si="13"/>
        <v>0.21000000000000005</v>
      </c>
    </row>
    <row r="841" spans="6:8" x14ac:dyDescent="0.25">
      <c r="F841">
        <v>840</v>
      </c>
      <c r="G841">
        <v>0</v>
      </c>
      <c r="H841">
        <f t="shared" si="13"/>
        <v>0.21000000000000005</v>
      </c>
    </row>
    <row r="842" spans="6:8" x14ac:dyDescent="0.25">
      <c r="F842">
        <v>841</v>
      </c>
      <c r="G842">
        <v>0</v>
      </c>
      <c r="H842">
        <f t="shared" si="13"/>
        <v>0.21000000000000005</v>
      </c>
    </row>
    <row r="843" spans="6:8" x14ac:dyDescent="0.25">
      <c r="F843">
        <v>842</v>
      </c>
      <c r="G843">
        <v>0</v>
      </c>
      <c r="H843">
        <f t="shared" si="13"/>
        <v>0.21000000000000005</v>
      </c>
    </row>
    <row r="844" spans="6:8" x14ac:dyDescent="0.25">
      <c r="F844">
        <v>843</v>
      </c>
      <c r="G844">
        <v>0</v>
      </c>
      <c r="H844">
        <f t="shared" si="13"/>
        <v>0.21000000000000005</v>
      </c>
    </row>
    <row r="845" spans="6:8" x14ac:dyDescent="0.25">
      <c r="F845">
        <v>844</v>
      </c>
      <c r="G845">
        <v>0</v>
      </c>
      <c r="H845">
        <f t="shared" si="13"/>
        <v>0.21000000000000005</v>
      </c>
    </row>
    <row r="846" spans="6:8" x14ac:dyDescent="0.25">
      <c r="F846">
        <v>845</v>
      </c>
      <c r="G846">
        <v>0</v>
      </c>
      <c r="H846">
        <f t="shared" si="13"/>
        <v>0.21000000000000005</v>
      </c>
    </row>
    <row r="847" spans="6:8" x14ac:dyDescent="0.25">
      <c r="F847">
        <v>846</v>
      </c>
      <c r="G847">
        <v>0</v>
      </c>
      <c r="H847">
        <f t="shared" si="13"/>
        <v>0.21000000000000005</v>
      </c>
    </row>
    <row r="848" spans="6:8" x14ac:dyDescent="0.25">
      <c r="F848">
        <v>847</v>
      </c>
      <c r="G848">
        <v>0</v>
      </c>
      <c r="H848">
        <f t="shared" si="13"/>
        <v>0.21000000000000005</v>
      </c>
    </row>
    <row r="849" spans="6:8" x14ac:dyDescent="0.25">
      <c r="F849">
        <v>848</v>
      </c>
      <c r="G849">
        <v>0</v>
      </c>
      <c r="H849">
        <f t="shared" si="13"/>
        <v>0.21000000000000005</v>
      </c>
    </row>
    <row r="850" spans="6:8" x14ac:dyDescent="0.25">
      <c r="F850">
        <v>849</v>
      </c>
      <c r="G850">
        <v>0</v>
      </c>
      <c r="H850">
        <f t="shared" si="13"/>
        <v>0.21000000000000005</v>
      </c>
    </row>
    <row r="851" spans="6:8" x14ac:dyDescent="0.25">
      <c r="F851">
        <v>850</v>
      </c>
      <c r="G851">
        <v>0</v>
      </c>
      <c r="H851">
        <f t="shared" si="13"/>
        <v>0.21000000000000005</v>
      </c>
    </row>
    <row r="852" spans="6:8" x14ac:dyDescent="0.25">
      <c r="F852">
        <v>851</v>
      </c>
      <c r="G852">
        <v>0</v>
      </c>
      <c r="H852">
        <f t="shared" si="13"/>
        <v>0.21000000000000005</v>
      </c>
    </row>
    <row r="853" spans="6:8" x14ac:dyDescent="0.25">
      <c r="F853">
        <v>852</v>
      </c>
      <c r="G853">
        <v>0</v>
      </c>
      <c r="H853">
        <f t="shared" si="13"/>
        <v>0.21000000000000005</v>
      </c>
    </row>
    <row r="854" spans="6:8" x14ac:dyDescent="0.25">
      <c r="F854">
        <v>853</v>
      </c>
      <c r="G854">
        <v>0</v>
      </c>
      <c r="H854">
        <f t="shared" si="13"/>
        <v>0.21000000000000005</v>
      </c>
    </row>
    <row r="855" spans="6:8" x14ac:dyDescent="0.25">
      <c r="F855">
        <v>854</v>
      </c>
      <c r="G855">
        <v>0</v>
      </c>
      <c r="H855">
        <f t="shared" si="13"/>
        <v>0.21000000000000005</v>
      </c>
    </row>
    <row r="856" spans="6:8" x14ac:dyDescent="0.25">
      <c r="F856">
        <v>855</v>
      </c>
      <c r="G856">
        <v>0</v>
      </c>
      <c r="H856">
        <f t="shared" si="13"/>
        <v>0.21000000000000005</v>
      </c>
    </row>
    <row r="857" spans="6:8" x14ac:dyDescent="0.25">
      <c r="F857">
        <v>856</v>
      </c>
      <c r="G857">
        <v>0</v>
      </c>
      <c r="H857">
        <f t="shared" si="13"/>
        <v>0.21000000000000005</v>
      </c>
    </row>
    <row r="858" spans="6:8" x14ac:dyDescent="0.25">
      <c r="F858">
        <v>857</v>
      </c>
      <c r="G858">
        <v>0</v>
      </c>
      <c r="H858">
        <f t="shared" si="13"/>
        <v>0.21000000000000005</v>
      </c>
    </row>
    <row r="859" spans="6:8" x14ac:dyDescent="0.25">
      <c r="F859">
        <v>858</v>
      </c>
      <c r="G859">
        <v>0</v>
      </c>
      <c r="H859">
        <f t="shared" si="13"/>
        <v>0.21000000000000005</v>
      </c>
    </row>
    <row r="860" spans="6:8" x14ac:dyDescent="0.25">
      <c r="F860">
        <v>859</v>
      </c>
      <c r="G860">
        <v>0</v>
      </c>
      <c r="H860">
        <f t="shared" si="13"/>
        <v>0.21000000000000005</v>
      </c>
    </row>
    <row r="861" spans="6:8" x14ac:dyDescent="0.25">
      <c r="F861">
        <v>860</v>
      </c>
      <c r="G861">
        <v>0</v>
      </c>
      <c r="H861">
        <f t="shared" si="13"/>
        <v>0.21000000000000005</v>
      </c>
    </row>
    <row r="862" spans="6:8" x14ac:dyDescent="0.25">
      <c r="F862">
        <v>861</v>
      </c>
      <c r="G862">
        <v>0</v>
      </c>
      <c r="H862">
        <f t="shared" si="13"/>
        <v>0.21000000000000005</v>
      </c>
    </row>
    <row r="863" spans="6:8" x14ac:dyDescent="0.25">
      <c r="F863">
        <v>862</v>
      </c>
      <c r="G863">
        <v>0</v>
      </c>
      <c r="H863">
        <f t="shared" si="13"/>
        <v>0.21000000000000005</v>
      </c>
    </row>
    <row r="864" spans="6:8" x14ac:dyDescent="0.25">
      <c r="F864">
        <v>863</v>
      </c>
      <c r="G864">
        <v>0</v>
      </c>
      <c r="H864">
        <f t="shared" si="13"/>
        <v>0.21000000000000005</v>
      </c>
    </row>
    <row r="865" spans="6:8" x14ac:dyDescent="0.25">
      <c r="F865">
        <v>864</v>
      </c>
      <c r="G865">
        <v>0</v>
      </c>
      <c r="H865">
        <f t="shared" si="13"/>
        <v>0.21000000000000005</v>
      </c>
    </row>
    <row r="866" spans="6:8" x14ac:dyDescent="0.25">
      <c r="F866">
        <v>865</v>
      </c>
      <c r="G866">
        <v>0</v>
      </c>
      <c r="H866">
        <f t="shared" si="13"/>
        <v>0.21000000000000005</v>
      </c>
    </row>
    <row r="867" spans="6:8" x14ac:dyDescent="0.25">
      <c r="F867">
        <v>866</v>
      </c>
      <c r="G867">
        <v>0</v>
      </c>
      <c r="H867">
        <f t="shared" si="13"/>
        <v>0.21000000000000005</v>
      </c>
    </row>
    <row r="868" spans="6:8" x14ac:dyDescent="0.25">
      <c r="F868">
        <v>867</v>
      </c>
      <c r="G868">
        <v>0</v>
      </c>
      <c r="H868">
        <f t="shared" si="13"/>
        <v>0.21000000000000005</v>
      </c>
    </row>
    <row r="869" spans="6:8" x14ac:dyDescent="0.25">
      <c r="F869">
        <v>868</v>
      </c>
      <c r="G869">
        <v>0</v>
      </c>
      <c r="H869">
        <f t="shared" si="13"/>
        <v>0.21000000000000005</v>
      </c>
    </row>
    <row r="870" spans="6:8" x14ac:dyDescent="0.25">
      <c r="F870">
        <v>869</v>
      </c>
      <c r="G870">
        <v>0</v>
      </c>
      <c r="H870">
        <f t="shared" si="13"/>
        <v>0.21000000000000005</v>
      </c>
    </row>
    <row r="871" spans="6:8" x14ac:dyDescent="0.25">
      <c r="F871">
        <v>870</v>
      </c>
      <c r="G871">
        <v>0</v>
      </c>
      <c r="H871">
        <f t="shared" si="13"/>
        <v>0.21000000000000005</v>
      </c>
    </row>
    <row r="872" spans="6:8" x14ac:dyDescent="0.25">
      <c r="F872">
        <v>871</v>
      </c>
      <c r="G872">
        <v>0</v>
      </c>
      <c r="H872">
        <f t="shared" si="13"/>
        <v>0.21000000000000005</v>
      </c>
    </row>
    <row r="873" spans="6:8" x14ac:dyDescent="0.25">
      <c r="F873">
        <v>872</v>
      </c>
      <c r="G873">
        <v>0</v>
      </c>
      <c r="H873">
        <f t="shared" si="13"/>
        <v>0.21000000000000005</v>
      </c>
    </row>
    <row r="874" spans="6:8" x14ac:dyDescent="0.25">
      <c r="F874">
        <v>873</v>
      </c>
      <c r="G874">
        <v>0</v>
      </c>
      <c r="H874">
        <f t="shared" si="13"/>
        <v>0.21000000000000005</v>
      </c>
    </row>
    <row r="875" spans="6:8" x14ac:dyDescent="0.25">
      <c r="F875">
        <v>874</v>
      </c>
      <c r="G875">
        <v>0</v>
      </c>
      <c r="H875">
        <f t="shared" si="13"/>
        <v>0.21000000000000005</v>
      </c>
    </row>
    <row r="876" spans="6:8" x14ac:dyDescent="0.25">
      <c r="F876">
        <v>875</v>
      </c>
      <c r="G876">
        <v>0</v>
      </c>
      <c r="H876">
        <f t="shared" si="13"/>
        <v>0.21000000000000005</v>
      </c>
    </row>
    <row r="877" spans="6:8" x14ac:dyDescent="0.25">
      <c r="F877">
        <v>876</v>
      </c>
      <c r="G877">
        <v>0</v>
      </c>
      <c r="H877">
        <f t="shared" si="13"/>
        <v>0.21000000000000005</v>
      </c>
    </row>
    <row r="878" spans="6:8" x14ac:dyDescent="0.25">
      <c r="F878">
        <v>877</v>
      </c>
      <c r="G878">
        <v>0</v>
      </c>
      <c r="H878">
        <f t="shared" si="13"/>
        <v>0.21000000000000005</v>
      </c>
    </row>
    <row r="879" spans="6:8" x14ac:dyDescent="0.25">
      <c r="F879">
        <v>878</v>
      </c>
      <c r="G879">
        <v>0</v>
      </c>
      <c r="H879">
        <f t="shared" si="13"/>
        <v>0.21000000000000005</v>
      </c>
    </row>
    <row r="880" spans="6:8" x14ac:dyDescent="0.25">
      <c r="F880">
        <v>879</v>
      </c>
      <c r="G880">
        <v>0</v>
      </c>
      <c r="H880">
        <f t="shared" si="13"/>
        <v>0.21000000000000005</v>
      </c>
    </row>
    <row r="881" spans="6:8" x14ac:dyDescent="0.25">
      <c r="F881">
        <v>880</v>
      </c>
      <c r="G881">
        <v>0</v>
      </c>
      <c r="H881">
        <f t="shared" si="13"/>
        <v>0.21000000000000005</v>
      </c>
    </row>
    <row r="882" spans="6:8" x14ac:dyDescent="0.25">
      <c r="F882">
        <v>881</v>
      </c>
      <c r="G882">
        <v>0</v>
      </c>
      <c r="H882">
        <f t="shared" si="13"/>
        <v>0.21000000000000005</v>
      </c>
    </row>
    <row r="883" spans="6:8" x14ac:dyDescent="0.25">
      <c r="F883">
        <v>882</v>
      </c>
      <c r="G883">
        <v>0</v>
      </c>
      <c r="H883">
        <f t="shared" si="13"/>
        <v>0.21000000000000005</v>
      </c>
    </row>
    <row r="884" spans="6:8" x14ac:dyDescent="0.25">
      <c r="F884">
        <v>883</v>
      </c>
      <c r="G884">
        <v>0</v>
      </c>
      <c r="H884">
        <f t="shared" si="13"/>
        <v>0.21000000000000005</v>
      </c>
    </row>
    <row r="885" spans="6:8" x14ac:dyDescent="0.25">
      <c r="F885">
        <v>884</v>
      </c>
      <c r="G885">
        <v>0</v>
      </c>
      <c r="H885">
        <f t="shared" si="13"/>
        <v>0.21000000000000005</v>
      </c>
    </row>
    <row r="886" spans="6:8" x14ac:dyDescent="0.25">
      <c r="F886">
        <v>885</v>
      </c>
      <c r="G886">
        <v>0</v>
      </c>
      <c r="H886">
        <f t="shared" si="13"/>
        <v>0.21000000000000005</v>
      </c>
    </row>
    <row r="887" spans="6:8" x14ac:dyDescent="0.25">
      <c r="F887">
        <v>886</v>
      </c>
      <c r="G887">
        <v>0</v>
      </c>
      <c r="H887">
        <f t="shared" si="13"/>
        <v>0.21000000000000005</v>
      </c>
    </row>
    <row r="888" spans="6:8" x14ac:dyDescent="0.25">
      <c r="F888">
        <v>887</v>
      </c>
      <c r="G888">
        <v>0</v>
      </c>
      <c r="H888">
        <f t="shared" si="13"/>
        <v>0.21000000000000005</v>
      </c>
    </row>
    <row r="889" spans="6:8" x14ac:dyDescent="0.25">
      <c r="F889">
        <v>888</v>
      </c>
      <c r="G889">
        <v>0</v>
      </c>
      <c r="H889">
        <f t="shared" si="13"/>
        <v>0.21000000000000005</v>
      </c>
    </row>
    <row r="890" spans="6:8" x14ac:dyDescent="0.25">
      <c r="F890">
        <v>889</v>
      </c>
      <c r="G890">
        <v>0</v>
      </c>
      <c r="H890">
        <f t="shared" si="13"/>
        <v>0.21000000000000005</v>
      </c>
    </row>
    <row r="891" spans="6:8" x14ac:dyDescent="0.25">
      <c r="F891">
        <v>890</v>
      </c>
      <c r="G891">
        <v>0</v>
      </c>
      <c r="H891">
        <f t="shared" si="13"/>
        <v>0.21000000000000005</v>
      </c>
    </row>
    <row r="892" spans="6:8" x14ac:dyDescent="0.25">
      <c r="F892">
        <v>891</v>
      </c>
      <c r="G892">
        <v>0</v>
      </c>
      <c r="H892">
        <f t="shared" si="13"/>
        <v>0.21000000000000005</v>
      </c>
    </row>
    <row r="893" spans="6:8" x14ac:dyDescent="0.25">
      <c r="F893">
        <v>892</v>
      </c>
      <c r="G893">
        <v>0</v>
      </c>
      <c r="H893">
        <f t="shared" si="13"/>
        <v>0.21000000000000005</v>
      </c>
    </row>
    <row r="894" spans="6:8" x14ac:dyDescent="0.25">
      <c r="F894">
        <v>893</v>
      </c>
      <c r="G894">
        <v>0</v>
      </c>
      <c r="H894">
        <f t="shared" si="13"/>
        <v>0.21000000000000005</v>
      </c>
    </row>
    <row r="895" spans="6:8" x14ac:dyDescent="0.25">
      <c r="F895">
        <v>894</v>
      </c>
      <c r="G895">
        <v>0</v>
      </c>
      <c r="H895">
        <f t="shared" si="13"/>
        <v>0.21000000000000005</v>
      </c>
    </row>
    <row r="896" spans="6:8" x14ac:dyDescent="0.25">
      <c r="F896">
        <v>895</v>
      </c>
      <c r="G896">
        <v>0</v>
      </c>
      <c r="H896">
        <f t="shared" si="13"/>
        <v>0.21000000000000005</v>
      </c>
    </row>
    <row r="897" spans="6:8" x14ac:dyDescent="0.25">
      <c r="F897">
        <v>896</v>
      </c>
      <c r="G897">
        <v>0</v>
      </c>
      <c r="H897">
        <f t="shared" si="13"/>
        <v>0.21000000000000005</v>
      </c>
    </row>
    <row r="898" spans="6:8" x14ac:dyDescent="0.25">
      <c r="F898">
        <v>897</v>
      </c>
      <c r="G898">
        <v>0</v>
      </c>
      <c r="H898">
        <f t="shared" si="13"/>
        <v>0.21000000000000005</v>
      </c>
    </row>
    <row r="899" spans="6:8" x14ac:dyDescent="0.25">
      <c r="F899">
        <v>898</v>
      </c>
      <c r="G899">
        <v>0</v>
      </c>
      <c r="H899">
        <f t="shared" si="13"/>
        <v>0.21000000000000005</v>
      </c>
    </row>
    <row r="900" spans="6:8" x14ac:dyDescent="0.25">
      <c r="F900">
        <v>899</v>
      </c>
      <c r="G900">
        <v>0</v>
      </c>
      <c r="H900">
        <f t="shared" si="13"/>
        <v>0.21000000000000005</v>
      </c>
    </row>
    <row r="901" spans="6:8" x14ac:dyDescent="0.25">
      <c r="F901">
        <v>900</v>
      </c>
      <c r="G901">
        <v>0</v>
      </c>
      <c r="H901">
        <f t="shared" ref="H901:H964" si="14">H900+G901</f>
        <v>0.21000000000000005</v>
      </c>
    </row>
    <row r="902" spans="6:8" x14ac:dyDescent="0.25">
      <c r="F902">
        <v>901</v>
      </c>
      <c r="G902">
        <v>0</v>
      </c>
      <c r="H902">
        <f t="shared" si="14"/>
        <v>0.21000000000000005</v>
      </c>
    </row>
    <row r="903" spans="6:8" x14ac:dyDescent="0.25">
      <c r="F903">
        <v>902</v>
      </c>
      <c r="G903">
        <v>0</v>
      </c>
      <c r="H903">
        <f t="shared" si="14"/>
        <v>0.21000000000000005</v>
      </c>
    </row>
    <row r="904" spans="6:8" x14ac:dyDescent="0.25">
      <c r="F904">
        <v>903</v>
      </c>
      <c r="G904">
        <v>0</v>
      </c>
      <c r="H904">
        <f t="shared" si="14"/>
        <v>0.21000000000000005</v>
      </c>
    </row>
    <row r="905" spans="6:8" x14ac:dyDescent="0.25">
      <c r="F905">
        <v>904</v>
      </c>
      <c r="G905">
        <v>0</v>
      </c>
      <c r="H905">
        <f t="shared" si="14"/>
        <v>0.21000000000000005</v>
      </c>
    </row>
    <row r="906" spans="6:8" x14ac:dyDescent="0.25">
      <c r="F906">
        <v>905</v>
      </c>
      <c r="G906">
        <v>0</v>
      </c>
      <c r="H906">
        <f t="shared" si="14"/>
        <v>0.21000000000000005</v>
      </c>
    </row>
    <row r="907" spans="6:8" x14ac:dyDescent="0.25">
      <c r="F907">
        <v>906</v>
      </c>
      <c r="G907">
        <v>0</v>
      </c>
      <c r="H907">
        <f t="shared" si="14"/>
        <v>0.21000000000000005</v>
      </c>
    </row>
    <row r="908" spans="6:8" x14ac:dyDescent="0.25">
      <c r="F908">
        <v>907</v>
      </c>
      <c r="G908">
        <v>0</v>
      </c>
      <c r="H908">
        <f t="shared" si="14"/>
        <v>0.21000000000000005</v>
      </c>
    </row>
    <row r="909" spans="6:8" x14ac:dyDescent="0.25">
      <c r="F909">
        <v>908</v>
      </c>
      <c r="G909">
        <v>0</v>
      </c>
      <c r="H909">
        <f t="shared" si="14"/>
        <v>0.21000000000000005</v>
      </c>
    </row>
    <row r="910" spans="6:8" x14ac:dyDescent="0.25">
      <c r="F910">
        <v>909</v>
      </c>
      <c r="G910">
        <v>0</v>
      </c>
      <c r="H910">
        <f t="shared" si="14"/>
        <v>0.21000000000000005</v>
      </c>
    </row>
    <row r="911" spans="6:8" x14ac:dyDescent="0.25">
      <c r="F911">
        <v>910</v>
      </c>
      <c r="G911">
        <v>0</v>
      </c>
      <c r="H911">
        <f t="shared" si="14"/>
        <v>0.21000000000000005</v>
      </c>
    </row>
    <row r="912" spans="6:8" x14ac:dyDescent="0.25">
      <c r="F912">
        <v>911</v>
      </c>
      <c r="G912">
        <v>0</v>
      </c>
      <c r="H912">
        <f t="shared" si="14"/>
        <v>0.21000000000000005</v>
      </c>
    </row>
    <row r="913" spans="6:8" x14ac:dyDescent="0.25">
      <c r="F913">
        <v>912</v>
      </c>
      <c r="G913">
        <v>0</v>
      </c>
      <c r="H913">
        <f t="shared" si="14"/>
        <v>0.21000000000000005</v>
      </c>
    </row>
    <row r="914" spans="6:8" x14ac:dyDescent="0.25">
      <c r="F914">
        <v>913</v>
      </c>
      <c r="G914">
        <v>0</v>
      </c>
      <c r="H914">
        <f t="shared" si="14"/>
        <v>0.21000000000000005</v>
      </c>
    </row>
    <row r="915" spans="6:8" x14ac:dyDescent="0.25">
      <c r="F915">
        <v>914</v>
      </c>
      <c r="G915">
        <v>0</v>
      </c>
      <c r="H915">
        <f t="shared" si="14"/>
        <v>0.21000000000000005</v>
      </c>
    </row>
    <row r="916" spans="6:8" x14ac:dyDescent="0.25">
      <c r="F916">
        <v>915</v>
      </c>
      <c r="G916">
        <v>0</v>
      </c>
      <c r="H916">
        <f t="shared" si="14"/>
        <v>0.21000000000000005</v>
      </c>
    </row>
    <row r="917" spans="6:8" x14ac:dyDescent="0.25">
      <c r="F917">
        <v>916</v>
      </c>
      <c r="G917">
        <v>0</v>
      </c>
      <c r="H917">
        <f t="shared" si="14"/>
        <v>0.21000000000000005</v>
      </c>
    </row>
    <row r="918" spans="6:8" x14ac:dyDescent="0.25">
      <c r="F918">
        <v>917</v>
      </c>
      <c r="G918">
        <v>0</v>
      </c>
      <c r="H918">
        <f t="shared" si="14"/>
        <v>0.21000000000000005</v>
      </c>
    </row>
    <row r="919" spans="6:8" x14ac:dyDescent="0.25">
      <c r="F919">
        <v>918</v>
      </c>
      <c r="G919">
        <v>0</v>
      </c>
      <c r="H919">
        <f t="shared" si="14"/>
        <v>0.21000000000000005</v>
      </c>
    </row>
    <row r="920" spans="6:8" x14ac:dyDescent="0.25">
      <c r="F920">
        <v>919</v>
      </c>
      <c r="G920">
        <v>0</v>
      </c>
      <c r="H920">
        <f t="shared" si="14"/>
        <v>0.21000000000000005</v>
      </c>
    </row>
    <row r="921" spans="6:8" x14ac:dyDescent="0.25">
      <c r="F921">
        <v>920</v>
      </c>
      <c r="G921">
        <v>0</v>
      </c>
      <c r="H921">
        <f t="shared" si="14"/>
        <v>0.21000000000000005</v>
      </c>
    </row>
    <row r="922" spans="6:8" x14ac:dyDescent="0.25">
      <c r="F922">
        <v>921</v>
      </c>
      <c r="G922">
        <v>0</v>
      </c>
      <c r="H922">
        <f t="shared" si="14"/>
        <v>0.21000000000000005</v>
      </c>
    </row>
    <row r="923" spans="6:8" x14ac:dyDescent="0.25">
      <c r="F923">
        <v>922</v>
      </c>
      <c r="G923">
        <v>0</v>
      </c>
      <c r="H923">
        <f t="shared" si="14"/>
        <v>0.21000000000000005</v>
      </c>
    </row>
    <row r="924" spans="6:8" x14ac:dyDescent="0.25">
      <c r="F924">
        <v>923</v>
      </c>
      <c r="G924">
        <v>0</v>
      </c>
      <c r="H924">
        <f t="shared" si="14"/>
        <v>0.21000000000000005</v>
      </c>
    </row>
    <row r="925" spans="6:8" x14ac:dyDescent="0.25">
      <c r="F925">
        <v>924</v>
      </c>
      <c r="G925">
        <v>0</v>
      </c>
      <c r="H925">
        <f t="shared" si="14"/>
        <v>0.21000000000000005</v>
      </c>
    </row>
    <row r="926" spans="6:8" x14ac:dyDescent="0.25">
      <c r="F926">
        <v>925</v>
      </c>
      <c r="G926">
        <v>0</v>
      </c>
      <c r="H926">
        <f t="shared" si="14"/>
        <v>0.21000000000000005</v>
      </c>
    </row>
    <row r="927" spans="6:8" x14ac:dyDescent="0.25">
      <c r="F927">
        <v>926</v>
      </c>
      <c r="G927">
        <v>0</v>
      </c>
      <c r="H927">
        <f t="shared" si="14"/>
        <v>0.21000000000000005</v>
      </c>
    </row>
    <row r="928" spans="6:8" x14ac:dyDescent="0.25">
      <c r="F928">
        <v>927</v>
      </c>
      <c r="G928">
        <v>0.01</v>
      </c>
      <c r="H928">
        <f t="shared" si="14"/>
        <v>0.22000000000000006</v>
      </c>
    </row>
    <row r="929" spans="6:8" x14ac:dyDescent="0.25">
      <c r="F929">
        <v>928</v>
      </c>
      <c r="G929">
        <v>0</v>
      </c>
      <c r="H929">
        <f t="shared" si="14"/>
        <v>0.22000000000000006</v>
      </c>
    </row>
    <row r="930" spans="6:8" x14ac:dyDescent="0.25">
      <c r="F930">
        <v>929</v>
      </c>
      <c r="G930">
        <v>0</v>
      </c>
      <c r="H930">
        <f t="shared" si="14"/>
        <v>0.22000000000000006</v>
      </c>
    </row>
    <row r="931" spans="6:8" x14ac:dyDescent="0.25">
      <c r="F931">
        <v>930</v>
      </c>
      <c r="G931">
        <v>0</v>
      </c>
      <c r="H931">
        <f t="shared" si="14"/>
        <v>0.22000000000000006</v>
      </c>
    </row>
    <row r="932" spans="6:8" x14ac:dyDescent="0.25">
      <c r="F932">
        <v>931</v>
      </c>
      <c r="G932">
        <v>0</v>
      </c>
      <c r="H932">
        <f t="shared" si="14"/>
        <v>0.22000000000000006</v>
      </c>
    </row>
    <row r="933" spans="6:8" x14ac:dyDescent="0.25">
      <c r="F933">
        <v>932</v>
      </c>
      <c r="G933">
        <v>0</v>
      </c>
      <c r="H933">
        <f t="shared" si="14"/>
        <v>0.22000000000000006</v>
      </c>
    </row>
    <row r="934" spans="6:8" x14ac:dyDescent="0.25">
      <c r="F934">
        <v>933</v>
      </c>
      <c r="G934">
        <v>0</v>
      </c>
      <c r="H934">
        <f t="shared" si="14"/>
        <v>0.22000000000000006</v>
      </c>
    </row>
    <row r="935" spans="6:8" x14ac:dyDescent="0.25">
      <c r="F935">
        <v>934</v>
      </c>
      <c r="G935">
        <v>0</v>
      </c>
      <c r="H935">
        <f t="shared" si="14"/>
        <v>0.22000000000000006</v>
      </c>
    </row>
    <row r="936" spans="6:8" x14ac:dyDescent="0.25">
      <c r="F936">
        <v>935</v>
      </c>
      <c r="G936">
        <v>0</v>
      </c>
      <c r="H936">
        <f t="shared" si="14"/>
        <v>0.22000000000000006</v>
      </c>
    </row>
    <row r="937" spans="6:8" x14ac:dyDescent="0.25">
      <c r="F937">
        <v>936</v>
      </c>
      <c r="G937">
        <v>0</v>
      </c>
      <c r="H937">
        <f t="shared" si="14"/>
        <v>0.22000000000000006</v>
      </c>
    </row>
    <row r="938" spans="6:8" x14ac:dyDescent="0.25">
      <c r="F938">
        <v>937</v>
      </c>
      <c r="G938">
        <v>0</v>
      </c>
      <c r="H938">
        <f t="shared" si="14"/>
        <v>0.22000000000000006</v>
      </c>
    </row>
    <row r="939" spans="6:8" x14ac:dyDescent="0.25">
      <c r="F939">
        <v>938</v>
      </c>
      <c r="G939">
        <v>0</v>
      </c>
      <c r="H939">
        <f t="shared" si="14"/>
        <v>0.22000000000000006</v>
      </c>
    </row>
    <row r="940" spans="6:8" x14ac:dyDescent="0.25">
      <c r="F940">
        <v>939</v>
      </c>
      <c r="G940">
        <v>0</v>
      </c>
      <c r="H940">
        <f t="shared" si="14"/>
        <v>0.22000000000000006</v>
      </c>
    </row>
    <row r="941" spans="6:8" x14ac:dyDescent="0.25">
      <c r="F941">
        <v>940</v>
      </c>
      <c r="G941">
        <v>0</v>
      </c>
      <c r="H941">
        <f t="shared" si="14"/>
        <v>0.22000000000000006</v>
      </c>
    </row>
    <row r="942" spans="6:8" x14ac:dyDescent="0.25">
      <c r="F942">
        <v>941</v>
      </c>
      <c r="G942">
        <v>0</v>
      </c>
      <c r="H942">
        <f t="shared" si="14"/>
        <v>0.22000000000000006</v>
      </c>
    </row>
    <row r="943" spans="6:8" x14ac:dyDescent="0.25">
      <c r="F943">
        <v>942</v>
      </c>
      <c r="G943">
        <v>0</v>
      </c>
      <c r="H943">
        <f t="shared" si="14"/>
        <v>0.22000000000000006</v>
      </c>
    </row>
    <row r="944" spans="6:8" x14ac:dyDescent="0.25">
      <c r="F944">
        <v>943</v>
      </c>
      <c r="G944">
        <v>0</v>
      </c>
      <c r="H944">
        <f t="shared" si="14"/>
        <v>0.22000000000000006</v>
      </c>
    </row>
    <row r="945" spans="6:8" x14ac:dyDescent="0.25">
      <c r="F945">
        <v>944</v>
      </c>
      <c r="G945">
        <v>0</v>
      </c>
      <c r="H945">
        <f t="shared" si="14"/>
        <v>0.22000000000000006</v>
      </c>
    </row>
    <row r="946" spans="6:8" x14ac:dyDescent="0.25">
      <c r="F946">
        <v>945</v>
      </c>
      <c r="G946">
        <v>0</v>
      </c>
      <c r="H946">
        <f t="shared" si="14"/>
        <v>0.22000000000000006</v>
      </c>
    </row>
    <row r="947" spans="6:8" x14ac:dyDescent="0.25">
      <c r="F947">
        <v>946</v>
      </c>
      <c r="G947">
        <v>0</v>
      </c>
      <c r="H947">
        <f t="shared" si="14"/>
        <v>0.22000000000000006</v>
      </c>
    </row>
    <row r="948" spans="6:8" x14ac:dyDescent="0.25">
      <c r="F948">
        <v>947</v>
      </c>
      <c r="G948">
        <v>0</v>
      </c>
      <c r="H948">
        <f t="shared" si="14"/>
        <v>0.22000000000000006</v>
      </c>
    </row>
    <row r="949" spans="6:8" x14ac:dyDescent="0.25">
      <c r="F949">
        <v>948</v>
      </c>
      <c r="G949">
        <v>0</v>
      </c>
      <c r="H949">
        <f t="shared" si="14"/>
        <v>0.22000000000000006</v>
      </c>
    </row>
    <row r="950" spans="6:8" x14ac:dyDescent="0.25">
      <c r="F950">
        <v>949</v>
      </c>
      <c r="G950">
        <v>0</v>
      </c>
      <c r="H950">
        <f t="shared" si="14"/>
        <v>0.22000000000000006</v>
      </c>
    </row>
    <row r="951" spans="6:8" x14ac:dyDescent="0.25">
      <c r="F951">
        <v>950</v>
      </c>
      <c r="G951">
        <v>0</v>
      </c>
      <c r="H951">
        <f t="shared" si="14"/>
        <v>0.22000000000000006</v>
      </c>
    </row>
    <row r="952" spans="6:8" x14ac:dyDescent="0.25">
      <c r="F952">
        <v>951</v>
      </c>
      <c r="G952">
        <v>0</v>
      </c>
      <c r="H952">
        <f t="shared" si="14"/>
        <v>0.22000000000000006</v>
      </c>
    </row>
    <row r="953" spans="6:8" x14ac:dyDescent="0.25">
      <c r="F953">
        <v>952</v>
      </c>
      <c r="G953">
        <v>0</v>
      </c>
      <c r="H953">
        <f t="shared" si="14"/>
        <v>0.22000000000000006</v>
      </c>
    </row>
    <row r="954" spans="6:8" x14ac:dyDescent="0.25">
      <c r="F954">
        <v>953</v>
      </c>
      <c r="G954">
        <v>0.01</v>
      </c>
      <c r="H954">
        <f t="shared" si="14"/>
        <v>0.23000000000000007</v>
      </c>
    </row>
    <row r="955" spans="6:8" x14ac:dyDescent="0.25">
      <c r="F955">
        <v>954</v>
      </c>
      <c r="G955">
        <v>0</v>
      </c>
      <c r="H955">
        <f t="shared" si="14"/>
        <v>0.23000000000000007</v>
      </c>
    </row>
    <row r="956" spans="6:8" x14ac:dyDescent="0.25">
      <c r="F956">
        <v>955</v>
      </c>
      <c r="G956">
        <v>0</v>
      </c>
      <c r="H956">
        <f t="shared" si="14"/>
        <v>0.23000000000000007</v>
      </c>
    </row>
    <row r="957" spans="6:8" x14ac:dyDescent="0.25">
      <c r="F957">
        <v>956</v>
      </c>
      <c r="G957">
        <v>0</v>
      </c>
      <c r="H957">
        <f t="shared" si="14"/>
        <v>0.23000000000000007</v>
      </c>
    </row>
    <row r="958" spans="6:8" x14ac:dyDescent="0.25">
      <c r="F958">
        <v>957</v>
      </c>
      <c r="G958">
        <v>0</v>
      </c>
      <c r="H958">
        <f t="shared" si="14"/>
        <v>0.23000000000000007</v>
      </c>
    </row>
    <row r="959" spans="6:8" x14ac:dyDescent="0.25">
      <c r="F959">
        <v>958</v>
      </c>
      <c r="G959">
        <v>0</v>
      </c>
      <c r="H959">
        <f t="shared" si="14"/>
        <v>0.23000000000000007</v>
      </c>
    </row>
    <row r="960" spans="6:8" x14ac:dyDescent="0.25">
      <c r="F960">
        <v>959</v>
      </c>
      <c r="G960">
        <v>0</v>
      </c>
      <c r="H960">
        <f t="shared" si="14"/>
        <v>0.23000000000000007</v>
      </c>
    </row>
    <row r="961" spans="6:8" x14ac:dyDescent="0.25">
      <c r="F961">
        <v>960</v>
      </c>
      <c r="G961">
        <v>0</v>
      </c>
      <c r="H961">
        <f t="shared" si="14"/>
        <v>0.23000000000000007</v>
      </c>
    </row>
    <row r="962" spans="6:8" x14ac:dyDescent="0.25">
      <c r="F962">
        <v>961</v>
      </c>
      <c r="G962">
        <v>0</v>
      </c>
      <c r="H962">
        <f t="shared" si="14"/>
        <v>0.23000000000000007</v>
      </c>
    </row>
    <row r="963" spans="6:8" x14ac:dyDescent="0.25">
      <c r="F963">
        <v>962</v>
      </c>
      <c r="G963">
        <v>0</v>
      </c>
      <c r="H963">
        <f t="shared" si="14"/>
        <v>0.23000000000000007</v>
      </c>
    </row>
    <row r="964" spans="6:8" x14ac:dyDescent="0.25">
      <c r="F964">
        <v>963</v>
      </c>
      <c r="G964">
        <v>0</v>
      </c>
      <c r="H964">
        <f t="shared" si="14"/>
        <v>0.23000000000000007</v>
      </c>
    </row>
    <row r="965" spans="6:8" x14ac:dyDescent="0.25">
      <c r="F965">
        <v>964</v>
      </c>
      <c r="G965">
        <v>0</v>
      </c>
      <c r="H965">
        <f t="shared" ref="H965:H1028" si="15">H964+G965</f>
        <v>0.23000000000000007</v>
      </c>
    </row>
    <row r="966" spans="6:8" x14ac:dyDescent="0.25">
      <c r="F966">
        <v>965</v>
      </c>
      <c r="G966">
        <v>0</v>
      </c>
      <c r="H966">
        <f t="shared" si="15"/>
        <v>0.23000000000000007</v>
      </c>
    </row>
    <row r="967" spans="6:8" x14ac:dyDescent="0.25">
      <c r="F967">
        <v>966</v>
      </c>
      <c r="G967">
        <v>0</v>
      </c>
      <c r="H967">
        <f t="shared" si="15"/>
        <v>0.23000000000000007</v>
      </c>
    </row>
    <row r="968" spans="6:8" x14ac:dyDescent="0.25">
      <c r="F968">
        <v>967</v>
      </c>
      <c r="G968">
        <v>0</v>
      </c>
      <c r="H968">
        <f t="shared" si="15"/>
        <v>0.23000000000000007</v>
      </c>
    </row>
    <row r="969" spans="6:8" x14ac:dyDescent="0.25">
      <c r="F969">
        <v>968</v>
      </c>
      <c r="G969">
        <v>0</v>
      </c>
      <c r="H969">
        <f t="shared" si="15"/>
        <v>0.23000000000000007</v>
      </c>
    </row>
    <row r="970" spans="6:8" x14ac:dyDescent="0.25">
      <c r="F970">
        <v>969</v>
      </c>
      <c r="G970">
        <v>0</v>
      </c>
      <c r="H970">
        <f t="shared" si="15"/>
        <v>0.23000000000000007</v>
      </c>
    </row>
    <row r="971" spans="6:8" x14ac:dyDescent="0.25">
      <c r="F971">
        <v>970</v>
      </c>
      <c r="G971">
        <v>0</v>
      </c>
      <c r="H971">
        <f t="shared" si="15"/>
        <v>0.23000000000000007</v>
      </c>
    </row>
    <row r="972" spans="6:8" x14ac:dyDescent="0.25">
      <c r="F972">
        <v>971</v>
      </c>
      <c r="G972">
        <v>0</v>
      </c>
      <c r="H972">
        <f t="shared" si="15"/>
        <v>0.23000000000000007</v>
      </c>
    </row>
    <row r="973" spans="6:8" x14ac:dyDescent="0.25">
      <c r="F973">
        <v>972</v>
      </c>
      <c r="G973">
        <v>0</v>
      </c>
      <c r="H973">
        <f t="shared" si="15"/>
        <v>0.23000000000000007</v>
      </c>
    </row>
    <row r="974" spans="6:8" x14ac:dyDescent="0.25">
      <c r="F974">
        <v>973</v>
      </c>
      <c r="G974">
        <v>0</v>
      </c>
      <c r="H974">
        <f t="shared" si="15"/>
        <v>0.23000000000000007</v>
      </c>
    </row>
    <row r="975" spans="6:8" x14ac:dyDescent="0.25">
      <c r="F975">
        <v>974</v>
      </c>
      <c r="G975">
        <v>0</v>
      </c>
      <c r="H975">
        <f t="shared" si="15"/>
        <v>0.23000000000000007</v>
      </c>
    </row>
    <row r="976" spans="6:8" x14ac:dyDescent="0.25">
      <c r="F976">
        <v>975</v>
      </c>
      <c r="G976">
        <v>0</v>
      </c>
      <c r="H976">
        <f t="shared" si="15"/>
        <v>0.23000000000000007</v>
      </c>
    </row>
    <row r="977" spans="6:8" x14ac:dyDescent="0.25">
      <c r="F977">
        <v>976</v>
      </c>
      <c r="G977">
        <v>0</v>
      </c>
      <c r="H977">
        <f t="shared" si="15"/>
        <v>0.23000000000000007</v>
      </c>
    </row>
    <row r="978" spans="6:8" x14ac:dyDescent="0.25">
      <c r="F978">
        <v>977</v>
      </c>
      <c r="G978">
        <v>0</v>
      </c>
      <c r="H978">
        <f t="shared" si="15"/>
        <v>0.23000000000000007</v>
      </c>
    </row>
    <row r="979" spans="6:8" x14ac:dyDescent="0.25">
      <c r="F979">
        <v>978</v>
      </c>
      <c r="G979">
        <v>0</v>
      </c>
      <c r="H979">
        <f t="shared" si="15"/>
        <v>0.23000000000000007</v>
      </c>
    </row>
    <row r="980" spans="6:8" x14ac:dyDescent="0.25">
      <c r="F980">
        <v>979</v>
      </c>
      <c r="G980">
        <v>0</v>
      </c>
      <c r="H980">
        <f t="shared" si="15"/>
        <v>0.23000000000000007</v>
      </c>
    </row>
    <row r="981" spans="6:8" x14ac:dyDescent="0.25">
      <c r="F981">
        <v>980</v>
      </c>
      <c r="G981">
        <v>0</v>
      </c>
      <c r="H981">
        <f t="shared" si="15"/>
        <v>0.23000000000000007</v>
      </c>
    </row>
    <row r="982" spans="6:8" x14ac:dyDescent="0.25">
      <c r="F982">
        <v>981</v>
      </c>
      <c r="G982">
        <v>0</v>
      </c>
      <c r="H982">
        <f t="shared" si="15"/>
        <v>0.23000000000000007</v>
      </c>
    </row>
    <row r="983" spans="6:8" x14ac:dyDescent="0.25">
      <c r="F983">
        <v>982</v>
      </c>
      <c r="G983">
        <v>0.01</v>
      </c>
      <c r="H983">
        <f t="shared" si="15"/>
        <v>0.24000000000000007</v>
      </c>
    </row>
    <row r="984" spans="6:8" x14ac:dyDescent="0.25">
      <c r="F984">
        <v>983</v>
      </c>
      <c r="G984">
        <v>0</v>
      </c>
      <c r="H984">
        <f t="shared" si="15"/>
        <v>0.24000000000000007</v>
      </c>
    </row>
    <row r="985" spans="6:8" x14ac:dyDescent="0.25">
      <c r="F985">
        <v>984</v>
      </c>
      <c r="G985">
        <v>0</v>
      </c>
      <c r="H985">
        <f t="shared" si="15"/>
        <v>0.24000000000000007</v>
      </c>
    </row>
    <row r="986" spans="6:8" x14ac:dyDescent="0.25">
      <c r="F986">
        <v>985</v>
      </c>
      <c r="G986">
        <v>0</v>
      </c>
      <c r="H986">
        <f t="shared" si="15"/>
        <v>0.24000000000000007</v>
      </c>
    </row>
    <row r="987" spans="6:8" x14ac:dyDescent="0.25">
      <c r="F987">
        <v>986</v>
      </c>
      <c r="G987">
        <v>0</v>
      </c>
      <c r="H987">
        <f t="shared" si="15"/>
        <v>0.24000000000000007</v>
      </c>
    </row>
    <row r="988" spans="6:8" x14ac:dyDescent="0.25">
      <c r="F988">
        <v>987</v>
      </c>
      <c r="G988">
        <v>0</v>
      </c>
      <c r="H988">
        <f t="shared" si="15"/>
        <v>0.24000000000000007</v>
      </c>
    </row>
    <row r="989" spans="6:8" x14ac:dyDescent="0.25">
      <c r="F989">
        <v>988</v>
      </c>
      <c r="G989">
        <v>0</v>
      </c>
      <c r="H989">
        <f t="shared" si="15"/>
        <v>0.24000000000000007</v>
      </c>
    </row>
    <row r="990" spans="6:8" x14ac:dyDescent="0.25">
      <c r="F990">
        <v>989</v>
      </c>
      <c r="G990">
        <v>0</v>
      </c>
      <c r="H990">
        <f t="shared" si="15"/>
        <v>0.24000000000000007</v>
      </c>
    </row>
    <row r="991" spans="6:8" x14ac:dyDescent="0.25">
      <c r="F991">
        <v>990</v>
      </c>
      <c r="G991">
        <v>0</v>
      </c>
      <c r="H991">
        <f t="shared" si="15"/>
        <v>0.24000000000000007</v>
      </c>
    </row>
    <row r="992" spans="6:8" x14ac:dyDescent="0.25">
      <c r="F992">
        <v>991</v>
      </c>
      <c r="G992">
        <v>0</v>
      </c>
      <c r="H992">
        <f t="shared" si="15"/>
        <v>0.24000000000000007</v>
      </c>
    </row>
    <row r="993" spans="6:8" x14ac:dyDescent="0.25">
      <c r="F993">
        <v>992</v>
      </c>
      <c r="G993">
        <v>0</v>
      </c>
      <c r="H993">
        <f t="shared" si="15"/>
        <v>0.24000000000000007</v>
      </c>
    </row>
    <row r="994" spans="6:8" x14ac:dyDescent="0.25">
      <c r="F994">
        <v>993</v>
      </c>
      <c r="G994">
        <v>0</v>
      </c>
      <c r="H994">
        <f t="shared" si="15"/>
        <v>0.24000000000000007</v>
      </c>
    </row>
    <row r="995" spans="6:8" x14ac:dyDescent="0.25">
      <c r="F995">
        <v>994</v>
      </c>
      <c r="G995">
        <v>0</v>
      </c>
      <c r="H995">
        <f t="shared" si="15"/>
        <v>0.24000000000000007</v>
      </c>
    </row>
    <row r="996" spans="6:8" x14ac:dyDescent="0.25">
      <c r="F996">
        <v>995</v>
      </c>
      <c r="G996">
        <v>0</v>
      </c>
      <c r="H996">
        <f t="shared" si="15"/>
        <v>0.24000000000000007</v>
      </c>
    </row>
    <row r="997" spans="6:8" x14ac:dyDescent="0.25">
      <c r="F997">
        <v>996</v>
      </c>
      <c r="G997">
        <v>0</v>
      </c>
      <c r="H997">
        <f t="shared" si="15"/>
        <v>0.24000000000000007</v>
      </c>
    </row>
    <row r="998" spans="6:8" x14ac:dyDescent="0.25">
      <c r="F998">
        <v>997</v>
      </c>
      <c r="G998">
        <v>0</v>
      </c>
      <c r="H998">
        <f t="shared" si="15"/>
        <v>0.24000000000000007</v>
      </c>
    </row>
    <row r="999" spans="6:8" x14ac:dyDescent="0.25">
      <c r="F999">
        <v>998</v>
      </c>
      <c r="G999">
        <v>0</v>
      </c>
      <c r="H999">
        <f t="shared" si="15"/>
        <v>0.24000000000000007</v>
      </c>
    </row>
    <row r="1000" spans="6:8" x14ac:dyDescent="0.25">
      <c r="F1000">
        <v>999</v>
      </c>
      <c r="G1000">
        <v>0</v>
      </c>
      <c r="H1000">
        <f t="shared" si="15"/>
        <v>0.24000000000000007</v>
      </c>
    </row>
    <row r="1001" spans="6:8" x14ac:dyDescent="0.25">
      <c r="F1001">
        <v>1000</v>
      </c>
      <c r="G1001">
        <v>0</v>
      </c>
      <c r="H1001">
        <f t="shared" si="15"/>
        <v>0.24000000000000007</v>
      </c>
    </row>
    <row r="1002" spans="6:8" x14ac:dyDescent="0.25">
      <c r="F1002">
        <v>1001</v>
      </c>
      <c r="G1002">
        <v>0</v>
      </c>
      <c r="H1002">
        <f t="shared" si="15"/>
        <v>0.24000000000000007</v>
      </c>
    </row>
    <row r="1003" spans="6:8" x14ac:dyDescent="0.25">
      <c r="F1003">
        <v>1002</v>
      </c>
      <c r="G1003">
        <v>0</v>
      </c>
      <c r="H1003">
        <f t="shared" si="15"/>
        <v>0.24000000000000007</v>
      </c>
    </row>
    <row r="1004" spans="6:8" x14ac:dyDescent="0.25">
      <c r="F1004">
        <v>1003</v>
      </c>
      <c r="G1004">
        <v>0</v>
      </c>
      <c r="H1004">
        <f t="shared" si="15"/>
        <v>0.24000000000000007</v>
      </c>
    </row>
    <row r="1005" spans="6:8" x14ac:dyDescent="0.25">
      <c r="F1005">
        <v>1004</v>
      </c>
      <c r="G1005">
        <v>0</v>
      </c>
      <c r="H1005">
        <f t="shared" si="15"/>
        <v>0.24000000000000007</v>
      </c>
    </row>
    <row r="1006" spans="6:8" x14ac:dyDescent="0.25">
      <c r="F1006">
        <v>1005</v>
      </c>
      <c r="G1006">
        <v>0</v>
      </c>
      <c r="H1006">
        <f t="shared" si="15"/>
        <v>0.24000000000000007</v>
      </c>
    </row>
    <row r="1007" spans="6:8" x14ac:dyDescent="0.25">
      <c r="F1007">
        <v>1006</v>
      </c>
      <c r="G1007">
        <v>0</v>
      </c>
      <c r="H1007">
        <f t="shared" si="15"/>
        <v>0.24000000000000007</v>
      </c>
    </row>
    <row r="1008" spans="6:8" x14ac:dyDescent="0.25">
      <c r="F1008">
        <v>1007</v>
      </c>
      <c r="G1008">
        <v>0</v>
      </c>
      <c r="H1008">
        <f t="shared" si="15"/>
        <v>0.24000000000000007</v>
      </c>
    </row>
    <row r="1009" spans="6:8" x14ac:dyDescent="0.25">
      <c r="F1009">
        <v>1008</v>
      </c>
      <c r="G1009">
        <v>0</v>
      </c>
      <c r="H1009">
        <f t="shared" si="15"/>
        <v>0.24000000000000007</v>
      </c>
    </row>
    <row r="1010" spans="6:8" x14ac:dyDescent="0.25">
      <c r="F1010">
        <v>1009</v>
      </c>
      <c r="G1010">
        <v>0</v>
      </c>
      <c r="H1010">
        <f t="shared" si="15"/>
        <v>0.24000000000000007</v>
      </c>
    </row>
    <row r="1011" spans="6:8" x14ac:dyDescent="0.25">
      <c r="F1011">
        <v>1010</v>
      </c>
      <c r="G1011">
        <v>0</v>
      </c>
      <c r="H1011">
        <f t="shared" si="15"/>
        <v>0.24000000000000007</v>
      </c>
    </row>
    <row r="1012" spans="6:8" x14ac:dyDescent="0.25">
      <c r="F1012">
        <v>1011</v>
      </c>
      <c r="G1012">
        <v>0</v>
      </c>
      <c r="H1012">
        <f t="shared" si="15"/>
        <v>0.24000000000000007</v>
      </c>
    </row>
    <row r="1013" spans="6:8" x14ac:dyDescent="0.25">
      <c r="F1013">
        <v>1012</v>
      </c>
      <c r="G1013">
        <v>0</v>
      </c>
      <c r="H1013">
        <f t="shared" si="15"/>
        <v>0.24000000000000007</v>
      </c>
    </row>
    <row r="1014" spans="6:8" x14ac:dyDescent="0.25">
      <c r="F1014">
        <v>1013</v>
      </c>
      <c r="G1014">
        <v>0</v>
      </c>
      <c r="H1014">
        <f t="shared" si="15"/>
        <v>0.24000000000000007</v>
      </c>
    </row>
    <row r="1015" spans="6:8" x14ac:dyDescent="0.25">
      <c r="F1015">
        <v>1014</v>
      </c>
      <c r="G1015">
        <v>0</v>
      </c>
      <c r="H1015">
        <f t="shared" si="15"/>
        <v>0.24000000000000007</v>
      </c>
    </row>
    <row r="1016" spans="6:8" x14ac:dyDescent="0.25">
      <c r="F1016">
        <v>1015</v>
      </c>
      <c r="G1016">
        <v>0</v>
      </c>
      <c r="H1016">
        <f t="shared" si="15"/>
        <v>0.24000000000000007</v>
      </c>
    </row>
    <row r="1017" spans="6:8" x14ac:dyDescent="0.25">
      <c r="F1017">
        <v>1016</v>
      </c>
      <c r="G1017">
        <v>0</v>
      </c>
      <c r="H1017">
        <f t="shared" si="15"/>
        <v>0.24000000000000007</v>
      </c>
    </row>
    <row r="1018" spans="6:8" x14ac:dyDescent="0.25">
      <c r="F1018">
        <v>1017</v>
      </c>
      <c r="G1018">
        <v>0</v>
      </c>
      <c r="H1018">
        <f t="shared" si="15"/>
        <v>0.24000000000000007</v>
      </c>
    </row>
    <row r="1019" spans="6:8" x14ac:dyDescent="0.25">
      <c r="F1019">
        <v>1018</v>
      </c>
      <c r="G1019">
        <v>0</v>
      </c>
      <c r="H1019">
        <f t="shared" si="15"/>
        <v>0.24000000000000007</v>
      </c>
    </row>
    <row r="1020" spans="6:8" x14ac:dyDescent="0.25">
      <c r="F1020">
        <v>1019</v>
      </c>
      <c r="G1020">
        <v>0</v>
      </c>
      <c r="H1020">
        <f t="shared" si="15"/>
        <v>0.24000000000000007</v>
      </c>
    </row>
    <row r="1021" spans="6:8" x14ac:dyDescent="0.25">
      <c r="F1021">
        <v>1020</v>
      </c>
      <c r="G1021">
        <v>0</v>
      </c>
      <c r="H1021">
        <f t="shared" si="15"/>
        <v>0.24000000000000007</v>
      </c>
    </row>
    <row r="1022" spans="6:8" x14ac:dyDescent="0.25">
      <c r="F1022">
        <v>1021</v>
      </c>
      <c r="G1022">
        <v>0</v>
      </c>
      <c r="H1022">
        <f t="shared" si="15"/>
        <v>0.24000000000000007</v>
      </c>
    </row>
    <row r="1023" spans="6:8" x14ac:dyDescent="0.25">
      <c r="F1023">
        <v>1022</v>
      </c>
      <c r="G1023">
        <v>0</v>
      </c>
      <c r="H1023">
        <f t="shared" si="15"/>
        <v>0.24000000000000007</v>
      </c>
    </row>
    <row r="1024" spans="6:8" x14ac:dyDescent="0.25">
      <c r="F1024">
        <v>1023</v>
      </c>
      <c r="G1024">
        <v>0</v>
      </c>
      <c r="H1024">
        <f t="shared" si="15"/>
        <v>0.24000000000000007</v>
      </c>
    </row>
    <row r="1025" spans="6:8" x14ac:dyDescent="0.25">
      <c r="F1025">
        <v>1024</v>
      </c>
      <c r="G1025">
        <v>0</v>
      </c>
      <c r="H1025">
        <f t="shared" si="15"/>
        <v>0.24000000000000007</v>
      </c>
    </row>
    <row r="1026" spans="6:8" x14ac:dyDescent="0.25">
      <c r="F1026">
        <v>1025</v>
      </c>
      <c r="G1026">
        <v>0</v>
      </c>
      <c r="H1026">
        <f t="shared" si="15"/>
        <v>0.24000000000000007</v>
      </c>
    </row>
    <row r="1027" spans="6:8" x14ac:dyDescent="0.25">
      <c r="F1027">
        <v>1026</v>
      </c>
      <c r="G1027">
        <v>0</v>
      </c>
      <c r="H1027">
        <f t="shared" si="15"/>
        <v>0.24000000000000007</v>
      </c>
    </row>
    <row r="1028" spans="6:8" x14ac:dyDescent="0.25">
      <c r="F1028">
        <v>1027</v>
      </c>
      <c r="G1028">
        <v>0</v>
      </c>
      <c r="H1028">
        <f t="shared" si="15"/>
        <v>0.24000000000000007</v>
      </c>
    </row>
    <row r="1029" spans="6:8" x14ac:dyDescent="0.25">
      <c r="F1029">
        <v>1028</v>
      </c>
      <c r="G1029">
        <v>0</v>
      </c>
      <c r="H1029">
        <f t="shared" ref="H1029:H1092" si="16">H1028+G1029</f>
        <v>0.24000000000000007</v>
      </c>
    </row>
    <row r="1030" spans="6:8" x14ac:dyDescent="0.25">
      <c r="F1030">
        <v>1029</v>
      </c>
      <c r="G1030">
        <v>0</v>
      </c>
      <c r="H1030">
        <f t="shared" si="16"/>
        <v>0.24000000000000007</v>
      </c>
    </row>
    <row r="1031" spans="6:8" x14ac:dyDescent="0.25">
      <c r="F1031">
        <v>1030</v>
      </c>
      <c r="G1031">
        <v>0</v>
      </c>
      <c r="H1031">
        <f t="shared" si="16"/>
        <v>0.24000000000000007</v>
      </c>
    </row>
    <row r="1032" spans="6:8" x14ac:dyDescent="0.25">
      <c r="F1032">
        <v>1031</v>
      </c>
      <c r="G1032">
        <v>0</v>
      </c>
      <c r="H1032">
        <f t="shared" si="16"/>
        <v>0.24000000000000007</v>
      </c>
    </row>
    <row r="1033" spans="6:8" x14ac:dyDescent="0.25">
      <c r="F1033">
        <v>1032</v>
      </c>
      <c r="G1033">
        <v>0</v>
      </c>
      <c r="H1033">
        <f t="shared" si="16"/>
        <v>0.24000000000000007</v>
      </c>
    </row>
    <row r="1034" spans="6:8" x14ac:dyDescent="0.25">
      <c r="F1034">
        <v>1033</v>
      </c>
      <c r="G1034">
        <v>0</v>
      </c>
      <c r="H1034">
        <f t="shared" si="16"/>
        <v>0.24000000000000007</v>
      </c>
    </row>
    <row r="1035" spans="6:8" x14ac:dyDescent="0.25">
      <c r="F1035">
        <v>1034</v>
      </c>
      <c r="G1035">
        <v>0</v>
      </c>
      <c r="H1035">
        <f t="shared" si="16"/>
        <v>0.24000000000000007</v>
      </c>
    </row>
    <row r="1036" spans="6:8" x14ac:dyDescent="0.25">
      <c r="F1036">
        <v>1035</v>
      </c>
      <c r="G1036">
        <v>0</v>
      </c>
      <c r="H1036">
        <f t="shared" si="16"/>
        <v>0.24000000000000007</v>
      </c>
    </row>
    <row r="1037" spans="6:8" x14ac:dyDescent="0.25">
      <c r="F1037">
        <v>1036</v>
      </c>
      <c r="G1037">
        <v>0</v>
      </c>
      <c r="H1037">
        <f t="shared" si="16"/>
        <v>0.24000000000000007</v>
      </c>
    </row>
    <row r="1038" spans="6:8" x14ac:dyDescent="0.25">
      <c r="F1038">
        <v>1037</v>
      </c>
      <c r="G1038">
        <v>0</v>
      </c>
      <c r="H1038">
        <f t="shared" si="16"/>
        <v>0.24000000000000007</v>
      </c>
    </row>
    <row r="1039" spans="6:8" x14ac:dyDescent="0.25">
      <c r="F1039">
        <v>1038</v>
      </c>
      <c r="G1039">
        <v>0</v>
      </c>
      <c r="H1039">
        <f t="shared" si="16"/>
        <v>0.24000000000000007</v>
      </c>
    </row>
    <row r="1040" spans="6:8" x14ac:dyDescent="0.25">
      <c r="F1040">
        <v>1039</v>
      </c>
      <c r="G1040">
        <v>0</v>
      </c>
      <c r="H1040">
        <f t="shared" si="16"/>
        <v>0.24000000000000007</v>
      </c>
    </row>
    <row r="1041" spans="6:8" x14ac:dyDescent="0.25">
      <c r="F1041">
        <v>1040</v>
      </c>
      <c r="G1041">
        <v>0</v>
      </c>
      <c r="H1041">
        <f t="shared" si="16"/>
        <v>0.24000000000000007</v>
      </c>
    </row>
    <row r="1042" spans="6:8" x14ac:dyDescent="0.25">
      <c r="F1042">
        <v>1041</v>
      </c>
      <c r="G1042">
        <v>0</v>
      </c>
      <c r="H1042">
        <f t="shared" si="16"/>
        <v>0.24000000000000007</v>
      </c>
    </row>
    <row r="1043" spans="6:8" x14ac:dyDescent="0.25">
      <c r="F1043">
        <v>1042</v>
      </c>
      <c r="G1043">
        <v>0</v>
      </c>
      <c r="H1043">
        <f t="shared" si="16"/>
        <v>0.24000000000000007</v>
      </c>
    </row>
    <row r="1044" spans="6:8" x14ac:dyDescent="0.25">
      <c r="F1044">
        <v>1043</v>
      </c>
      <c r="G1044">
        <v>0</v>
      </c>
      <c r="H1044">
        <f t="shared" si="16"/>
        <v>0.24000000000000007</v>
      </c>
    </row>
    <row r="1045" spans="6:8" x14ac:dyDescent="0.25">
      <c r="F1045">
        <v>1044</v>
      </c>
      <c r="G1045">
        <v>0</v>
      </c>
      <c r="H1045">
        <f t="shared" si="16"/>
        <v>0.24000000000000007</v>
      </c>
    </row>
    <row r="1046" spans="6:8" x14ac:dyDescent="0.25">
      <c r="F1046">
        <v>1045</v>
      </c>
      <c r="G1046">
        <v>0</v>
      </c>
      <c r="H1046">
        <f t="shared" si="16"/>
        <v>0.24000000000000007</v>
      </c>
    </row>
    <row r="1047" spans="6:8" x14ac:dyDescent="0.25">
      <c r="F1047">
        <v>1046</v>
      </c>
      <c r="G1047">
        <v>0</v>
      </c>
      <c r="H1047">
        <f t="shared" si="16"/>
        <v>0.24000000000000007</v>
      </c>
    </row>
    <row r="1048" spans="6:8" x14ac:dyDescent="0.25">
      <c r="F1048">
        <v>1047</v>
      </c>
      <c r="G1048">
        <v>0</v>
      </c>
      <c r="H1048">
        <f t="shared" si="16"/>
        <v>0.24000000000000007</v>
      </c>
    </row>
    <row r="1049" spans="6:8" x14ac:dyDescent="0.25">
      <c r="F1049">
        <v>1048</v>
      </c>
      <c r="G1049">
        <v>0</v>
      </c>
      <c r="H1049">
        <f t="shared" si="16"/>
        <v>0.24000000000000007</v>
      </c>
    </row>
    <row r="1050" spans="6:8" x14ac:dyDescent="0.25">
      <c r="F1050">
        <v>1049</v>
      </c>
      <c r="G1050">
        <v>0</v>
      </c>
      <c r="H1050">
        <f t="shared" si="16"/>
        <v>0.24000000000000007</v>
      </c>
    </row>
    <row r="1051" spans="6:8" x14ac:dyDescent="0.25">
      <c r="F1051">
        <v>1050</v>
      </c>
      <c r="G1051">
        <v>0</v>
      </c>
      <c r="H1051">
        <f t="shared" si="16"/>
        <v>0.24000000000000007</v>
      </c>
    </row>
    <row r="1052" spans="6:8" x14ac:dyDescent="0.25">
      <c r="F1052">
        <v>1051</v>
      </c>
      <c r="G1052">
        <v>0</v>
      </c>
      <c r="H1052">
        <f t="shared" si="16"/>
        <v>0.24000000000000007</v>
      </c>
    </row>
    <row r="1053" spans="6:8" x14ac:dyDescent="0.25">
      <c r="F1053">
        <v>1052</v>
      </c>
      <c r="G1053">
        <v>0</v>
      </c>
      <c r="H1053">
        <f t="shared" si="16"/>
        <v>0.24000000000000007</v>
      </c>
    </row>
    <row r="1054" spans="6:8" x14ac:dyDescent="0.25">
      <c r="F1054">
        <v>1053</v>
      </c>
      <c r="G1054">
        <v>0</v>
      </c>
      <c r="H1054">
        <f t="shared" si="16"/>
        <v>0.24000000000000007</v>
      </c>
    </row>
    <row r="1055" spans="6:8" x14ac:dyDescent="0.25">
      <c r="F1055">
        <v>1054</v>
      </c>
      <c r="G1055">
        <v>0</v>
      </c>
      <c r="H1055">
        <f t="shared" si="16"/>
        <v>0.24000000000000007</v>
      </c>
    </row>
    <row r="1056" spans="6:8" x14ac:dyDescent="0.25">
      <c r="F1056">
        <v>1055</v>
      </c>
      <c r="G1056">
        <v>0</v>
      </c>
      <c r="H1056">
        <f t="shared" si="16"/>
        <v>0.24000000000000007</v>
      </c>
    </row>
    <row r="1057" spans="6:8" x14ac:dyDescent="0.25">
      <c r="F1057">
        <v>1056</v>
      </c>
      <c r="G1057">
        <v>0</v>
      </c>
      <c r="H1057">
        <f t="shared" si="16"/>
        <v>0.24000000000000007</v>
      </c>
    </row>
    <row r="1058" spans="6:8" x14ac:dyDescent="0.25">
      <c r="F1058">
        <v>1057</v>
      </c>
      <c r="G1058">
        <v>0</v>
      </c>
      <c r="H1058">
        <f t="shared" si="16"/>
        <v>0.24000000000000007</v>
      </c>
    </row>
    <row r="1059" spans="6:8" x14ac:dyDescent="0.25">
      <c r="F1059">
        <v>1058</v>
      </c>
      <c r="G1059">
        <v>0</v>
      </c>
      <c r="H1059">
        <f t="shared" si="16"/>
        <v>0.24000000000000007</v>
      </c>
    </row>
    <row r="1060" spans="6:8" x14ac:dyDescent="0.25">
      <c r="F1060">
        <v>1059</v>
      </c>
      <c r="G1060">
        <v>0</v>
      </c>
      <c r="H1060">
        <f t="shared" si="16"/>
        <v>0.24000000000000007</v>
      </c>
    </row>
    <row r="1061" spans="6:8" x14ac:dyDescent="0.25">
      <c r="F1061">
        <v>1060</v>
      </c>
      <c r="G1061">
        <v>0</v>
      </c>
      <c r="H1061">
        <f t="shared" si="16"/>
        <v>0.24000000000000007</v>
      </c>
    </row>
    <row r="1062" spans="6:8" x14ac:dyDescent="0.25">
      <c r="F1062">
        <v>1061</v>
      </c>
      <c r="G1062">
        <v>0</v>
      </c>
      <c r="H1062">
        <f t="shared" si="16"/>
        <v>0.24000000000000007</v>
      </c>
    </row>
    <row r="1063" spans="6:8" x14ac:dyDescent="0.25">
      <c r="F1063">
        <v>1062</v>
      </c>
      <c r="G1063">
        <v>0.01</v>
      </c>
      <c r="H1063">
        <f t="shared" si="16"/>
        <v>0.25000000000000006</v>
      </c>
    </row>
    <row r="1064" spans="6:8" x14ac:dyDescent="0.25">
      <c r="F1064">
        <v>1063</v>
      </c>
      <c r="G1064">
        <v>0</v>
      </c>
      <c r="H1064">
        <f t="shared" si="16"/>
        <v>0.25000000000000006</v>
      </c>
    </row>
    <row r="1065" spans="6:8" x14ac:dyDescent="0.25">
      <c r="F1065">
        <v>1064</v>
      </c>
      <c r="G1065">
        <v>0</v>
      </c>
      <c r="H1065">
        <f t="shared" si="16"/>
        <v>0.25000000000000006</v>
      </c>
    </row>
    <row r="1066" spans="6:8" x14ac:dyDescent="0.25">
      <c r="F1066">
        <v>1065</v>
      </c>
      <c r="G1066">
        <v>0</v>
      </c>
      <c r="H1066">
        <f t="shared" si="16"/>
        <v>0.25000000000000006</v>
      </c>
    </row>
    <row r="1067" spans="6:8" x14ac:dyDescent="0.25">
      <c r="F1067">
        <v>1066</v>
      </c>
      <c r="G1067">
        <v>0</v>
      </c>
      <c r="H1067">
        <f t="shared" si="16"/>
        <v>0.25000000000000006</v>
      </c>
    </row>
    <row r="1068" spans="6:8" x14ac:dyDescent="0.25">
      <c r="F1068">
        <v>1067</v>
      </c>
      <c r="G1068">
        <v>0</v>
      </c>
      <c r="H1068">
        <f t="shared" si="16"/>
        <v>0.25000000000000006</v>
      </c>
    </row>
    <row r="1069" spans="6:8" x14ac:dyDescent="0.25">
      <c r="F1069">
        <v>1068</v>
      </c>
      <c r="G1069">
        <v>0</v>
      </c>
      <c r="H1069">
        <f t="shared" si="16"/>
        <v>0.25000000000000006</v>
      </c>
    </row>
    <row r="1070" spans="6:8" x14ac:dyDescent="0.25">
      <c r="F1070">
        <v>1069</v>
      </c>
      <c r="G1070">
        <v>0</v>
      </c>
      <c r="H1070">
        <f t="shared" si="16"/>
        <v>0.25000000000000006</v>
      </c>
    </row>
    <row r="1071" spans="6:8" x14ac:dyDescent="0.25">
      <c r="F1071">
        <v>1070</v>
      </c>
      <c r="G1071">
        <v>0</v>
      </c>
      <c r="H1071">
        <f t="shared" si="16"/>
        <v>0.25000000000000006</v>
      </c>
    </row>
    <row r="1072" spans="6:8" x14ac:dyDescent="0.25">
      <c r="F1072">
        <v>1071</v>
      </c>
      <c r="G1072">
        <v>0</v>
      </c>
      <c r="H1072">
        <f t="shared" si="16"/>
        <v>0.25000000000000006</v>
      </c>
    </row>
    <row r="1073" spans="6:8" x14ac:dyDescent="0.25">
      <c r="F1073">
        <v>1072</v>
      </c>
      <c r="G1073">
        <v>0</v>
      </c>
      <c r="H1073">
        <f t="shared" si="16"/>
        <v>0.25000000000000006</v>
      </c>
    </row>
    <row r="1074" spans="6:8" x14ac:dyDescent="0.25">
      <c r="F1074">
        <v>1073</v>
      </c>
      <c r="G1074">
        <v>0</v>
      </c>
      <c r="H1074">
        <f t="shared" si="16"/>
        <v>0.25000000000000006</v>
      </c>
    </row>
    <row r="1075" spans="6:8" x14ac:dyDescent="0.25">
      <c r="F1075">
        <v>1074</v>
      </c>
      <c r="G1075">
        <v>0</v>
      </c>
      <c r="H1075">
        <f t="shared" si="16"/>
        <v>0.25000000000000006</v>
      </c>
    </row>
    <row r="1076" spans="6:8" x14ac:dyDescent="0.25">
      <c r="F1076">
        <v>1075</v>
      </c>
      <c r="G1076">
        <v>0</v>
      </c>
      <c r="H1076">
        <f t="shared" si="16"/>
        <v>0.25000000000000006</v>
      </c>
    </row>
    <row r="1077" spans="6:8" x14ac:dyDescent="0.25">
      <c r="F1077">
        <v>1076</v>
      </c>
      <c r="G1077">
        <v>0</v>
      </c>
      <c r="H1077">
        <f t="shared" si="16"/>
        <v>0.25000000000000006</v>
      </c>
    </row>
    <row r="1078" spans="6:8" x14ac:dyDescent="0.25">
      <c r="F1078">
        <v>1077</v>
      </c>
      <c r="G1078">
        <v>0</v>
      </c>
      <c r="H1078">
        <f t="shared" si="16"/>
        <v>0.25000000000000006</v>
      </c>
    </row>
    <row r="1079" spans="6:8" x14ac:dyDescent="0.25">
      <c r="F1079">
        <v>1078</v>
      </c>
      <c r="G1079">
        <v>0</v>
      </c>
      <c r="H1079">
        <f t="shared" si="16"/>
        <v>0.25000000000000006</v>
      </c>
    </row>
    <row r="1080" spans="6:8" x14ac:dyDescent="0.25">
      <c r="F1080">
        <v>1079</v>
      </c>
      <c r="G1080">
        <v>0</v>
      </c>
      <c r="H1080">
        <f t="shared" si="16"/>
        <v>0.25000000000000006</v>
      </c>
    </row>
    <row r="1081" spans="6:8" x14ac:dyDescent="0.25">
      <c r="F1081">
        <v>1080</v>
      </c>
      <c r="G1081">
        <v>0</v>
      </c>
      <c r="H1081">
        <f t="shared" si="16"/>
        <v>0.25000000000000006</v>
      </c>
    </row>
    <row r="1082" spans="6:8" x14ac:dyDescent="0.25">
      <c r="F1082">
        <v>1081</v>
      </c>
      <c r="G1082">
        <v>0</v>
      </c>
      <c r="H1082">
        <f t="shared" si="16"/>
        <v>0.25000000000000006</v>
      </c>
    </row>
    <row r="1083" spans="6:8" x14ac:dyDescent="0.25">
      <c r="F1083">
        <v>1082</v>
      </c>
      <c r="G1083">
        <v>0</v>
      </c>
      <c r="H1083">
        <f t="shared" si="16"/>
        <v>0.25000000000000006</v>
      </c>
    </row>
    <row r="1084" spans="6:8" x14ac:dyDescent="0.25">
      <c r="F1084">
        <v>1083</v>
      </c>
      <c r="G1084">
        <v>0</v>
      </c>
      <c r="H1084">
        <f t="shared" si="16"/>
        <v>0.25000000000000006</v>
      </c>
    </row>
    <row r="1085" spans="6:8" x14ac:dyDescent="0.25">
      <c r="F1085">
        <v>1084</v>
      </c>
      <c r="G1085">
        <v>0</v>
      </c>
      <c r="H1085">
        <f t="shared" si="16"/>
        <v>0.25000000000000006</v>
      </c>
    </row>
    <row r="1086" spans="6:8" x14ac:dyDescent="0.25">
      <c r="F1086">
        <v>1085</v>
      </c>
      <c r="G1086">
        <v>0</v>
      </c>
      <c r="H1086">
        <f t="shared" si="16"/>
        <v>0.25000000000000006</v>
      </c>
    </row>
    <row r="1087" spans="6:8" x14ac:dyDescent="0.25">
      <c r="F1087">
        <v>1086</v>
      </c>
      <c r="G1087">
        <v>0</v>
      </c>
      <c r="H1087">
        <f t="shared" si="16"/>
        <v>0.25000000000000006</v>
      </c>
    </row>
    <row r="1088" spans="6:8" x14ac:dyDescent="0.25">
      <c r="F1088">
        <v>1087</v>
      </c>
      <c r="G1088">
        <v>0</v>
      </c>
      <c r="H1088">
        <f t="shared" si="16"/>
        <v>0.25000000000000006</v>
      </c>
    </row>
    <row r="1089" spans="6:8" x14ac:dyDescent="0.25">
      <c r="F1089">
        <v>1088</v>
      </c>
      <c r="G1089">
        <v>0</v>
      </c>
      <c r="H1089">
        <f t="shared" si="16"/>
        <v>0.25000000000000006</v>
      </c>
    </row>
    <row r="1090" spans="6:8" x14ac:dyDescent="0.25">
      <c r="F1090">
        <v>1089</v>
      </c>
      <c r="G1090">
        <v>0</v>
      </c>
      <c r="H1090">
        <f t="shared" si="16"/>
        <v>0.25000000000000006</v>
      </c>
    </row>
    <row r="1091" spans="6:8" x14ac:dyDescent="0.25">
      <c r="F1091">
        <v>1090</v>
      </c>
      <c r="G1091">
        <v>0</v>
      </c>
      <c r="H1091">
        <f t="shared" si="16"/>
        <v>0.25000000000000006</v>
      </c>
    </row>
    <row r="1092" spans="6:8" x14ac:dyDescent="0.25">
      <c r="F1092">
        <v>1091</v>
      </c>
      <c r="G1092">
        <v>0</v>
      </c>
      <c r="H1092">
        <f t="shared" si="16"/>
        <v>0.25000000000000006</v>
      </c>
    </row>
    <row r="1093" spans="6:8" x14ac:dyDescent="0.25">
      <c r="F1093">
        <v>1092</v>
      </c>
      <c r="G1093">
        <v>0</v>
      </c>
      <c r="H1093">
        <f t="shared" ref="H1093:H1156" si="17">H1092+G1093</f>
        <v>0.25000000000000006</v>
      </c>
    </row>
    <row r="1094" spans="6:8" x14ac:dyDescent="0.25">
      <c r="F1094">
        <v>1093</v>
      </c>
      <c r="G1094">
        <v>0</v>
      </c>
      <c r="H1094">
        <f t="shared" si="17"/>
        <v>0.25000000000000006</v>
      </c>
    </row>
    <row r="1095" spans="6:8" x14ac:dyDescent="0.25">
      <c r="F1095">
        <v>1094</v>
      </c>
      <c r="G1095">
        <v>0</v>
      </c>
      <c r="H1095">
        <f t="shared" si="17"/>
        <v>0.25000000000000006</v>
      </c>
    </row>
    <row r="1096" spans="6:8" x14ac:dyDescent="0.25">
      <c r="F1096">
        <v>1095</v>
      </c>
      <c r="G1096">
        <v>0</v>
      </c>
      <c r="H1096">
        <f t="shared" si="17"/>
        <v>0.25000000000000006</v>
      </c>
    </row>
    <row r="1097" spans="6:8" x14ac:dyDescent="0.25">
      <c r="F1097">
        <v>1096</v>
      </c>
      <c r="G1097">
        <v>0</v>
      </c>
      <c r="H1097">
        <f t="shared" si="17"/>
        <v>0.25000000000000006</v>
      </c>
    </row>
    <row r="1098" spans="6:8" x14ac:dyDescent="0.25">
      <c r="F1098">
        <v>1097</v>
      </c>
      <c r="G1098">
        <v>0</v>
      </c>
      <c r="H1098">
        <f t="shared" si="17"/>
        <v>0.25000000000000006</v>
      </c>
    </row>
    <row r="1099" spans="6:8" x14ac:dyDescent="0.25">
      <c r="F1099">
        <v>1098</v>
      </c>
      <c r="G1099">
        <v>0.01</v>
      </c>
      <c r="H1099">
        <f t="shared" si="17"/>
        <v>0.26000000000000006</v>
      </c>
    </row>
    <row r="1100" spans="6:8" x14ac:dyDescent="0.25">
      <c r="F1100">
        <v>1099</v>
      </c>
      <c r="G1100">
        <v>0</v>
      </c>
      <c r="H1100">
        <f t="shared" si="17"/>
        <v>0.26000000000000006</v>
      </c>
    </row>
    <row r="1101" spans="6:8" x14ac:dyDescent="0.25">
      <c r="F1101">
        <v>1100</v>
      </c>
      <c r="G1101">
        <v>0</v>
      </c>
      <c r="H1101">
        <f t="shared" si="17"/>
        <v>0.26000000000000006</v>
      </c>
    </row>
    <row r="1102" spans="6:8" x14ac:dyDescent="0.25">
      <c r="F1102">
        <v>1101</v>
      </c>
      <c r="G1102">
        <v>0</v>
      </c>
      <c r="H1102">
        <f t="shared" si="17"/>
        <v>0.26000000000000006</v>
      </c>
    </row>
    <row r="1103" spans="6:8" x14ac:dyDescent="0.25">
      <c r="F1103">
        <v>1102</v>
      </c>
      <c r="G1103">
        <v>0</v>
      </c>
      <c r="H1103">
        <f t="shared" si="17"/>
        <v>0.26000000000000006</v>
      </c>
    </row>
    <row r="1104" spans="6:8" x14ac:dyDescent="0.25">
      <c r="F1104">
        <v>1103</v>
      </c>
      <c r="G1104">
        <v>0</v>
      </c>
      <c r="H1104">
        <f t="shared" si="17"/>
        <v>0.26000000000000006</v>
      </c>
    </row>
    <row r="1105" spans="6:8" x14ac:dyDescent="0.25">
      <c r="F1105">
        <v>1104</v>
      </c>
      <c r="G1105">
        <v>0</v>
      </c>
      <c r="H1105">
        <f t="shared" si="17"/>
        <v>0.26000000000000006</v>
      </c>
    </row>
    <row r="1106" spans="6:8" x14ac:dyDescent="0.25">
      <c r="F1106">
        <v>1105</v>
      </c>
      <c r="G1106">
        <v>0</v>
      </c>
      <c r="H1106">
        <f t="shared" si="17"/>
        <v>0.26000000000000006</v>
      </c>
    </row>
    <row r="1107" spans="6:8" x14ac:dyDescent="0.25">
      <c r="F1107">
        <v>1106</v>
      </c>
      <c r="G1107">
        <v>0</v>
      </c>
      <c r="H1107">
        <f t="shared" si="17"/>
        <v>0.26000000000000006</v>
      </c>
    </row>
    <row r="1108" spans="6:8" x14ac:dyDescent="0.25">
      <c r="F1108">
        <v>1107</v>
      </c>
      <c r="G1108">
        <v>0</v>
      </c>
      <c r="H1108">
        <f t="shared" si="17"/>
        <v>0.26000000000000006</v>
      </c>
    </row>
    <row r="1109" spans="6:8" x14ac:dyDescent="0.25">
      <c r="F1109">
        <v>1108</v>
      </c>
      <c r="G1109">
        <v>0</v>
      </c>
      <c r="H1109">
        <f t="shared" si="17"/>
        <v>0.26000000000000006</v>
      </c>
    </row>
    <row r="1110" spans="6:8" x14ac:dyDescent="0.25">
      <c r="F1110">
        <v>1109</v>
      </c>
      <c r="G1110">
        <v>0</v>
      </c>
      <c r="H1110">
        <f t="shared" si="17"/>
        <v>0.26000000000000006</v>
      </c>
    </row>
    <row r="1111" spans="6:8" x14ac:dyDescent="0.25">
      <c r="F1111">
        <v>1110</v>
      </c>
      <c r="G1111">
        <v>0</v>
      </c>
      <c r="H1111">
        <f t="shared" si="17"/>
        <v>0.26000000000000006</v>
      </c>
    </row>
    <row r="1112" spans="6:8" x14ac:dyDescent="0.25">
      <c r="F1112">
        <v>1111</v>
      </c>
      <c r="G1112">
        <v>0</v>
      </c>
      <c r="H1112">
        <f t="shared" si="17"/>
        <v>0.26000000000000006</v>
      </c>
    </row>
    <row r="1113" spans="6:8" x14ac:dyDescent="0.25">
      <c r="F1113">
        <v>1112</v>
      </c>
      <c r="G1113">
        <v>0</v>
      </c>
      <c r="H1113">
        <f t="shared" si="17"/>
        <v>0.26000000000000006</v>
      </c>
    </row>
    <row r="1114" spans="6:8" x14ac:dyDescent="0.25">
      <c r="F1114">
        <v>1113</v>
      </c>
      <c r="G1114">
        <v>0</v>
      </c>
      <c r="H1114">
        <f t="shared" si="17"/>
        <v>0.26000000000000006</v>
      </c>
    </row>
    <row r="1115" spans="6:8" x14ac:dyDescent="0.25">
      <c r="F1115">
        <v>1114</v>
      </c>
      <c r="G1115">
        <v>0</v>
      </c>
      <c r="H1115">
        <f t="shared" si="17"/>
        <v>0.26000000000000006</v>
      </c>
    </row>
    <row r="1116" spans="6:8" x14ac:dyDescent="0.25">
      <c r="F1116">
        <v>1115</v>
      </c>
      <c r="G1116">
        <v>0</v>
      </c>
      <c r="H1116">
        <f t="shared" si="17"/>
        <v>0.26000000000000006</v>
      </c>
    </row>
    <row r="1117" spans="6:8" x14ac:dyDescent="0.25">
      <c r="F1117">
        <v>1116</v>
      </c>
      <c r="G1117">
        <v>0</v>
      </c>
      <c r="H1117">
        <f t="shared" si="17"/>
        <v>0.26000000000000006</v>
      </c>
    </row>
    <row r="1118" spans="6:8" x14ac:dyDescent="0.25">
      <c r="F1118">
        <v>1117</v>
      </c>
      <c r="G1118">
        <v>0</v>
      </c>
      <c r="H1118">
        <f t="shared" si="17"/>
        <v>0.26000000000000006</v>
      </c>
    </row>
    <row r="1119" spans="6:8" x14ac:dyDescent="0.25">
      <c r="F1119">
        <v>1118</v>
      </c>
      <c r="G1119">
        <v>0</v>
      </c>
      <c r="H1119">
        <f t="shared" si="17"/>
        <v>0.26000000000000006</v>
      </c>
    </row>
    <row r="1120" spans="6:8" x14ac:dyDescent="0.25">
      <c r="F1120">
        <v>1119</v>
      </c>
      <c r="G1120">
        <v>0</v>
      </c>
      <c r="H1120">
        <f t="shared" si="17"/>
        <v>0.26000000000000006</v>
      </c>
    </row>
    <row r="1121" spans="6:8" x14ac:dyDescent="0.25">
      <c r="F1121">
        <v>1120</v>
      </c>
      <c r="G1121">
        <v>0</v>
      </c>
      <c r="H1121">
        <f t="shared" si="17"/>
        <v>0.26000000000000006</v>
      </c>
    </row>
    <row r="1122" spans="6:8" x14ac:dyDescent="0.25">
      <c r="F1122">
        <v>1121</v>
      </c>
      <c r="G1122">
        <v>0</v>
      </c>
      <c r="H1122">
        <f t="shared" si="17"/>
        <v>0.26000000000000006</v>
      </c>
    </row>
    <row r="1123" spans="6:8" x14ac:dyDescent="0.25">
      <c r="F1123">
        <v>1122</v>
      </c>
      <c r="G1123">
        <v>0</v>
      </c>
      <c r="H1123">
        <f t="shared" si="17"/>
        <v>0.26000000000000006</v>
      </c>
    </row>
    <row r="1124" spans="6:8" x14ac:dyDescent="0.25">
      <c r="F1124">
        <v>1123</v>
      </c>
      <c r="G1124">
        <v>0</v>
      </c>
      <c r="H1124">
        <f t="shared" si="17"/>
        <v>0.26000000000000006</v>
      </c>
    </row>
    <row r="1125" spans="6:8" x14ac:dyDescent="0.25">
      <c r="F1125">
        <v>1124</v>
      </c>
      <c r="G1125">
        <v>0</v>
      </c>
      <c r="H1125">
        <f t="shared" si="17"/>
        <v>0.26000000000000006</v>
      </c>
    </row>
    <row r="1126" spans="6:8" x14ac:dyDescent="0.25">
      <c r="F1126">
        <v>1125</v>
      </c>
      <c r="G1126">
        <v>0</v>
      </c>
      <c r="H1126">
        <f t="shared" si="17"/>
        <v>0.26000000000000006</v>
      </c>
    </row>
    <row r="1127" spans="6:8" x14ac:dyDescent="0.25">
      <c r="F1127">
        <v>1126</v>
      </c>
      <c r="G1127">
        <v>0</v>
      </c>
      <c r="H1127">
        <f t="shared" si="17"/>
        <v>0.26000000000000006</v>
      </c>
    </row>
    <row r="1128" spans="6:8" x14ac:dyDescent="0.25">
      <c r="F1128">
        <v>1127</v>
      </c>
      <c r="G1128">
        <v>0</v>
      </c>
      <c r="H1128">
        <f t="shared" si="17"/>
        <v>0.26000000000000006</v>
      </c>
    </row>
    <row r="1129" spans="6:8" x14ac:dyDescent="0.25">
      <c r="F1129">
        <v>1128</v>
      </c>
      <c r="G1129">
        <v>0</v>
      </c>
      <c r="H1129">
        <f t="shared" si="17"/>
        <v>0.26000000000000006</v>
      </c>
    </row>
    <row r="1130" spans="6:8" x14ac:dyDescent="0.25">
      <c r="F1130">
        <v>1129</v>
      </c>
      <c r="G1130">
        <v>0</v>
      </c>
      <c r="H1130">
        <f t="shared" si="17"/>
        <v>0.26000000000000006</v>
      </c>
    </row>
    <row r="1131" spans="6:8" x14ac:dyDescent="0.25">
      <c r="F1131">
        <v>1130</v>
      </c>
      <c r="G1131">
        <v>0</v>
      </c>
      <c r="H1131">
        <f t="shared" si="17"/>
        <v>0.26000000000000006</v>
      </c>
    </row>
    <row r="1132" spans="6:8" x14ac:dyDescent="0.25">
      <c r="F1132">
        <v>1131</v>
      </c>
      <c r="G1132">
        <v>0</v>
      </c>
      <c r="H1132">
        <f t="shared" si="17"/>
        <v>0.26000000000000006</v>
      </c>
    </row>
    <row r="1133" spans="6:8" x14ac:dyDescent="0.25">
      <c r="F1133">
        <v>1132</v>
      </c>
      <c r="G1133">
        <v>0</v>
      </c>
      <c r="H1133">
        <f t="shared" si="17"/>
        <v>0.26000000000000006</v>
      </c>
    </row>
    <row r="1134" spans="6:8" x14ac:dyDescent="0.25">
      <c r="F1134">
        <v>1133</v>
      </c>
      <c r="G1134">
        <v>0</v>
      </c>
      <c r="H1134">
        <f t="shared" si="17"/>
        <v>0.26000000000000006</v>
      </c>
    </row>
    <row r="1135" spans="6:8" x14ac:dyDescent="0.25">
      <c r="F1135">
        <v>1134</v>
      </c>
      <c r="G1135">
        <v>0</v>
      </c>
      <c r="H1135">
        <f t="shared" si="17"/>
        <v>0.26000000000000006</v>
      </c>
    </row>
    <row r="1136" spans="6:8" x14ac:dyDescent="0.25">
      <c r="F1136">
        <v>1135</v>
      </c>
      <c r="G1136">
        <v>0</v>
      </c>
      <c r="H1136">
        <f t="shared" si="17"/>
        <v>0.26000000000000006</v>
      </c>
    </row>
    <row r="1137" spans="6:8" x14ac:dyDescent="0.25">
      <c r="F1137">
        <v>1136</v>
      </c>
      <c r="G1137">
        <v>0</v>
      </c>
      <c r="H1137">
        <f t="shared" si="17"/>
        <v>0.26000000000000006</v>
      </c>
    </row>
    <row r="1138" spans="6:8" x14ac:dyDescent="0.25">
      <c r="F1138">
        <v>1137</v>
      </c>
      <c r="G1138">
        <v>0</v>
      </c>
      <c r="H1138">
        <f t="shared" si="17"/>
        <v>0.26000000000000006</v>
      </c>
    </row>
    <row r="1139" spans="6:8" x14ac:dyDescent="0.25">
      <c r="F1139">
        <v>1138</v>
      </c>
      <c r="G1139">
        <v>0</v>
      </c>
      <c r="H1139">
        <f t="shared" si="17"/>
        <v>0.26000000000000006</v>
      </c>
    </row>
    <row r="1140" spans="6:8" x14ac:dyDescent="0.25">
      <c r="F1140">
        <v>1139</v>
      </c>
      <c r="G1140">
        <v>0</v>
      </c>
      <c r="H1140">
        <f t="shared" si="17"/>
        <v>0.26000000000000006</v>
      </c>
    </row>
    <row r="1141" spans="6:8" x14ac:dyDescent="0.25">
      <c r="F1141">
        <v>1140</v>
      </c>
      <c r="G1141">
        <v>0</v>
      </c>
      <c r="H1141">
        <f t="shared" si="17"/>
        <v>0.26000000000000006</v>
      </c>
    </row>
    <row r="1142" spans="6:8" x14ac:dyDescent="0.25">
      <c r="F1142">
        <v>1141</v>
      </c>
      <c r="G1142">
        <v>0</v>
      </c>
      <c r="H1142">
        <f t="shared" si="17"/>
        <v>0.26000000000000006</v>
      </c>
    </row>
    <row r="1143" spans="6:8" x14ac:dyDescent="0.25">
      <c r="F1143">
        <v>1142</v>
      </c>
      <c r="G1143">
        <v>0</v>
      </c>
      <c r="H1143">
        <f t="shared" si="17"/>
        <v>0.26000000000000006</v>
      </c>
    </row>
    <row r="1144" spans="6:8" x14ac:dyDescent="0.25">
      <c r="F1144">
        <v>1143</v>
      </c>
      <c r="G1144">
        <v>0</v>
      </c>
      <c r="H1144">
        <f t="shared" si="17"/>
        <v>0.26000000000000006</v>
      </c>
    </row>
    <row r="1145" spans="6:8" x14ac:dyDescent="0.25">
      <c r="F1145">
        <v>1144</v>
      </c>
      <c r="G1145">
        <v>0</v>
      </c>
      <c r="H1145">
        <f t="shared" si="17"/>
        <v>0.26000000000000006</v>
      </c>
    </row>
    <row r="1146" spans="6:8" x14ac:dyDescent="0.25">
      <c r="F1146">
        <v>1145</v>
      </c>
      <c r="G1146">
        <v>0</v>
      </c>
      <c r="H1146">
        <f t="shared" si="17"/>
        <v>0.26000000000000006</v>
      </c>
    </row>
    <row r="1147" spans="6:8" x14ac:dyDescent="0.25">
      <c r="F1147">
        <v>1146</v>
      </c>
      <c r="G1147">
        <v>0</v>
      </c>
      <c r="H1147">
        <f t="shared" si="17"/>
        <v>0.26000000000000006</v>
      </c>
    </row>
    <row r="1148" spans="6:8" x14ac:dyDescent="0.25">
      <c r="F1148">
        <v>1147</v>
      </c>
      <c r="G1148">
        <v>0</v>
      </c>
      <c r="H1148">
        <f t="shared" si="17"/>
        <v>0.26000000000000006</v>
      </c>
    </row>
    <row r="1149" spans="6:8" x14ac:dyDescent="0.25">
      <c r="F1149">
        <v>1148</v>
      </c>
      <c r="G1149">
        <v>0</v>
      </c>
      <c r="H1149">
        <f t="shared" si="17"/>
        <v>0.26000000000000006</v>
      </c>
    </row>
    <row r="1150" spans="6:8" x14ac:dyDescent="0.25">
      <c r="F1150">
        <v>1149</v>
      </c>
      <c r="G1150">
        <v>0</v>
      </c>
      <c r="H1150">
        <f t="shared" si="17"/>
        <v>0.26000000000000006</v>
      </c>
    </row>
    <row r="1151" spans="6:8" x14ac:dyDescent="0.25">
      <c r="F1151">
        <v>1150</v>
      </c>
      <c r="G1151">
        <v>0</v>
      </c>
      <c r="H1151">
        <f t="shared" si="17"/>
        <v>0.26000000000000006</v>
      </c>
    </row>
    <row r="1152" spans="6:8" x14ac:dyDescent="0.25">
      <c r="F1152">
        <v>1151</v>
      </c>
      <c r="G1152">
        <v>0</v>
      </c>
      <c r="H1152">
        <f t="shared" si="17"/>
        <v>0.26000000000000006</v>
      </c>
    </row>
    <row r="1153" spans="6:8" x14ac:dyDescent="0.25">
      <c r="F1153">
        <v>1152</v>
      </c>
      <c r="G1153">
        <v>0</v>
      </c>
      <c r="H1153">
        <f t="shared" si="17"/>
        <v>0.26000000000000006</v>
      </c>
    </row>
    <row r="1154" spans="6:8" x14ac:dyDescent="0.25">
      <c r="F1154">
        <v>1153</v>
      </c>
      <c r="G1154">
        <v>0</v>
      </c>
      <c r="H1154">
        <f t="shared" si="17"/>
        <v>0.26000000000000006</v>
      </c>
    </row>
    <row r="1155" spans="6:8" x14ac:dyDescent="0.25">
      <c r="F1155">
        <v>1154</v>
      </c>
      <c r="G1155">
        <v>0</v>
      </c>
      <c r="H1155">
        <f t="shared" si="17"/>
        <v>0.26000000000000006</v>
      </c>
    </row>
    <row r="1156" spans="6:8" x14ac:dyDescent="0.25">
      <c r="F1156">
        <v>1155</v>
      </c>
      <c r="G1156">
        <v>0</v>
      </c>
      <c r="H1156">
        <f t="shared" si="17"/>
        <v>0.26000000000000006</v>
      </c>
    </row>
    <row r="1157" spans="6:8" x14ac:dyDescent="0.25">
      <c r="F1157">
        <v>1156</v>
      </c>
      <c r="G1157">
        <v>0</v>
      </c>
      <c r="H1157">
        <f t="shared" ref="H1157:H1220" si="18">H1156+G1157</f>
        <v>0.26000000000000006</v>
      </c>
    </row>
    <row r="1158" spans="6:8" x14ac:dyDescent="0.25">
      <c r="F1158">
        <v>1157</v>
      </c>
      <c r="G1158">
        <v>0</v>
      </c>
      <c r="H1158">
        <f t="shared" si="18"/>
        <v>0.26000000000000006</v>
      </c>
    </row>
    <row r="1159" spans="6:8" x14ac:dyDescent="0.25">
      <c r="F1159">
        <v>1158</v>
      </c>
      <c r="G1159">
        <v>0</v>
      </c>
      <c r="H1159">
        <f t="shared" si="18"/>
        <v>0.26000000000000006</v>
      </c>
    </row>
    <row r="1160" spans="6:8" x14ac:dyDescent="0.25">
      <c r="F1160">
        <v>1159</v>
      </c>
      <c r="G1160">
        <v>0</v>
      </c>
      <c r="H1160">
        <f t="shared" si="18"/>
        <v>0.26000000000000006</v>
      </c>
    </row>
    <row r="1161" spans="6:8" x14ac:dyDescent="0.25">
      <c r="F1161">
        <v>1160</v>
      </c>
      <c r="G1161">
        <v>0</v>
      </c>
      <c r="H1161">
        <f t="shared" si="18"/>
        <v>0.26000000000000006</v>
      </c>
    </row>
    <row r="1162" spans="6:8" x14ac:dyDescent="0.25">
      <c r="F1162">
        <v>1161</v>
      </c>
      <c r="G1162">
        <v>0</v>
      </c>
      <c r="H1162">
        <f t="shared" si="18"/>
        <v>0.26000000000000006</v>
      </c>
    </row>
    <row r="1163" spans="6:8" x14ac:dyDescent="0.25">
      <c r="F1163">
        <v>1162</v>
      </c>
      <c r="G1163">
        <v>0</v>
      </c>
      <c r="H1163">
        <f t="shared" si="18"/>
        <v>0.26000000000000006</v>
      </c>
    </row>
    <row r="1164" spans="6:8" x14ac:dyDescent="0.25">
      <c r="F1164">
        <v>1163</v>
      </c>
      <c r="G1164">
        <v>0</v>
      </c>
      <c r="H1164">
        <f t="shared" si="18"/>
        <v>0.26000000000000006</v>
      </c>
    </row>
    <row r="1165" spans="6:8" x14ac:dyDescent="0.25">
      <c r="F1165">
        <v>1164</v>
      </c>
      <c r="G1165">
        <v>0</v>
      </c>
      <c r="H1165">
        <f t="shared" si="18"/>
        <v>0.26000000000000006</v>
      </c>
    </row>
    <row r="1166" spans="6:8" x14ac:dyDescent="0.25">
      <c r="F1166">
        <v>1165</v>
      </c>
      <c r="G1166">
        <v>0</v>
      </c>
      <c r="H1166">
        <f t="shared" si="18"/>
        <v>0.26000000000000006</v>
      </c>
    </row>
    <row r="1167" spans="6:8" x14ac:dyDescent="0.25">
      <c r="F1167">
        <v>1166</v>
      </c>
      <c r="G1167">
        <v>0</v>
      </c>
      <c r="H1167">
        <f t="shared" si="18"/>
        <v>0.26000000000000006</v>
      </c>
    </row>
    <row r="1168" spans="6:8" x14ac:dyDescent="0.25">
      <c r="F1168">
        <v>1167</v>
      </c>
      <c r="G1168">
        <v>0</v>
      </c>
      <c r="H1168">
        <f t="shared" si="18"/>
        <v>0.26000000000000006</v>
      </c>
    </row>
    <row r="1169" spans="6:8" x14ac:dyDescent="0.25">
      <c r="F1169">
        <v>1168</v>
      </c>
      <c r="G1169">
        <v>0</v>
      </c>
      <c r="H1169">
        <f t="shared" si="18"/>
        <v>0.26000000000000006</v>
      </c>
    </row>
    <row r="1170" spans="6:8" x14ac:dyDescent="0.25">
      <c r="F1170">
        <v>1169</v>
      </c>
      <c r="G1170">
        <v>0</v>
      </c>
      <c r="H1170">
        <f t="shared" si="18"/>
        <v>0.26000000000000006</v>
      </c>
    </row>
    <row r="1171" spans="6:8" x14ac:dyDescent="0.25">
      <c r="F1171">
        <v>1170</v>
      </c>
      <c r="G1171">
        <v>0</v>
      </c>
      <c r="H1171">
        <f t="shared" si="18"/>
        <v>0.26000000000000006</v>
      </c>
    </row>
    <row r="1172" spans="6:8" x14ac:dyDescent="0.25">
      <c r="F1172">
        <v>1171</v>
      </c>
      <c r="G1172">
        <v>0</v>
      </c>
      <c r="H1172">
        <f t="shared" si="18"/>
        <v>0.26000000000000006</v>
      </c>
    </row>
    <row r="1173" spans="6:8" x14ac:dyDescent="0.25">
      <c r="F1173">
        <v>1172</v>
      </c>
      <c r="G1173">
        <v>0</v>
      </c>
      <c r="H1173">
        <f t="shared" si="18"/>
        <v>0.26000000000000006</v>
      </c>
    </row>
    <row r="1174" spans="6:8" x14ac:dyDescent="0.25">
      <c r="F1174">
        <v>1173</v>
      </c>
      <c r="G1174">
        <v>0</v>
      </c>
      <c r="H1174">
        <f t="shared" si="18"/>
        <v>0.26000000000000006</v>
      </c>
    </row>
    <row r="1175" spans="6:8" x14ac:dyDescent="0.25">
      <c r="F1175">
        <v>1174</v>
      </c>
      <c r="G1175">
        <v>0</v>
      </c>
      <c r="H1175">
        <f t="shared" si="18"/>
        <v>0.26000000000000006</v>
      </c>
    </row>
    <row r="1176" spans="6:8" x14ac:dyDescent="0.25">
      <c r="F1176">
        <v>1175</v>
      </c>
      <c r="G1176">
        <v>0</v>
      </c>
      <c r="H1176">
        <f t="shared" si="18"/>
        <v>0.26000000000000006</v>
      </c>
    </row>
    <row r="1177" spans="6:8" x14ac:dyDescent="0.25">
      <c r="F1177">
        <v>1176</v>
      </c>
      <c r="G1177">
        <v>0</v>
      </c>
      <c r="H1177">
        <f t="shared" si="18"/>
        <v>0.26000000000000006</v>
      </c>
    </row>
    <row r="1178" spans="6:8" x14ac:dyDescent="0.25">
      <c r="F1178">
        <v>1177</v>
      </c>
      <c r="G1178">
        <v>0</v>
      </c>
      <c r="H1178">
        <f t="shared" si="18"/>
        <v>0.26000000000000006</v>
      </c>
    </row>
    <row r="1179" spans="6:8" x14ac:dyDescent="0.25">
      <c r="F1179">
        <v>1178</v>
      </c>
      <c r="G1179">
        <v>0</v>
      </c>
      <c r="H1179">
        <f t="shared" si="18"/>
        <v>0.26000000000000006</v>
      </c>
    </row>
    <row r="1180" spans="6:8" x14ac:dyDescent="0.25">
      <c r="F1180">
        <v>1179</v>
      </c>
      <c r="G1180">
        <v>0</v>
      </c>
      <c r="H1180">
        <f t="shared" si="18"/>
        <v>0.26000000000000006</v>
      </c>
    </row>
    <row r="1181" spans="6:8" x14ac:dyDescent="0.25">
      <c r="F1181">
        <v>1180</v>
      </c>
      <c r="G1181">
        <v>0</v>
      </c>
      <c r="H1181">
        <f t="shared" si="18"/>
        <v>0.26000000000000006</v>
      </c>
    </row>
    <row r="1182" spans="6:8" x14ac:dyDescent="0.25">
      <c r="F1182">
        <v>1181</v>
      </c>
      <c r="G1182">
        <v>0</v>
      </c>
      <c r="H1182">
        <f t="shared" si="18"/>
        <v>0.26000000000000006</v>
      </c>
    </row>
    <row r="1183" spans="6:8" x14ac:dyDescent="0.25">
      <c r="F1183">
        <v>1182</v>
      </c>
      <c r="G1183">
        <v>0</v>
      </c>
      <c r="H1183">
        <f t="shared" si="18"/>
        <v>0.26000000000000006</v>
      </c>
    </row>
    <row r="1184" spans="6:8" x14ac:dyDescent="0.25">
      <c r="F1184">
        <v>1183</v>
      </c>
      <c r="G1184">
        <v>0</v>
      </c>
      <c r="H1184">
        <f t="shared" si="18"/>
        <v>0.26000000000000006</v>
      </c>
    </row>
    <row r="1185" spans="6:8" x14ac:dyDescent="0.25">
      <c r="F1185">
        <v>1184</v>
      </c>
      <c r="G1185">
        <v>0</v>
      </c>
      <c r="H1185">
        <f t="shared" si="18"/>
        <v>0.26000000000000006</v>
      </c>
    </row>
    <row r="1186" spans="6:8" x14ac:dyDescent="0.25">
      <c r="F1186">
        <v>1185</v>
      </c>
      <c r="G1186">
        <v>0</v>
      </c>
      <c r="H1186">
        <f t="shared" si="18"/>
        <v>0.26000000000000006</v>
      </c>
    </row>
    <row r="1187" spans="6:8" x14ac:dyDescent="0.25">
      <c r="F1187">
        <v>1186</v>
      </c>
      <c r="G1187">
        <v>0</v>
      </c>
      <c r="H1187">
        <f t="shared" si="18"/>
        <v>0.26000000000000006</v>
      </c>
    </row>
    <row r="1188" spans="6:8" x14ac:dyDescent="0.25">
      <c r="F1188">
        <v>1187</v>
      </c>
      <c r="G1188">
        <v>0</v>
      </c>
      <c r="H1188">
        <f t="shared" si="18"/>
        <v>0.26000000000000006</v>
      </c>
    </row>
    <row r="1189" spans="6:8" x14ac:dyDescent="0.25">
      <c r="F1189">
        <v>1188</v>
      </c>
      <c r="G1189">
        <v>0</v>
      </c>
      <c r="H1189">
        <f t="shared" si="18"/>
        <v>0.26000000000000006</v>
      </c>
    </row>
    <row r="1190" spans="6:8" x14ac:dyDescent="0.25">
      <c r="F1190">
        <v>1189</v>
      </c>
      <c r="G1190">
        <v>0</v>
      </c>
      <c r="H1190">
        <f t="shared" si="18"/>
        <v>0.26000000000000006</v>
      </c>
    </row>
    <row r="1191" spans="6:8" x14ac:dyDescent="0.25">
      <c r="F1191">
        <v>1190</v>
      </c>
      <c r="G1191">
        <v>0</v>
      </c>
      <c r="H1191">
        <f t="shared" si="18"/>
        <v>0.26000000000000006</v>
      </c>
    </row>
    <row r="1192" spans="6:8" x14ac:dyDescent="0.25">
      <c r="F1192">
        <v>1191</v>
      </c>
      <c r="G1192">
        <v>0.01</v>
      </c>
      <c r="H1192">
        <f t="shared" si="18"/>
        <v>0.27000000000000007</v>
      </c>
    </row>
    <row r="1193" spans="6:8" x14ac:dyDescent="0.25">
      <c r="F1193">
        <v>1192</v>
      </c>
      <c r="G1193">
        <v>0</v>
      </c>
      <c r="H1193">
        <f t="shared" si="18"/>
        <v>0.27000000000000007</v>
      </c>
    </row>
    <row r="1194" spans="6:8" x14ac:dyDescent="0.25">
      <c r="F1194">
        <v>1193</v>
      </c>
      <c r="G1194">
        <v>0</v>
      </c>
      <c r="H1194">
        <f t="shared" si="18"/>
        <v>0.27000000000000007</v>
      </c>
    </row>
    <row r="1195" spans="6:8" x14ac:dyDescent="0.25">
      <c r="F1195">
        <v>1194</v>
      </c>
      <c r="G1195">
        <v>0</v>
      </c>
      <c r="H1195">
        <f t="shared" si="18"/>
        <v>0.27000000000000007</v>
      </c>
    </row>
    <row r="1196" spans="6:8" x14ac:dyDescent="0.25">
      <c r="F1196">
        <v>1195</v>
      </c>
      <c r="G1196">
        <v>0</v>
      </c>
      <c r="H1196">
        <f t="shared" si="18"/>
        <v>0.27000000000000007</v>
      </c>
    </row>
    <row r="1197" spans="6:8" x14ac:dyDescent="0.25">
      <c r="F1197">
        <v>1196</v>
      </c>
      <c r="G1197">
        <v>0</v>
      </c>
      <c r="H1197">
        <f t="shared" si="18"/>
        <v>0.27000000000000007</v>
      </c>
    </row>
    <row r="1198" spans="6:8" x14ac:dyDescent="0.25">
      <c r="F1198">
        <v>1197</v>
      </c>
      <c r="G1198">
        <v>0</v>
      </c>
      <c r="H1198">
        <f t="shared" si="18"/>
        <v>0.27000000000000007</v>
      </c>
    </row>
    <row r="1199" spans="6:8" x14ac:dyDescent="0.25">
      <c r="F1199">
        <v>1198</v>
      </c>
      <c r="G1199">
        <v>0</v>
      </c>
      <c r="H1199">
        <f t="shared" si="18"/>
        <v>0.27000000000000007</v>
      </c>
    </row>
    <row r="1200" spans="6:8" x14ac:dyDescent="0.25">
      <c r="F1200">
        <v>1199</v>
      </c>
      <c r="G1200">
        <v>0</v>
      </c>
      <c r="H1200">
        <f t="shared" si="18"/>
        <v>0.27000000000000007</v>
      </c>
    </row>
    <row r="1201" spans="6:8" x14ac:dyDescent="0.25">
      <c r="F1201">
        <v>1200</v>
      </c>
      <c r="G1201">
        <v>0</v>
      </c>
      <c r="H1201">
        <f t="shared" si="18"/>
        <v>0.27000000000000007</v>
      </c>
    </row>
    <row r="1202" spans="6:8" x14ac:dyDescent="0.25">
      <c r="F1202">
        <v>1201</v>
      </c>
      <c r="G1202">
        <v>0</v>
      </c>
      <c r="H1202">
        <f t="shared" si="18"/>
        <v>0.27000000000000007</v>
      </c>
    </row>
    <row r="1203" spans="6:8" x14ac:dyDescent="0.25">
      <c r="F1203">
        <v>1202</v>
      </c>
      <c r="G1203">
        <v>0</v>
      </c>
      <c r="H1203">
        <f t="shared" si="18"/>
        <v>0.27000000000000007</v>
      </c>
    </row>
    <row r="1204" spans="6:8" x14ac:dyDescent="0.25">
      <c r="F1204">
        <v>1203</v>
      </c>
      <c r="G1204">
        <v>0</v>
      </c>
      <c r="H1204">
        <f t="shared" si="18"/>
        <v>0.27000000000000007</v>
      </c>
    </row>
    <row r="1205" spans="6:8" x14ac:dyDescent="0.25">
      <c r="F1205">
        <v>1204</v>
      </c>
      <c r="G1205">
        <v>0</v>
      </c>
      <c r="H1205">
        <f t="shared" si="18"/>
        <v>0.27000000000000007</v>
      </c>
    </row>
    <row r="1206" spans="6:8" x14ac:dyDescent="0.25">
      <c r="F1206">
        <v>1205</v>
      </c>
      <c r="G1206">
        <v>0</v>
      </c>
      <c r="H1206">
        <f t="shared" si="18"/>
        <v>0.27000000000000007</v>
      </c>
    </row>
    <row r="1207" spans="6:8" x14ac:dyDescent="0.25">
      <c r="F1207">
        <v>1206</v>
      </c>
      <c r="G1207">
        <v>0</v>
      </c>
      <c r="H1207">
        <f t="shared" si="18"/>
        <v>0.27000000000000007</v>
      </c>
    </row>
    <row r="1208" spans="6:8" x14ac:dyDescent="0.25">
      <c r="F1208">
        <v>1207</v>
      </c>
      <c r="G1208">
        <v>0</v>
      </c>
      <c r="H1208">
        <f t="shared" si="18"/>
        <v>0.27000000000000007</v>
      </c>
    </row>
    <row r="1209" spans="6:8" x14ac:dyDescent="0.25">
      <c r="F1209">
        <v>1208</v>
      </c>
      <c r="G1209">
        <v>0</v>
      </c>
      <c r="H1209">
        <f t="shared" si="18"/>
        <v>0.27000000000000007</v>
      </c>
    </row>
    <row r="1210" spans="6:8" x14ac:dyDescent="0.25">
      <c r="F1210">
        <v>1209</v>
      </c>
      <c r="G1210">
        <v>0</v>
      </c>
      <c r="H1210">
        <f t="shared" si="18"/>
        <v>0.27000000000000007</v>
      </c>
    </row>
    <row r="1211" spans="6:8" x14ac:dyDescent="0.25">
      <c r="F1211">
        <v>1210</v>
      </c>
      <c r="G1211">
        <v>0</v>
      </c>
      <c r="H1211">
        <f t="shared" si="18"/>
        <v>0.27000000000000007</v>
      </c>
    </row>
    <row r="1212" spans="6:8" x14ac:dyDescent="0.25">
      <c r="F1212">
        <v>1211</v>
      </c>
      <c r="G1212">
        <v>0</v>
      </c>
      <c r="H1212">
        <f t="shared" si="18"/>
        <v>0.27000000000000007</v>
      </c>
    </row>
    <row r="1213" spans="6:8" x14ac:dyDescent="0.25">
      <c r="F1213">
        <v>1212</v>
      </c>
      <c r="G1213">
        <v>0</v>
      </c>
      <c r="H1213">
        <f t="shared" si="18"/>
        <v>0.27000000000000007</v>
      </c>
    </row>
    <row r="1214" spans="6:8" x14ac:dyDescent="0.25">
      <c r="F1214">
        <v>1213</v>
      </c>
      <c r="G1214">
        <v>0</v>
      </c>
      <c r="H1214">
        <f t="shared" si="18"/>
        <v>0.27000000000000007</v>
      </c>
    </row>
    <row r="1215" spans="6:8" x14ac:dyDescent="0.25">
      <c r="F1215">
        <v>1214</v>
      </c>
      <c r="G1215">
        <v>0</v>
      </c>
      <c r="H1215">
        <f t="shared" si="18"/>
        <v>0.27000000000000007</v>
      </c>
    </row>
    <row r="1216" spans="6:8" x14ac:dyDescent="0.25">
      <c r="F1216">
        <v>1215</v>
      </c>
      <c r="G1216">
        <v>0.01</v>
      </c>
      <c r="H1216">
        <f t="shared" si="18"/>
        <v>0.28000000000000008</v>
      </c>
    </row>
    <row r="1217" spans="6:8" x14ac:dyDescent="0.25">
      <c r="F1217">
        <v>1216</v>
      </c>
      <c r="G1217">
        <v>0</v>
      </c>
      <c r="H1217">
        <f t="shared" si="18"/>
        <v>0.28000000000000008</v>
      </c>
    </row>
    <row r="1218" spans="6:8" x14ac:dyDescent="0.25">
      <c r="F1218">
        <v>1217</v>
      </c>
      <c r="G1218">
        <v>0</v>
      </c>
      <c r="H1218">
        <f t="shared" si="18"/>
        <v>0.28000000000000008</v>
      </c>
    </row>
    <row r="1219" spans="6:8" x14ac:dyDescent="0.25">
      <c r="F1219">
        <v>1218</v>
      </c>
      <c r="G1219">
        <v>0</v>
      </c>
      <c r="H1219">
        <f t="shared" si="18"/>
        <v>0.28000000000000008</v>
      </c>
    </row>
    <row r="1220" spans="6:8" x14ac:dyDescent="0.25">
      <c r="F1220">
        <v>1219</v>
      </c>
      <c r="G1220">
        <v>0</v>
      </c>
      <c r="H1220">
        <f t="shared" si="18"/>
        <v>0.28000000000000008</v>
      </c>
    </row>
    <row r="1221" spans="6:8" x14ac:dyDescent="0.25">
      <c r="F1221">
        <v>1220</v>
      </c>
      <c r="G1221">
        <v>0</v>
      </c>
      <c r="H1221">
        <f t="shared" ref="H1221:H1284" si="19">H1220+G1221</f>
        <v>0.28000000000000008</v>
      </c>
    </row>
    <row r="1222" spans="6:8" x14ac:dyDescent="0.25">
      <c r="F1222">
        <v>1221</v>
      </c>
      <c r="G1222">
        <v>0</v>
      </c>
      <c r="H1222">
        <f t="shared" si="19"/>
        <v>0.28000000000000008</v>
      </c>
    </row>
    <row r="1223" spans="6:8" x14ac:dyDescent="0.25">
      <c r="F1223">
        <v>1222</v>
      </c>
      <c r="G1223">
        <v>0</v>
      </c>
      <c r="H1223">
        <f t="shared" si="19"/>
        <v>0.28000000000000008</v>
      </c>
    </row>
    <row r="1224" spans="6:8" x14ac:dyDescent="0.25">
      <c r="F1224">
        <v>1223</v>
      </c>
      <c r="G1224">
        <v>0</v>
      </c>
      <c r="H1224">
        <f t="shared" si="19"/>
        <v>0.28000000000000008</v>
      </c>
    </row>
    <row r="1225" spans="6:8" x14ac:dyDescent="0.25">
      <c r="F1225">
        <v>1224</v>
      </c>
      <c r="G1225">
        <v>0</v>
      </c>
      <c r="H1225">
        <f t="shared" si="19"/>
        <v>0.28000000000000008</v>
      </c>
    </row>
    <row r="1226" spans="6:8" x14ac:dyDescent="0.25">
      <c r="F1226">
        <v>1225</v>
      </c>
      <c r="G1226">
        <v>0</v>
      </c>
      <c r="H1226">
        <f t="shared" si="19"/>
        <v>0.28000000000000008</v>
      </c>
    </row>
    <row r="1227" spans="6:8" x14ac:dyDescent="0.25">
      <c r="F1227">
        <v>1226</v>
      </c>
      <c r="G1227">
        <v>0</v>
      </c>
      <c r="H1227">
        <f t="shared" si="19"/>
        <v>0.28000000000000008</v>
      </c>
    </row>
    <row r="1228" spans="6:8" x14ac:dyDescent="0.25">
      <c r="F1228">
        <v>1227</v>
      </c>
      <c r="G1228">
        <v>0</v>
      </c>
      <c r="H1228">
        <f t="shared" si="19"/>
        <v>0.28000000000000008</v>
      </c>
    </row>
    <row r="1229" spans="6:8" x14ac:dyDescent="0.25">
      <c r="F1229">
        <v>1228</v>
      </c>
      <c r="G1229">
        <v>0</v>
      </c>
      <c r="H1229">
        <f t="shared" si="19"/>
        <v>0.28000000000000008</v>
      </c>
    </row>
    <row r="1230" spans="6:8" x14ac:dyDescent="0.25">
      <c r="F1230">
        <v>1229</v>
      </c>
      <c r="G1230">
        <v>0</v>
      </c>
      <c r="H1230">
        <f t="shared" si="19"/>
        <v>0.28000000000000008</v>
      </c>
    </row>
    <row r="1231" spans="6:8" x14ac:dyDescent="0.25">
      <c r="F1231">
        <v>1230</v>
      </c>
      <c r="G1231">
        <v>0</v>
      </c>
      <c r="H1231">
        <f t="shared" si="19"/>
        <v>0.28000000000000008</v>
      </c>
    </row>
    <row r="1232" spans="6:8" x14ac:dyDescent="0.25">
      <c r="F1232">
        <v>1231</v>
      </c>
      <c r="G1232">
        <v>0</v>
      </c>
      <c r="H1232">
        <f t="shared" si="19"/>
        <v>0.28000000000000008</v>
      </c>
    </row>
    <row r="1233" spans="6:8" x14ac:dyDescent="0.25">
      <c r="F1233">
        <v>1232</v>
      </c>
      <c r="G1233">
        <v>0</v>
      </c>
      <c r="H1233">
        <f t="shared" si="19"/>
        <v>0.28000000000000008</v>
      </c>
    </row>
    <row r="1234" spans="6:8" x14ac:dyDescent="0.25">
      <c r="F1234">
        <v>1233</v>
      </c>
      <c r="G1234">
        <v>0</v>
      </c>
      <c r="H1234">
        <f t="shared" si="19"/>
        <v>0.28000000000000008</v>
      </c>
    </row>
    <row r="1235" spans="6:8" x14ac:dyDescent="0.25">
      <c r="F1235">
        <v>1234</v>
      </c>
      <c r="G1235">
        <v>0</v>
      </c>
      <c r="H1235">
        <f t="shared" si="19"/>
        <v>0.28000000000000008</v>
      </c>
    </row>
    <row r="1236" spans="6:8" x14ac:dyDescent="0.25">
      <c r="F1236">
        <v>1235</v>
      </c>
      <c r="G1236">
        <v>0</v>
      </c>
      <c r="H1236">
        <f t="shared" si="19"/>
        <v>0.28000000000000008</v>
      </c>
    </row>
    <row r="1237" spans="6:8" x14ac:dyDescent="0.25">
      <c r="F1237">
        <v>1236</v>
      </c>
      <c r="G1237">
        <v>0</v>
      </c>
      <c r="H1237">
        <f t="shared" si="19"/>
        <v>0.28000000000000008</v>
      </c>
    </row>
    <row r="1238" spans="6:8" x14ac:dyDescent="0.25">
      <c r="F1238">
        <v>1237</v>
      </c>
      <c r="G1238">
        <v>0</v>
      </c>
      <c r="H1238">
        <f t="shared" si="19"/>
        <v>0.28000000000000008</v>
      </c>
    </row>
    <row r="1239" spans="6:8" x14ac:dyDescent="0.25">
      <c r="F1239">
        <v>1238</v>
      </c>
      <c r="G1239">
        <v>0</v>
      </c>
      <c r="H1239">
        <f t="shared" si="19"/>
        <v>0.28000000000000008</v>
      </c>
    </row>
    <row r="1240" spans="6:8" x14ac:dyDescent="0.25">
      <c r="F1240">
        <v>1239</v>
      </c>
      <c r="G1240">
        <v>0</v>
      </c>
      <c r="H1240">
        <f t="shared" si="19"/>
        <v>0.28000000000000008</v>
      </c>
    </row>
    <row r="1241" spans="6:8" x14ac:dyDescent="0.25">
      <c r="F1241">
        <v>1240</v>
      </c>
      <c r="G1241">
        <v>0</v>
      </c>
      <c r="H1241">
        <f t="shared" si="19"/>
        <v>0.28000000000000008</v>
      </c>
    </row>
    <row r="1242" spans="6:8" x14ac:dyDescent="0.25">
      <c r="F1242">
        <v>1241</v>
      </c>
      <c r="G1242">
        <v>0</v>
      </c>
      <c r="H1242">
        <f t="shared" si="19"/>
        <v>0.28000000000000008</v>
      </c>
    </row>
    <row r="1243" spans="6:8" x14ac:dyDescent="0.25">
      <c r="F1243">
        <v>1242</v>
      </c>
      <c r="G1243">
        <v>0</v>
      </c>
      <c r="H1243">
        <f t="shared" si="19"/>
        <v>0.28000000000000008</v>
      </c>
    </row>
    <row r="1244" spans="6:8" x14ac:dyDescent="0.25">
      <c r="F1244">
        <v>1243</v>
      </c>
      <c r="G1244">
        <v>0</v>
      </c>
      <c r="H1244">
        <f t="shared" si="19"/>
        <v>0.28000000000000008</v>
      </c>
    </row>
    <row r="1245" spans="6:8" x14ac:dyDescent="0.25">
      <c r="F1245">
        <v>1244</v>
      </c>
      <c r="G1245">
        <v>0</v>
      </c>
      <c r="H1245">
        <f t="shared" si="19"/>
        <v>0.28000000000000008</v>
      </c>
    </row>
    <row r="1246" spans="6:8" x14ac:dyDescent="0.25">
      <c r="F1246">
        <v>1245</v>
      </c>
      <c r="G1246">
        <v>0</v>
      </c>
      <c r="H1246">
        <f t="shared" si="19"/>
        <v>0.28000000000000008</v>
      </c>
    </row>
    <row r="1247" spans="6:8" x14ac:dyDescent="0.25">
      <c r="F1247">
        <v>1246</v>
      </c>
      <c r="G1247">
        <v>0</v>
      </c>
      <c r="H1247">
        <f t="shared" si="19"/>
        <v>0.28000000000000008</v>
      </c>
    </row>
    <row r="1248" spans="6:8" x14ac:dyDescent="0.25">
      <c r="F1248">
        <v>1247</v>
      </c>
      <c r="G1248">
        <v>0</v>
      </c>
      <c r="H1248">
        <f t="shared" si="19"/>
        <v>0.28000000000000008</v>
      </c>
    </row>
    <row r="1249" spans="6:8" x14ac:dyDescent="0.25">
      <c r="F1249">
        <v>1248</v>
      </c>
      <c r="G1249">
        <v>0</v>
      </c>
      <c r="H1249">
        <f t="shared" si="19"/>
        <v>0.28000000000000008</v>
      </c>
    </row>
    <row r="1250" spans="6:8" x14ac:dyDescent="0.25">
      <c r="F1250">
        <v>1249</v>
      </c>
      <c r="G1250">
        <v>0</v>
      </c>
      <c r="H1250">
        <f t="shared" si="19"/>
        <v>0.28000000000000008</v>
      </c>
    </row>
    <row r="1251" spans="6:8" x14ac:dyDescent="0.25">
      <c r="F1251">
        <v>1250</v>
      </c>
      <c r="G1251">
        <v>0</v>
      </c>
      <c r="H1251">
        <f t="shared" si="19"/>
        <v>0.28000000000000008</v>
      </c>
    </row>
    <row r="1252" spans="6:8" x14ac:dyDescent="0.25">
      <c r="F1252">
        <v>1251</v>
      </c>
      <c r="G1252">
        <v>0</v>
      </c>
      <c r="H1252">
        <f t="shared" si="19"/>
        <v>0.28000000000000008</v>
      </c>
    </row>
    <row r="1253" spans="6:8" x14ac:dyDescent="0.25">
      <c r="F1253">
        <v>1252</v>
      </c>
      <c r="G1253">
        <v>0</v>
      </c>
      <c r="H1253">
        <f t="shared" si="19"/>
        <v>0.28000000000000008</v>
      </c>
    </row>
    <row r="1254" spans="6:8" x14ac:dyDescent="0.25">
      <c r="F1254">
        <v>1253</v>
      </c>
      <c r="G1254">
        <v>0</v>
      </c>
      <c r="H1254">
        <f t="shared" si="19"/>
        <v>0.28000000000000008</v>
      </c>
    </row>
    <row r="1255" spans="6:8" x14ac:dyDescent="0.25">
      <c r="F1255">
        <v>1254</v>
      </c>
      <c r="G1255">
        <v>0</v>
      </c>
      <c r="H1255">
        <f t="shared" si="19"/>
        <v>0.28000000000000008</v>
      </c>
    </row>
    <row r="1256" spans="6:8" x14ac:dyDescent="0.25">
      <c r="F1256">
        <v>1255</v>
      </c>
      <c r="G1256">
        <v>0</v>
      </c>
      <c r="H1256">
        <f t="shared" si="19"/>
        <v>0.28000000000000008</v>
      </c>
    </row>
    <row r="1257" spans="6:8" x14ac:dyDescent="0.25">
      <c r="F1257">
        <v>1256</v>
      </c>
      <c r="G1257">
        <v>0</v>
      </c>
      <c r="H1257">
        <f t="shared" si="19"/>
        <v>0.28000000000000008</v>
      </c>
    </row>
    <row r="1258" spans="6:8" x14ac:dyDescent="0.25">
      <c r="F1258">
        <v>1257</v>
      </c>
      <c r="G1258">
        <v>0</v>
      </c>
      <c r="H1258">
        <f t="shared" si="19"/>
        <v>0.28000000000000008</v>
      </c>
    </row>
    <row r="1259" spans="6:8" x14ac:dyDescent="0.25">
      <c r="F1259">
        <v>1258</v>
      </c>
      <c r="G1259">
        <v>0</v>
      </c>
      <c r="H1259">
        <f t="shared" si="19"/>
        <v>0.28000000000000008</v>
      </c>
    </row>
    <row r="1260" spans="6:8" x14ac:dyDescent="0.25">
      <c r="F1260">
        <v>1259</v>
      </c>
      <c r="G1260">
        <v>0</v>
      </c>
      <c r="H1260">
        <f t="shared" si="19"/>
        <v>0.28000000000000008</v>
      </c>
    </row>
    <row r="1261" spans="6:8" x14ac:dyDescent="0.25">
      <c r="F1261">
        <v>1260</v>
      </c>
      <c r="G1261">
        <v>0</v>
      </c>
      <c r="H1261">
        <f t="shared" si="19"/>
        <v>0.28000000000000008</v>
      </c>
    </row>
    <row r="1262" spans="6:8" x14ac:dyDescent="0.25">
      <c r="F1262">
        <v>1261</v>
      </c>
      <c r="G1262">
        <v>0</v>
      </c>
      <c r="H1262">
        <f t="shared" si="19"/>
        <v>0.28000000000000008</v>
      </c>
    </row>
    <row r="1263" spans="6:8" x14ac:dyDescent="0.25">
      <c r="F1263">
        <v>1262</v>
      </c>
      <c r="G1263">
        <v>0.01</v>
      </c>
      <c r="H1263">
        <f t="shared" si="19"/>
        <v>0.29000000000000009</v>
      </c>
    </row>
    <row r="1264" spans="6:8" x14ac:dyDescent="0.25">
      <c r="F1264">
        <v>1263</v>
      </c>
      <c r="G1264">
        <v>0</v>
      </c>
      <c r="H1264">
        <f t="shared" si="19"/>
        <v>0.29000000000000009</v>
      </c>
    </row>
    <row r="1265" spans="6:8" x14ac:dyDescent="0.25">
      <c r="F1265">
        <v>1264</v>
      </c>
      <c r="G1265">
        <v>0</v>
      </c>
      <c r="H1265">
        <f t="shared" si="19"/>
        <v>0.29000000000000009</v>
      </c>
    </row>
    <row r="1266" spans="6:8" x14ac:dyDescent="0.25">
      <c r="F1266">
        <v>1265</v>
      </c>
      <c r="G1266">
        <v>0</v>
      </c>
      <c r="H1266">
        <f t="shared" si="19"/>
        <v>0.29000000000000009</v>
      </c>
    </row>
    <row r="1267" spans="6:8" x14ac:dyDescent="0.25">
      <c r="F1267">
        <v>1266</v>
      </c>
      <c r="G1267">
        <v>0</v>
      </c>
      <c r="H1267">
        <f t="shared" si="19"/>
        <v>0.29000000000000009</v>
      </c>
    </row>
    <row r="1268" spans="6:8" x14ac:dyDescent="0.25">
      <c r="F1268">
        <v>1267</v>
      </c>
      <c r="G1268">
        <v>0</v>
      </c>
      <c r="H1268">
        <f t="shared" si="19"/>
        <v>0.29000000000000009</v>
      </c>
    </row>
    <row r="1269" spans="6:8" x14ac:dyDescent="0.25">
      <c r="F1269">
        <v>1268</v>
      </c>
      <c r="G1269">
        <v>0</v>
      </c>
      <c r="H1269">
        <f t="shared" si="19"/>
        <v>0.29000000000000009</v>
      </c>
    </row>
    <row r="1270" spans="6:8" x14ac:dyDescent="0.25">
      <c r="F1270">
        <v>1269</v>
      </c>
      <c r="G1270">
        <v>0</v>
      </c>
      <c r="H1270">
        <f t="shared" si="19"/>
        <v>0.29000000000000009</v>
      </c>
    </row>
    <row r="1271" spans="6:8" x14ac:dyDescent="0.25">
      <c r="F1271">
        <v>1270</v>
      </c>
      <c r="G1271">
        <v>0.01</v>
      </c>
      <c r="H1271">
        <f t="shared" si="19"/>
        <v>0.3000000000000001</v>
      </c>
    </row>
    <row r="1272" spans="6:8" x14ac:dyDescent="0.25">
      <c r="F1272">
        <v>1271</v>
      </c>
      <c r="G1272">
        <v>0</v>
      </c>
      <c r="H1272">
        <f t="shared" si="19"/>
        <v>0.3000000000000001</v>
      </c>
    </row>
    <row r="1273" spans="6:8" x14ac:dyDescent="0.25">
      <c r="F1273">
        <v>1272</v>
      </c>
      <c r="G1273">
        <v>0</v>
      </c>
      <c r="H1273">
        <f t="shared" si="19"/>
        <v>0.3000000000000001</v>
      </c>
    </row>
    <row r="1274" spans="6:8" x14ac:dyDescent="0.25">
      <c r="F1274">
        <v>1273</v>
      </c>
      <c r="G1274">
        <v>0</v>
      </c>
      <c r="H1274">
        <f t="shared" si="19"/>
        <v>0.3000000000000001</v>
      </c>
    </row>
    <row r="1275" spans="6:8" x14ac:dyDescent="0.25">
      <c r="F1275">
        <v>1274</v>
      </c>
      <c r="G1275">
        <v>0</v>
      </c>
      <c r="H1275">
        <f t="shared" si="19"/>
        <v>0.3000000000000001</v>
      </c>
    </row>
    <row r="1276" spans="6:8" x14ac:dyDescent="0.25">
      <c r="F1276">
        <v>1275</v>
      </c>
      <c r="G1276">
        <v>0</v>
      </c>
      <c r="H1276">
        <f t="shared" si="19"/>
        <v>0.3000000000000001</v>
      </c>
    </row>
    <row r="1277" spans="6:8" x14ac:dyDescent="0.25">
      <c r="F1277">
        <v>1276</v>
      </c>
      <c r="G1277">
        <v>0</v>
      </c>
      <c r="H1277">
        <f t="shared" si="19"/>
        <v>0.3000000000000001</v>
      </c>
    </row>
    <row r="1278" spans="6:8" x14ac:dyDescent="0.25">
      <c r="F1278">
        <v>1277</v>
      </c>
      <c r="G1278">
        <v>0</v>
      </c>
      <c r="H1278">
        <f t="shared" si="19"/>
        <v>0.3000000000000001</v>
      </c>
    </row>
    <row r="1279" spans="6:8" x14ac:dyDescent="0.25">
      <c r="F1279">
        <v>1278</v>
      </c>
      <c r="G1279">
        <v>0</v>
      </c>
      <c r="H1279">
        <f t="shared" si="19"/>
        <v>0.3000000000000001</v>
      </c>
    </row>
    <row r="1280" spans="6:8" x14ac:dyDescent="0.25">
      <c r="F1280">
        <v>1279</v>
      </c>
      <c r="G1280">
        <v>0</v>
      </c>
      <c r="H1280">
        <f t="shared" si="19"/>
        <v>0.3000000000000001</v>
      </c>
    </row>
    <row r="1281" spans="6:8" x14ac:dyDescent="0.25">
      <c r="F1281">
        <v>1280</v>
      </c>
      <c r="G1281">
        <v>0</v>
      </c>
      <c r="H1281">
        <f t="shared" si="19"/>
        <v>0.3000000000000001</v>
      </c>
    </row>
    <row r="1282" spans="6:8" x14ac:dyDescent="0.25">
      <c r="F1282">
        <v>1281</v>
      </c>
      <c r="G1282">
        <v>0</v>
      </c>
      <c r="H1282">
        <f t="shared" si="19"/>
        <v>0.3000000000000001</v>
      </c>
    </row>
    <row r="1283" spans="6:8" x14ac:dyDescent="0.25">
      <c r="F1283">
        <v>1282</v>
      </c>
      <c r="G1283">
        <v>0</v>
      </c>
      <c r="H1283">
        <f t="shared" si="19"/>
        <v>0.3000000000000001</v>
      </c>
    </row>
    <row r="1284" spans="6:8" x14ac:dyDescent="0.25">
      <c r="F1284">
        <v>1283</v>
      </c>
      <c r="G1284">
        <v>0</v>
      </c>
      <c r="H1284">
        <f t="shared" si="19"/>
        <v>0.3000000000000001</v>
      </c>
    </row>
    <row r="1285" spans="6:8" x14ac:dyDescent="0.25">
      <c r="F1285">
        <v>1284</v>
      </c>
      <c r="G1285">
        <v>0</v>
      </c>
      <c r="H1285">
        <f t="shared" ref="H1285:H1348" si="20">H1284+G1285</f>
        <v>0.3000000000000001</v>
      </c>
    </row>
    <row r="1286" spans="6:8" x14ac:dyDescent="0.25">
      <c r="F1286">
        <v>1285</v>
      </c>
      <c r="G1286">
        <v>0</v>
      </c>
      <c r="H1286">
        <f t="shared" si="20"/>
        <v>0.3000000000000001</v>
      </c>
    </row>
    <row r="1287" spans="6:8" x14ac:dyDescent="0.25">
      <c r="F1287">
        <v>1286</v>
      </c>
      <c r="G1287">
        <v>0</v>
      </c>
      <c r="H1287">
        <f t="shared" si="20"/>
        <v>0.3000000000000001</v>
      </c>
    </row>
    <row r="1288" spans="6:8" x14ac:dyDescent="0.25">
      <c r="F1288">
        <v>1287</v>
      </c>
      <c r="G1288">
        <v>0</v>
      </c>
      <c r="H1288">
        <f t="shared" si="20"/>
        <v>0.3000000000000001</v>
      </c>
    </row>
    <row r="1289" spans="6:8" x14ac:dyDescent="0.25">
      <c r="F1289">
        <v>1288</v>
      </c>
      <c r="G1289">
        <v>0</v>
      </c>
      <c r="H1289">
        <f t="shared" si="20"/>
        <v>0.3000000000000001</v>
      </c>
    </row>
    <row r="1290" spans="6:8" x14ac:dyDescent="0.25">
      <c r="F1290">
        <v>1289</v>
      </c>
      <c r="G1290">
        <v>0</v>
      </c>
      <c r="H1290">
        <f t="shared" si="20"/>
        <v>0.3000000000000001</v>
      </c>
    </row>
    <row r="1291" spans="6:8" x14ac:dyDescent="0.25">
      <c r="F1291">
        <v>1290</v>
      </c>
      <c r="G1291">
        <v>0</v>
      </c>
      <c r="H1291">
        <f t="shared" si="20"/>
        <v>0.3000000000000001</v>
      </c>
    </row>
    <row r="1292" spans="6:8" x14ac:dyDescent="0.25">
      <c r="F1292">
        <v>1291</v>
      </c>
      <c r="G1292">
        <v>0</v>
      </c>
      <c r="H1292">
        <f t="shared" si="20"/>
        <v>0.3000000000000001</v>
      </c>
    </row>
    <row r="1293" spans="6:8" x14ac:dyDescent="0.25">
      <c r="F1293">
        <v>1292</v>
      </c>
      <c r="G1293">
        <v>0</v>
      </c>
      <c r="H1293">
        <f t="shared" si="20"/>
        <v>0.3000000000000001</v>
      </c>
    </row>
    <row r="1294" spans="6:8" x14ac:dyDescent="0.25">
      <c r="F1294">
        <v>1293</v>
      </c>
      <c r="G1294">
        <v>0</v>
      </c>
      <c r="H1294">
        <f t="shared" si="20"/>
        <v>0.3000000000000001</v>
      </c>
    </row>
    <row r="1295" spans="6:8" x14ac:dyDescent="0.25">
      <c r="F1295">
        <v>1294</v>
      </c>
      <c r="G1295">
        <v>0</v>
      </c>
      <c r="H1295">
        <f t="shared" si="20"/>
        <v>0.3000000000000001</v>
      </c>
    </row>
    <row r="1296" spans="6:8" x14ac:dyDescent="0.25">
      <c r="F1296">
        <v>1295</v>
      </c>
      <c r="G1296">
        <v>0</v>
      </c>
      <c r="H1296">
        <f t="shared" si="20"/>
        <v>0.3000000000000001</v>
      </c>
    </row>
    <row r="1297" spans="6:8" x14ac:dyDescent="0.25">
      <c r="F1297">
        <v>1296</v>
      </c>
      <c r="G1297">
        <v>0</v>
      </c>
      <c r="H1297">
        <f t="shared" si="20"/>
        <v>0.3000000000000001</v>
      </c>
    </row>
    <row r="1298" spans="6:8" x14ac:dyDescent="0.25">
      <c r="F1298">
        <v>1297</v>
      </c>
      <c r="G1298">
        <v>0</v>
      </c>
      <c r="H1298">
        <f t="shared" si="20"/>
        <v>0.3000000000000001</v>
      </c>
    </row>
    <row r="1299" spans="6:8" x14ac:dyDescent="0.25">
      <c r="F1299">
        <v>1298</v>
      </c>
      <c r="G1299">
        <v>0</v>
      </c>
      <c r="H1299">
        <f t="shared" si="20"/>
        <v>0.3000000000000001</v>
      </c>
    </row>
    <row r="1300" spans="6:8" x14ac:dyDescent="0.25">
      <c r="F1300">
        <v>1299</v>
      </c>
      <c r="G1300">
        <v>0</v>
      </c>
      <c r="H1300">
        <f t="shared" si="20"/>
        <v>0.3000000000000001</v>
      </c>
    </row>
    <row r="1301" spans="6:8" x14ac:dyDescent="0.25">
      <c r="F1301">
        <v>1300</v>
      </c>
      <c r="G1301">
        <v>0</v>
      </c>
      <c r="H1301">
        <f t="shared" si="20"/>
        <v>0.3000000000000001</v>
      </c>
    </row>
    <row r="1302" spans="6:8" x14ac:dyDescent="0.25">
      <c r="F1302">
        <v>1301</v>
      </c>
      <c r="G1302">
        <v>0</v>
      </c>
      <c r="H1302">
        <f t="shared" si="20"/>
        <v>0.3000000000000001</v>
      </c>
    </row>
    <row r="1303" spans="6:8" x14ac:dyDescent="0.25">
      <c r="F1303">
        <v>1302</v>
      </c>
      <c r="G1303">
        <v>0</v>
      </c>
      <c r="H1303">
        <f t="shared" si="20"/>
        <v>0.3000000000000001</v>
      </c>
    </row>
    <row r="1304" spans="6:8" x14ac:dyDescent="0.25">
      <c r="F1304">
        <v>1303</v>
      </c>
      <c r="G1304">
        <v>0</v>
      </c>
      <c r="H1304">
        <f t="shared" si="20"/>
        <v>0.3000000000000001</v>
      </c>
    </row>
    <row r="1305" spans="6:8" x14ac:dyDescent="0.25">
      <c r="F1305">
        <v>1304</v>
      </c>
      <c r="G1305">
        <v>0</v>
      </c>
      <c r="H1305">
        <f t="shared" si="20"/>
        <v>0.3000000000000001</v>
      </c>
    </row>
    <row r="1306" spans="6:8" x14ac:dyDescent="0.25">
      <c r="F1306">
        <v>1305</v>
      </c>
      <c r="G1306">
        <v>0</v>
      </c>
      <c r="H1306">
        <f t="shared" si="20"/>
        <v>0.3000000000000001</v>
      </c>
    </row>
    <row r="1307" spans="6:8" x14ac:dyDescent="0.25">
      <c r="F1307">
        <v>1306</v>
      </c>
      <c r="G1307">
        <v>0</v>
      </c>
      <c r="H1307">
        <f t="shared" si="20"/>
        <v>0.3000000000000001</v>
      </c>
    </row>
    <row r="1308" spans="6:8" x14ac:dyDescent="0.25">
      <c r="F1308">
        <v>1307</v>
      </c>
      <c r="G1308">
        <v>0</v>
      </c>
      <c r="H1308">
        <f t="shared" si="20"/>
        <v>0.3000000000000001</v>
      </c>
    </row>
    <row r="1309" spans="6:8" x14ac:dyDescent="0.25">
      <c r="F1309">
        <v>1308</v>
      </c>
      <c r="G1309">
        <v>0</v>
      </c>
      <c r="H1309">
        <f t="shared" si="20"/>
        <v>0.3000000000000001</v>
      </c>
    </row>
    <row r="1310" spans="6:8" x14ac:dyDescent="0.25">
      <c r="F1310">
        <v>1309</v>
      </c>
      <c r="G1310">
        <v>0</v>
      </c>
      <c r="H1310">
        <f t="shared" si="20"/>
        <v>0.3000000000000001</v>
      </c>
    </row>
    <row r="1311" spans="6:8" x14ac:dyDescent="0.25">
      <c r="F1311">
        <v>1310</v>
      </c>
      <c r="G1311">
        <v>0</v>
      </c>
      <c r="H1311">
        <f t="shared" si="20"/>
        <v>0.3000000000000001</v>
      </c>
    </row>
    <row r="1312" spans="6:8" x14ac:dyDescent="0.25">
      <c r="F1312">
        <v>1311</v>
      </c>
      <c r="G1312">
        <v>0</v>
      </c>
      <c r="H1312">
        <f t="shared" si="20"/>
        <v>0.3000000000000001</v>
      </c>
    </row>
    <row r="1313" spans="6:8" x14ac:dyDescent="0.25">
      <c r="F1313">
        <v>1312</v>
      </c>
      <c r="G1313">
        <v>0</v>
      </c>
      <c r="H1313">
        <f t="shared" si="20"/>
        <v>0.3000000000000001</v>
      </c>
    </row>
    <row r="1314" spans="6:8" x14ac:dyDescent="0.25">
      <c r="F1314">
        <v>1313</v>
      </c>
      <c r="G1314">
        <v>0</v>
      </c>
      <c r="H1314">
        <f t="shared" si="20"/>
        <v>0.3000000000000001</v>
      </c>
    </row>
    <row r="1315" spans="6:8" x14ac:dyDescent="0.25">
      <c r="F1315">
        <v>1314</v>
      </c>
      <c r="G1315">
        <v>0</v>
      </c>
      <c r="H1315">
        <f t="shared" si="20"/>
        <v>0.3000000000000001</v>
      </c>
    </row>
    <row r="1316" spans="6:8" x14ac:dyDescent="0.25">
      <c r="F1316">
        <v>1315</v>
      </c>
      <c r="G1316">
        <v>0</v>
      </c>
      <c r="H1316">
        <f t="shared" si="20"/>
        <v>0.3000000000000001</v>
      </c>
    </row>
    <row r="1317" spans="6:8" x14ac:dyDescent="0.25">
      <c r="F1317">
        <v>1316</v>
      </c>
      <c r="G1317">
        <v>0</v>
      </c>
      <c r="H1317">
        <f t="shared" si="20"/>
        <v>0.3000000000000001</v>
      </c>
    </row>
    <row r="1318" spans="6:8" x14ac:dyDescent="0.25">
      <c r="F1318">
        <v>1317</v>
      </c>
      <c r="G1318">
        <v>0</v>
      </c>
      <c r="H1318">
        <f t="shared" si="20"/>
        <v>0.3000000000000001</v>
      </c>
    </row>
    <row r="1319" spans="6:8" x14ac:dyDescent="0.25">
      <c r="F1319">
        <v>1318</v>
      </c>
      <c r="G1319">
        <v>0</v>
      </c>
      <c r="H1319">
        <f t="shared" si="20"/>
        <v>0.3000000000000001</v>
      </c>
    </row>
    <row r="1320" spans="6:8" x14ac:dyDescent="0.25">
      <c r="F1320">
        <v>1319</v>
      </c>
      <c r="G1320">
        <v>0</v>
      </c>
      <c r="H1320">
        <f t="shared" si="20"/>
        <v>0.3000000000000001</v>
      </c>
    </row>
    <row r="1321" spans="6:8" x14ac:dyDescent="0.25">
      <c r="F1321">
        <v>1320</v>
      </c>
      <c r="G1321">
        <v>0</v>
      </c>
      <c r="H1321">
        <f t="shared" si="20"/>
        <v>0.3000000000000001</v>
      </c>
    </row>
    <row r="1322" spans="6:8" x14ac:dyDescent="0.25">
      <c r="F1322">
        <v>1321</v>
      </c>
      <c r="G1322">
        <v>0</v>
      </c>
      <c r="H1322">
        <f t="shared" si="20"/>
        <v>0.3000000000000001</v>
      </c>
    </row>
    <row r="1323" spans="6:8" x14ac:dyDescent="0.25">
      <c r="F1323">
        <v>1322</v>
      </c>
      <c r="G1323">
        <v>0</v>
      </c>
      <c r="H1323">
        <f t="shared" si="20"/>
        <v>0.3000000000000001</v>
      </c>
    </row>
    <row r="1324" spans="6:8" x14ac:dyDescent="0.25">
      <c r="F1324">
        <v>1323</v>
      </c>
      <c r="G1324">
        <v>0</v>
      </c>
      <c r="H1324">
        <f t="shared" si="20"/>
        <v>0.3000000000000001</v>
      </c>
    </row>
    <row r="1325" spans="6:8" x14ac:dyDescent="0.25">
      <c r="F1325">
        <v>1324</v>
      </c>
      <c r="G1325">
        <v>0</v>
      </c>
      <c r="H1325">
        <f t="shared" si="20"/>
        <v>0.3000000000000001</v>
      </c>
    </row>
    <row r="1326" spans="6:8" x14ac:dyDescent="0.25">
      <c r="F1326">
        <v>1325</v>
      </c>
      <c r="G1326">
        <v>0</v>
      </c>
      <c r="H1326">
        <f t="shared" si="20"/>
        <v>0.3000000000000001</v>
      </c>
    </row>
    <row r="1327" spans="6:8" x14ac:dyDescent="0.25">
      <c r="F1327">
        <v>1326</v>
      </c>
      <c r="G1327">
        <v>0</v>
      </c>
      <c r="H1327">
        <f t="shared" si="20"/>
        <v>0.3000000000000001</v>
      </c>
    </row>
    <row r="1328" spans="6:8" x14ac:dyDescent="0.25">
      <c r="F1328">
        <v>1327</v>
      </c>
      <c r="G1328">
        <v>0</v>
      </c>
      <c r="H1328">
        <f t="shared" si="20"/>
        <v>0.3000000000000001</v>
      </c>
    </row>
    <row r="1329" spans="6:8" x14ac:dyDescent="0.25">
      <c r="F1329">
        <v>1328</v>
      </c>
      <c r="G1329">
        <v>0</v>
      </c>
      <c r="H1329">
        <f t="shared" si="20"/>
        <v>0.3000000000000001</v>
      </c>
    </row>
    <row r="1330" spans="6:8" x14ac:dyDescent="0.25">
      <c r="F1330">
        <v>1329</v>
      </c>
      <c r="G1330">
        <v>0</v>
      </c>
      <c r="H1330">
        <f t="shared" si="20"/>
        <v>0.3000000000000001</v>
      </c>
    </row>
    <row r="1331" spans="6:8" x14ac:dyDescent="0.25">
      <c r="F1331">
        <v>1330</v>
      </c>
      <c r="G1331">
        <v>0</v>
      </c>
      <c r="H1331">
        <f t="shared" si="20"/>
        <v>0.3000000000000001</v>
      </c>
    </row>
    <row r="1332" spans="6:8" x14ac:dyDescent="0.25">
      <c r="F1332">
        <v>1331</v>
      </c>
      <c r="G1332">
        <v>0</v>
      </c>
      <c r="H1332">
        <f t="shared" si="20"/>
        <v>0.3000000000000001</v>
      </c>
    </row>
    <row r="1333" spans="6:8" x14ac:dyDescent="0.25">
      <c r="F1333">
        <v>1332</v>
      </c>
      <c r="G1333">
        <v>0</v>
      </c>
      <c r="H1333">
        <f t="shared" si="20"/>
        <v>0.3000000000000001</v>
      </c>
    </row>
    <row r="1334" spans="6:8" x14ac:dyDescent="0.25">
      <c r="F1334">
        <v>1333</v>
      </c>
      <c r="G1334">
        <v>0</v>
      </c>
      <c r="H1334">
        <f t="shared" si="20"/>
        <v>0.3000000000000001</v>
      </c>
    </row>
    <row r="1335" spans="6:8" x14ac:dyDescent="0.25">
      <c r="F1335">
        <v>1334</v>
      </c>
      <c r="G1335">
        <v>0</v>
      </c>
      <c r="H1335">
        <f t="shared" si="20"/>
        <v>0.3000000000000001</v>
      </c>
    </row>
    <row r="1336" spans="6:8" x14ac:dyDescent="0.25">
      <c r="F1336">
        <v>1335</v>
      </c>
      <c r="G1336">
        <v>0</v>
      </c>
      <c r="H1336">
        <f t="shared" si="20"/>
        <v>0.3000000000000001</v>
      </c>
    </row>
    <row r="1337" spans="6:8" x14ac:dyDescent="0.25">
      <c r="F1337">
        <v>1336</v>
      </c>
      <c r="G1337">
        <v>0</v>
      </c>
      <c r="H1337">
        <f t="shared" si="20"/>
        <v>0.3000000000000001</v>
      </c>
    </row>
    <row r="1338" spans="6:8" x14ac:dyDescent="0.25">
      <c r="F1338">
        <v>1337</v>
      </c>
      <c r="G1338">
        <v>0</v>
      </c>
      <c r="H1338">
        <f t="shared" si="20"/>
        <v>0.3000000000000001</v>
      </c>
    </row>
    <row r="1339" spans="6:8" x14ac:dyDescent="0.25">
      <c r="F1339">
        <v>1338</v>
      </c>
      <c r="G1339">
        <v>0</v>
      </c>
      <c r="H1339">
        <f t="shared" si="20"/>
        <v>0.3000000000000001</v>
      </c>
    </row>
    <row r="1340" spans="6:8" x14ac:dyDescent="0.25">
      <c r="F1340">
        <v>1339</v>
      </c>
      <c r="G1340">
        <v>0</v>
      </c>
      <c r="H1340">
        <f t="shared" si="20"/>
        <v>0.3000000000000001</v>
      </c>
    </row>
    <row r="1341" spans="6:8" x14ac:dyDescent="0.25">
      <c r="F1341">
        <v>1340</v>
      </c>
      <c r="G1341">
        <v>0</v>
      </c>
      <c r="H1341">
        <f t="shared" si="20"/>
        <v>0.3000000000000001</v>
      </c>
    </row>
    <row r="1342" spans="6:8" x14ac:dyDescent="0.25">
      <c r="F1342">
        <v>1341</v>
      </c>
      <c r="G1342">
        <v>0</v>
      </c>
      <c r="H1342">
        <f t="shared" si="20"/>
        <v>0.3000000000000001</v>
      </c>
    </row>
    <row r="1343" spans="6:8" x14ac:dyDescent="0.25">
      <c r="F1343">
        <v>1342</v>
      </c>
      <c r="G1343">
        <v>0</v>
      </c>
      <c r="H1343">
        <f t="shared" si="20"/>
        <v>0.3000000000000001</v>
      </c>
    </row>
    <row r="1344" spans="6:8" x14ac:dyDescent="0.25">
      <c r="F1344">
        <v>1343</v>
      </c>
      <c r="G1344">
        <v>0</v>
      </c>
      <c r="H1344">
        <f t="shared" si="20"/>
        <v>0.3000000000000001</v>
      </c>
    </row>
    <row r="1345" spans="6:8" x14ac:dyDescent="0.25">
      <c r="F1345">
        <v>1344</v>
      </c>
      <c r="G1345">
        <v>0</v>
      </c>
      <c r="H1345">
        <f t="shared" si="20"/>
        <v>0.3000000000000001</v>
      </c>
    </row>
    <row r="1346" spans="6:8" x14ac:dyDescent="0.25">
      <c r="F1346">
        <v>1345</v>
      </c>
      <c r="G1346">
        <v>0</v>
      </c>
      <c r="H1346">
        <f t="shared" si="20"/>
        <v>0.3000000000000001</v>
      </c>
    </row>
    <row r="1347" spans="6:8" x14ac:dyDescent="0.25">
      <c r="F1347">
        <v>1346</v>
      </c>
      <c r="G1347">
        <v>0</v>
      </c>
      <c r="H1347">
        <f t="shared" si="20"/>
        <v>0.3000000000000001</v>
      </c>
    </row>
    <row r="1348" spans="6:8" x14ac:dyDescent="0.25">
      <c r="F1348">
        <v>1347</v>
      </c>
      <c r="G1348">
        <v>0</v>
      </c>
      <c r="H1348">
        <f t="shared" si="20"/>
        <v>0.3000000000000001</v>
      </c>
    </row>
    <row r="1349" spans="6:8" x14ac:dyDescent="0.25">
      <c r="F1349">
        <v>1348</v>
      </c>
      <c r="G1349">
        <v>0</v>
      </c>
      <c r="H1349">
        <f t="shared" ref="H1349:H1412" si="21">H1348+G1349</f>
        <v>0.3000000000000001</v>
      </c>
    </row>
    <row r="1350" spans="6:8" x14ac:dyDescent="0.25">
      <c r="F1350">
        <v>1349</v>
      </c>
      <c r="G1350">
        <v>0</v>
      </c>
      <c r="H1350">
        <f t="shared" si="21"/>
        <v>0.3000000000000001</v>
      </c>
    </row>
    <row r="1351" spans="6:8" x14ac:dyDescent="0.25">
      <c r="F1351">
        <v>1350</v>
      </c>
      <c r="G1351">
        <v>0</v>
      </c>
      <c r="H1351">
        <f t="shared" si="21"/>
        <v>0.3000000000000001</v>
      </c>
    </row>
    <row r="1352" spans="6:8" x14ac:dyDescent="0.25">
      <c r="F1352">
        <v>1351</v>
      </c>
      <c r="G1352">
        <v>0</v>
      </c>
      <c r="H1352">
        <f t="shared" si="21"/>
        <v>0.3000000000000001</v>
      </c>
    </row>
    <row r="1353" spans="6:8" x14ac:dyDescent="0.25">
      <c r="F1353">
        <v>1352</v>
      </c>
      <c r="G1353">
        <v>0</v>
      </c>
      <c r="H1353">
        <f t="shared" si="21"/>
        <v>0.3000000000000001</v>
      </c>
    </row>
    <row r="1354" spans="6:8" x14ac:dyDescent="0.25">
      <c r="F1354">
        <v>1353</v>
      </c>
      <c r="G1354">
        <v>0</v>
      </c>
      <c r="H1354">
        <f t="shared" si="21"/>
        <v>0.3000000000000001</v>
      </c>
    </row>
    <row r="1355" spans="6:8" x14ac:dyDescent="0.25">
      <c r="F1355">
        <v>1354</v>
      </c>
      <c r="G1355">
        <v>0</v>
      </c>
      <c r="H1355">
        <f t="shared" si="21"/>
        <v>0.3000000000000001</v>
      </c>
    </row>
    <row r="1356" spans="6:8" x14ac:dyDescent="0.25">
      <c r="F1356">
        <v>1355</v>
      </c>
      <c r="G1356">
        <v>0</v>
      </c>
      <c r="H1356">
        <f t="shared" si="21"/>
        <v>0.3000000000000001</v>
      </c>
    </row>
    <row r="1357" spans="6:8" x14ac:dyDescent="0.25">
      <c r="F1357">
        <v>1356</v>
      </c>
      <c r="G1357">
        <v>0</v>
      </c>
      <c r="H1357">
        <f t="shared" si="21"/>
        <v>0.3000000000000001</v>
      </c>
    </row>
    <row r="1358" spans="6:8" x14ac:dyDescent="0.25">
      <c r="F1358">
        <v>1357</v>
      </c>
      <c r="G1358">
        <v>0</v>
      </c>
      <c r="H1358">
        <f t="shared" si="21"/>
        <v>0.3000000000000001</v>
      </c>
    </row>
    <row r="1359" spans="6:8" x14ac:dyDescent="0.25">
      <c r="F1359">
        <v>1358</v>
      </c>
      <c r="G1359">
        <v>0</v>
      </c>
      <c r="H1359">
        <f t="shared" si="21"/>
        <v>0.3000000000000001</v>
      </c>
    </row>
    <row r="1360" spans="6:8" x14ac:dyDescent="0.25">
      <c r="F1360">
        <v>1359</v>
      </c>
      <c r="G1360">
        <v>0</v>
      </c>
      <c r="H1360">
        <f t="shared" si="21"/>
        <v>0.3000000000000001</v>
      </c>
    </row>
    <row r="1361" spans="6:8" x14ac:dyDescent="0.25">
      <c r="F1361">
        <v>1360</v>
      </c>
      <c r="G1361">
        <v>0</v>
      </c>
      <c r="H1361">
        <f t="shared" si="21"/>
        <v>0.3000000000000001</v>
      </c>
    </row>
    <row r="1362" spans="6:8" x14ac:dyDescent="0.25">
      <c r="F1362">
        <v>1361</v>
      </c>
      <c r="G1362">
        <v>0</v>
      </c>
      <c r="H1362">
        <f t="shared" si="21"/>
        <v>0.3000000000000001</v>
      </c>
    </row>
    <row r="1363" spans="6:8" x14ac:dyDescent="0.25">
      <c r="F1363">
        <v>1362</v>
      </c>
      <c r="G1363">
        <v>0</v>
      </c>
      <c r="H1363">
        <f t="shared" si="21"/>
        <v>0.3000000000000001</v>
      </c>
    </row>
    <row r="1364" spans="6:8" x14ac:dyDescent="0.25">
      <c r="F1364">
        <v>1363</v>
      </c>
      <c r="G1364">
        <v>0</v>
      </c>
      <c r="H1364">
        <f t="shared" si="21"/>
        <v>0.3000000000000001</v>
      </c>
    </row>
    <row r="1365" spans="6:8" x14ac:dyDescent="0.25">
      <c r="F1365">
        <v>1364</v>
      </c>
      <c r="G1365">
        <v>0</v>
      </c>
      <c r="H1365">
        <f t="shared" si="21"/>
        <v>0.3000000000000001</v>
      </c>
    </row>
    <row r="1366" spans="6:8" x14ac:dyDescent="0.25">
      <c r="F1366">
        <v>1365</v>
      </c>
      <c r="G1366">
        <v>0</v>
      </c>
      <c r="H1366">
        <f t="shared" si="21"/>
        <v>0.3000000000000001</v>
      </c>
    </row>
    <row r="1367" spans="6:8" x14ac:dyDescent="0.25">
      <c r="F1367">
        <v>1366</v>
      </c>
      <c r="G1367">
        <v>0</v>
      </c>
      <c r="H1367">
        <f t="shared" si="21"/>
        <v>0.3000000000000001</v>
      </c>
    </row>
    <row r="1368" spans="6:8" x14ac:dyDescent="0.25">
      <c r="F1368">
        <v>1367</v>
      </c>
      <c r="G1368">
        <v>0</v>
      </c>
      <c r="H1368">
        <f t="shared" si="21"/>
        <v>0.3000000000000001</v>
      </c>
    </row>
    <row r="1369" spans="6:8" x14ac:dyDescent="0.25">
      <c r="F1369">
        <v>1368</v>
      </c>
      <c r="G1369">
        <v>0</v>
      </c>
      <c r="H1369">
        <f t="shared" si="21"/>
        <v>0.3000000000000001</v>
      </c>
    </row>
    <row r="1370" spans="6:8" x14ac:dyDescent="0.25">
      <c r="F1370">
        <v>1369</v>
      </c>
      <c r="G1370">
        <v>0</v>
      </c>
      <c r="H1370">
        <f t="shared" si="21"/>
        <v>0.3000000000000001</v>
      </c>
    </row>
    <row r="1371" spans="6:8" x14ac:dyDescent="0.25">
      <c r="F1371">
        <v>1370</v>
      </c>
      <c r="G1371">
        <v>0</v>
      </c>
      <c r="H1371">
        <f t="shared" si="21"/>
        <v>0.3000000000000001</v>
      </c>
    </row>
    <row r="1372" spans="6:8" x14ac:dyDescent="0.25">
      <c r="F1372">
        <v>1371</v>
      </c>
      <c r="G1372">
        <v>0.01</v>
      </c>
      <c r="H1372">
        <f t="shared" si="21"/>
        <v>0.31000000000000011</v>
      </c>
    </row>
    <row r="1373" spans="6:8" x14ac:dyDescent="0.25">
      <c r="F1373">
        <v>1372</v>
      </c>
      <c r="G1373">
        <v>0</v>
      </c>
      <c r="H1373">
        <f t="shared" si="21"/>
        <v>0.31000000000000011</v>
      </c>
    </row>
    <row r="1374" spans="6:8" x14ac:dyDescent="0.25">
      <c r="F1374">
        <v>1373</v>
      </c>
      <c r="G1374">
        <v>0.01</v>
      </c>
      <c r="H1374">
        <f t="shared" si="21"/>
        <v>0.32000000000000012</v>
      </c>
    </row>
    <row r="1375" spans="6:8" x14ac:dyDescent="0.25">
      <c r="F1375">
        <v>1374</v>
      </c>
      <c r="G1375">
        <v>0</v>
      </c>
      <c r="H1375">
        <f t="shared" si="21"/>
        <v>0.32000000000000012</v>
      </c>
    </row>
    <row r="1376" spans="6:8" x14ac:dyDescent="0.25">
      <c r="F1376">
        <v>1375</v>
      </c>
      <c r="G1376">
        <v>0</v>
      </c>
      <c r="H1376">
        <f t="shared" si="21"/>
        <v>0.32000000000000012</v>
      </c>
    </row>
    <row r="1377" spans="6:8" x14ac:dyDescent="0.25">
      <c r="F1377">
        <v>1376</v>
      </c>
      <c r="G1377">
        <v>0</v>
      </c>
      <c r="H1377">
        <f t="shared" si="21"/>
        <v>0.32000000000000012</v>
      </c>
    </row>
    <row r="1378" spans="6:8" x14ac:dyDescent="0.25">
      <c r="F1378">
        <v>1377</v>
      </c>
      <c r="G1378">
        <v>0</v>
      </c>
      <c r="H1378">
        <f t="shared" si="21"/>
        <v>0.32000000000000012</v>
      </c>
    </row>
    <row r="1379" spans="6:8" x14ac:dyDescent="0.25">
      <c r="F1379">
        <v>1378</v>
      </c>
      <c r="G1379">
        <v>0</v>
      </c>
      <c r="H1379">
        <f t="shared" si="21"/>
        <v>0.32000000000000012</v>
      </c>
    </row>
    <row r="1380" spans="6:8" x14ac:dyDescent="0.25">
      <c r="F1380">
        <v>1379</v>
      </c>
      <c r="G1380">
        <v>0</v>
      </c>
      <c r="H1380">
        <f t="shared" si="21"/>
        <v>0.32000000000000012</v>
      </c>
    </row>
    <row r="1381" spans="6:8" x14ac:dyDescent="0.25">
      <c r="F1381">
        <v>1380</v>
      </c>
      <c r="G1381">
        <v>0</v>
      </c>
      <c r="H1381">
        <f t="shared" si="21"/>
        <v>0.32000000000000012</v>
      </c>
    </row>
    <row r="1382" spans="6:8" x14ac:dyDescent="0.25">
      <c r="F1382">
        <v>1381</v>
      </c>
      <c r="G1382">
        <v>0</v>
      </c>
      <c r="H1382">
        <f t="shared" si="21"/>
        <v>0.32000000000000012</v>
      </c>
    </row>
    <row r="1383" spans="6:8" x14ac:dyDescent="0.25">
      <c r="F1383">
        <v>1382</v>
      </c>
      <c r="G1383">
        <v>0</v>
      </c>
      <c r="H1383">
        <f t="shared" si="21"/>
        <v>0.32000000000000012</v>
      </c>
    </row>
    <row r="1384" spans="6:8" x14ac:dyDescent="0.25">
      <c r="F1384">
        <v>1383</v>
      </c>
      <c r="G1384">
        <v>0</v>
      </c>
      <c r="H1384">
        <f t="shared" si="21"/>
        <v>0.32000000000000012</v>
      </c>
    </row>
    <row r="1385" spans="6:8" x14ac:dyDescent="0.25">
      <c r="F1385">
        <v>1384</v>
      </c>
      <c r="G1385">
        <v>0</v>
      </c>
      <c r="H1385">
        <f t="shared" si="21"/>
        <v>0.32000000000000012</v>
      </c>
    </row>
    <row r="1386" spans="6:8" x14ac:dyDescent="0.25">
      <c r="F1386">
        <v>1385</v>
      </c>
      <c r="G1386">
        <v>0</v>
      </c>
      <c r="H1386">
        <f t="shared" si="21"/>
        <v>0.32000000000000012</v>
      </c>
    </row>
    <row r="1387" spans="6:8" x14ac:dyDescent="0.25">
      <c r="F1387">
        <v>1386</v>
      </c>
      <c r="G1387">
        <v>0.01</v>
      </c>
      <c r="H1387">
        <f t="shared" si="21"/>
        <v>0.33000000000000013</v>
      </c>
    </row>
    <row r="1388" spans="6:8" x14ac:dyDescent="0.25">
      <c r="F1388">
        <v>1387</v>
      </c>
      <c r="G1388">
        <v>0</v>
      </c>
      <c r="H1388">
        <f t="shared" si="21"/>
        <v>0.33000000000000013</v>
      </c>
    </row>
    <row r="1389" spans="6:8" x14ac:dyDescent="0.25">
      <c r="F1389">
        <v>1388</v>
      </c>
      <c r="G1389">
        <v>0</v>
      </c>
      <c r="H1389">
        <f t="shared" si="21"/>
        <v>0.33000000000000013</v>
      </c>
    </row>
    <row r="1390" spans="6:8" x14ac:dyDescent="0.25">
      <c r="F1390">
        <v>1389</v>
      </c>
      <c r="G1390">
        <v>0</v>
      </c>
      <c r="H1390">
        <f t="shared" si="21"/>
        <v>0.33000000000000013</v>
      </c>
    </row>
    <row r="1391" spans="6:8" x14ac:dyDescent="0.25">
      <c r="F1391">
        <v>1390</v>
      </c>
      <c r="G1391">
        <v>0</v>
      </c>
      <c r="H1391">
        <f t="shared" si="21"/>
        <v>0.33000000000000013</v>
      </c>
    </row>
    <row r="1392" spans="6:8" x14ac:dyDescent="0.25">
      <c r="F1392">
        <v>1391</v>
      </c>
      <c r="G1392">
        <v>0</v>
      </c>
      <c r="H1392">
        <f t="shared" si="21"/>
        <v>0.33000000000000013</v>
      </c>
    </row>
    <row r="1393" spans="6:8" x14ac:dyDescent="0.25">
      <c r="F1393">
        <v>1392</v>
      </c>
      <c r="G1393">
        <v>0</v>
      </c>
      <c r="H1393">
        <f t="shared" si="21"/>
        <v>0.33000000000000013</v>
      </c>
    </row>
    <row r="1394" spans="6:8" x14ac:dyDescent="0.25">
      <c r="F1394">
        <v>1393</v>
      </c>
      <c r="G1394">
        <v>0</v>
      </c>
      <c r="H1394">
        <f t="shared" si="21"/>
        <v>0.33000000000000013</v>
      </c>
    </row>
    <row r="1395" spans="6:8" x14ac:dyDescent="0.25">
      <c r="F1395">
        <v>1394</v>
      </c>
      <c r="G1395">
        <v>0</v>
      </c>
      <c r="H1395">
        <f t="shared" si="21"/>
        <v>0.33000000000000013</v>
      </c>
    </row>
    <row r="1396" spans="6:8" x14ac:dyDescent="0.25">
      <c r="F1396">
        <v>1395</v>
      </c>
      <c r="G1396">
        <v>0</v>
      </c>
      <c r="H1396">
        <f t="shared" si="21"/>
        <v>0.33000000000000013</v>
      </c>
    </row>
    <row r="1397" spans="6:8" x14ac:dyDescent="0.25">
      <c r="F1397">
        <v>1396</v>
      </c>
      <c r="G1397">
        <v>0</v>
      </c>
      <c r="H1397">
        <f t="shared" si="21"/>
        <v>0.33000000000000013</v>
      </c>
    </row>
    <row r="1398" spans="6:8" x14ac:dyDescent="0.25">
      <c r="F1398">
        <v>1397</v>
      </c>
      <c r="G1398">
        <v>0</v>
      </c>
      <c r="H1398">
        <f t="shared" si="21"/>
        <v>0.33000000000000013</v>
      </c>
    </row>
    <row r="1399" spans="6:8" x14ac:dyDescent="0.25">
      <c r="F1399">
        <v>1398</v>
      </c>
      <c r="G1399">
        <v>0</v>
      </c>
      <c r="H1399">
        <f t="shared" si="21"/>
        <v>0.33000000000000013</v>
      </c>
    </row>
    <row r="1400" spans="6:8" x14ac:dyDescent="0.25">
      <c r="F1400">
        <v>1399</v>
      </c>
      <c r="G1400">
        <v>0</v>
      </c>
      <c r="H1400">
        <f t="shared" si="21"/>
        <v>0.33000000000000013</v>
      </c>
    </row>
    <row r="1401" spans="6:8" x14ac:dyDescent="0.25">
      <c r="F1401">
        <v>1400</v>
      </c>
      <c r="G1401">
        <v>0</v>
      </c>
      <c r="H1401">
        <f t="shared" si="21"/>
        <v>0.33000000000000013</v>
      </c>
    </row>
    <row r="1402" spans="6:8" x14ac:dyDescent="0.25">
      <c r="F1402">
        <v>1401</v>
      </c>
      <c r="G1402">
        <v>0</v>
      </c>
      <c r="H1402">
        <f t="shared" si="21"/>
        <v>0.33000000000000013</v>
      </c>
    </row>
    <row r="1403" spans="6:8" x14ac:dyDescent="0.25">
      <c r="F1403">
        <v>1402</v>
      </c>
      <c r="G1403">
        <v>0</v>
      </c>
      <c r="H1403">
        <f t="shared" si="21"/>
        <v>0.33000000000000013</v>
      </c>
    </row>
    <row r="1404" spans="6:8" x14ac:dyDescent="0.25">
      <c r="F1404">
        <v>1403</v>
      </c>
      <c r="G1404">
        <v>0</v>
      </c>
      <c r="H1404">
        <f t="shared" si="21"/>
        <v>0.33000000000000013</v>
      </c>
    </row>
    <row r="1405" spans="6:8" x14ac:dyDescent="0.25">
      <c r="F1405">
        <v>1404</v>
      </c>
      <c r="G1405">
        <v>0</v>
      </c>
      <c r="H1405">
        <f t="shared" si="21"/>
        <v>0.33000000000000013</v>
      </c>
    </row>
    <row r="1406" spans="6:8" x14ac:dyDescent="0.25">
      <c r="F1406">
        <v>1405</v>
      </c>
      <c r="G1406">
        <v>0</v>
      </c>
      <c r="H1406">
        <f t="shared" si="21"/>
        <v>0.33000000000000013</v>
      </c>
    </row>
    <row r="1407" spans="6:8" x14ac:dyDescent="0.25">
      <c r="F1407">
        <v>1406</v>
      </c>
      <c r="G1407">
        <v>0</v>
      </c>
      <c r="H1407">
        <f t="shared" si="21"/>
        <v>0.33000000000000013</v>
      </c>
    </row>
    <row r="1408" spans="6:8" x14ac:dyDescent="0.25">
      <c r="F1408">
        <v>1407</v>
      </c>
      <c r="G1408">
        <v>0.01</v>
      </c>
      <c r="H1408">
        <f t="shared" si="21"/>
        <v>0.34000000000000014</v>
      </c>
    </row>
    <row r="1409" spans="6:8" x14ac:dyDescent="0.25">
      <c r="F1409">
        <v>1408</v>
      </c>
      <c r="G1409">
        <v>0</v>
      </c>
      <c r="H1409">
        <f t="shared" si="21"/>
        <v>0.34000000000000014</v>
      </c>
    </row>
    <row r="1410" spans="6:8" x14ac:dyDescent="0.25">
      <c r="F1410">
        <v>1409</v>
      </c>
      <c r="G1410">
        <v>0</v>
      </c>
      <c r="H1410">
        <f t="shared" si="21"/>
        <v>0.34000000000000014</v>
      </c>
    </row>
    <row r="1411" spans="6:8" x14ac:dyDescent="0.25">
      <c r="F1411">
        <v>1410</v>
      </c>
      <c r="G1411">
        <v>0</v>
      </c>
      <c r="H1411">
        <f t="shared" si="21"/>
        <v>0.34000000000000014</v>
      </c>
    </row>
    <row r="1412" spans="6:8" x14ac:dyDescent="0.25">
      <c r="F1412">
        <v>1411</v>
      </c>
      <c r="G1412">
        <v>0</v>
      </c>
      <c r="H1412">
        <f t="shared" si="21"/>
        <v>0.34000000000000014</v>
      </c>
    </row>
    <row r="1413" spans="6:8" x14ac:dyDescent="0.25">
      <c r="F1413">
        <v>1412</v>
      </c>
      <c r="G1413">
        <v>0</v>
      </c>
      <c r="H1413">
        <f t="shared" ref="H1413:H1476" si="22">H1412+G1413</f>
        <v>0.34000000000000014</v>
      </c>
    </row>
    <row r="1414" spans="6:8" x14ac:dyDescent="0.25">
      <c r="F1414">
        <v>1413</v>
      </c>
      <c r="G1414">
        <v>0</v>
      </c>
      <c r="H1414">
        <f t="shared" si="22"/>
        <v>0.34000000000000014</v>
      </c>
    </row>
    <row r="1415" spans="6:8" x14ac:dyDescent="0.25">
      <c r="F1415">
        <v>1414</v>
      </c>
      <c r="G1415">
        <v>0</v>
      </c>
      <c r="H1415">
        <f t="shared" si="22"/>
        <v>0.34000000000000014</v>
      </c>
    </row>
    <row r="1416" spans="6:8" x14ac:dyDescent="0.25">
      <c r="F1416">
        <v>1415</v>
      </c>
      <c r="G1416">
        <v>0</v>
      </c>
      <c r="H1416">
        <f t="shared" si="22"/>
        <v>0.34000000000000014</v>
      </c>
    </row>
    <row r="1417" spans="6:8" x14ac:dyDescent="0.25">
      <c r="F1417">
        <v>1416</v>
      </c>
      <c r="G1417">
        <v>0</v>
      </c>
      <c r="H1417">
        <f t="shared" si="22"/>
        <v>0.34000000000000014</v>
      </c>
    </row>
    <row r="1418" spans="6:8" x14ac:dyDescent="0.25">
      <c r="F1418">
        <v>1417</v>
      </c>
      <c r="G1418">
        <v>0</v>
      </c>
      <c r="H1418">
        <f t="shared" si="22"/>
        <v>0.34000000000000014</v>
      </c>
    </row>
    <row r="1419" spans="6:8" x14ac:dyDescent="0.25">
      <c r="F1419">
        <v>1418</v>
      </c>
      <c r="G1419">
        <v>0</v>
      </c>
      <c r="H1419">
        <f t="shared" si="22"/>
        <v>0.34000000000000014</v>
      </c>
    </row>
    <row r="1420" spans="6:8" x14ac:dyDescent="0.25">
      <c r="F1420">
        <v>1419</v>
      </c>
      <c r="G1420">
        <v>0</v>
      </c>
      <c r="H1420">
        <f t="shared" si="22"/>
        <v>0.34000000000000014</v>
      </c>
    </row>
    <row r="1421" spans="6:8" x14ac:dyDescent="0.25">
      <c r="F1421">
        <v>1420</v>
      </c>
      <c r="G1421">
        <v>0.01</v>
      </c>
      <c r="H1421">
        <f t="shared" si="22"/>
        <v>0.35000000000000014</v>
      </c>
    </row>
    <row r="1422" spans="6:8" x14ac:dyDescent="0.25">
      <c r="F1422">
        <v>1421</v>
      </c>
      <c r="G1422">
        <v>0</v>
      </c>
      <c r="H1422">
        <f t="shared" si="22"/>
        <v>0.35000000000000014</v>
      </c>
    </row>
    <row r="1423" spans="6:8" x14ac:dyDescent="0.25">
      <c r="F1423">
        <v>1422</v>
      </c>
      <c r="G1423">
        <v>0</v>
      </c>
      <c r="H1423">
        <f t="shared" si="22"/>
        <v>0.35000000000000014</v>
      </c>
    </row>
    <row r="1424" spans="6:8" x14ac:dyDescent="0.25">
      <c r="F1424">
        <v>1423</v>
      </c>
      <c r="G1424">
        <v>0</v>
      </c>
      <c r="H1424">
        <f t="shared" si="22"/>
        <v>0.35000000000000014</v>
      </c>
    </row>
    <row r="1425" spans="6:8" x14ac:dyDescent="0.25">
      <c r="F1425">
        <v>1424</v>
      </c>
      <c r="G1425">
        <v>0</v>
      </c>
      <c r="H1425">
        <f t="shared" si="22"/>
        <v>0.35000000000000014</v>
      </c>
    </row>
    <row r="1426" spans="6:8" x14ac:dyDescent="0.25">
      <c r="F1426">
        <v>1425</v>
      </c>
      <c r="G1426">
        <v>0</v>
      </c>
      <c r="H1426">
        <f t="shared" si="22"/>
        <v>0.35000000000000014</v>
      </c>
    </row>
    <row r="1427" spans="6:8" x14ac:dyDescent="0.25">
      <c r="F1427">
        <v>1426</v>
      </c>
      <c r="G1427">
        <v>0</v>
      </c>
      <c r="H1427">
        <f t="shared" si="22"/>
        <v>0.35000000000000014</v>
      </c>
    </row>
    <row r="1428" spans="6:8" x14ac:dyDescent="0.25">
      <c r="F1428">
        <v>1427</v>
      </c>
      <c r="G1428">
        <v>0</v>
      </c>
      <c r="H1428">
        <f t="shared" si="22"/>
        <v>0.35000000000000014</v>
      </c>
    </row>
    <row r="1429" spans="6:8" x14ac:dyDescent="0.25">
      <c r="F1429">
        <v>1428</v>
      </c>
      <c r="G1429">
        <v>0</v>
      </c>
      <c r="H1429">
        <f t="shared" si="22"/>
        <v>0.35000000000000014</v>
      </c>
    </row>
    <row r="1430" spans="6:8" x14ac:dyDescent="0.25">
      <c r="F1430">
        <v>1429</v>
      </c>
      <c r="G1430">
        <v>0</v>
      </c>
      <c r="H1430">
        <f t="shared" si="22"/>
        <v>0.35000000000000014</v>
      </c>
    </row>
    <row r="1431" spans="6:8" x14ac:dyDescent="0.25">
      <c r="F1431">
        <v>1430</v>
      </c>
      <c r="G1431">
        <v>0</v>
      </c>
      <c r="H1431">
        <f t="shared" si="22"/>
        <v>0.35000000000000014</v>
      </c>
    </row>
    <row r="1432" spans="6:8" x14ac:dyDescent="0.25">
      <c r="F1432">
        <v>1431</v>
      </c>
      <c r="G1432">
        <v>0</v>
      </c>
      <c r="H1432">
        <f t="shared" si="22"/>
        <v>0.35000000000000014</v>
      </c>
    </row>
    <row r="1433" spans="6:8" x14ac:dyDescent="0.25">
      <c r="F1433">
        <v>1432</v>
      </c>
      <c r="G1433">
        <v>0</v>
      </c>
      <c r="H1433">
        <f t="shared" si="22"/>
        <v>0.35000000000000014</v>
      </c>
    </row>
    <row r="1434" spans="6:8" x14ac:dyDescent="0.25">
      <c r="F1434">
        <v>1433</v>
      </c>
      <c r="G1434">
        <v>0</v>
      </c>
      <c r="H1434">
        <f t="shared" si="22"/>
        <v>0.35000000000000014</v>
      </c>
    </row>
    <row r="1435" spans="6:8" x14ac:dyDescent="0.25">
      <c r="F1435">
        <v>1434</v>
      </c>
      <c r="G1435">
        <v>0</v>
      </c>
      <c r="H1435">
        <f t="shared" si="22"/>
        <v>0.35000000000000014</v>
      </c>
    </row>
    <row r="1436" spans="6:8" x14ac:dyDescent="0.25">
      <c r="F1436">
        <v>1435</v>
      </c>
      <c r="G1436">
        <v>0</v>
      </c>
      <c r="H1436">
        <f t="shared" si="22"/>
        <v>0.35000000000000014</v>
      </c>
    </row>
    <row r="1437" spans="6:8" x14ac:dyDescent="0.25">
      <c r="F1437">
        <v>1436</v>
      </c>
      <c r="G1437">
        <v>0</v>
      </c>
      <c r="H1437">
        <f t="shared" si="22"/>
        <v>0.35000000000000014</v>
      </c>
    </row>
    <row r="1438" spans="6:8" x14ac:dyDescent="0.25">
      <c r="F1438">
        <v>1437</v>
      </c>
      <c r="G1438">
        <v>0</v>
      </c>
      <c r="H1438">
        <f t="shared" si="22"/>
        <v>0.35000000000000014</v>
      </c>
    </row>
    <row r="1439" spans="6:8" x14ac:dyDescent="0.25">
      <c r="F1439">
        <v>1438</v>
      </c>
      <c r="G1439">
        <v>0</v>
      </c>
      <c r="H1439">
        <f t="shared" si="22"/>
        <v>0.35000000000000014</v>
      </c>
    </row>
    <row r="1440" spans="6:8" x14ac:dyDescent="0.25">
      <c r="F1440">
        <v>1439</v>
      </c>
      <c r="G1440">
        <v>0</v>
      </c>
      <c r="H1440">
        <f t="shared" si="22"/>
        <v>0.35000000000000014</v>
      </c>
    </row>
    <row r="1441" spans="6:8" x14ac:dyDescent="0.25">
      <c r="F1441">
        <v>1440</v>
      </c>
      <c r="G1441">
        <v>0</v>
      </c>
      <c r="H1441">
        <f t="shared" si="22"/>
        <v>0.35000000000000014</v>
      </c>
    </row>
    <row r="1442" spans="6:8" x14ac:dyDescent="0.25">
      <c r="F1442">
        <v>1441</v>
      </c>
      <c r="G1442">
        <v>0</v>
      </c>
      <c r="H1442">
        <f t="shared" si="22"/>
        <v>0.35000000000000014</v>
      </c>
    </row>
    <row r="1443" spans="6:8" x14ac:dyDescent="0.25">
      <c r="F1443">
        <v>1442</v>
      </c>
      <c r="G1443">
        <v>0</v>
      </c>
      <c r="H1443">
        <f t="shared" si="22"/>
        <v>0.35000000000000014</v>
      </c>
    </row>
    <row r="1444" spans="6:8" x14ac:dyDescent="0.25">
      <c r="F1444">
        <v>1443</v>
      </c>
      <c r="G1444">
        <v>0</v>
      </c>
      <c r="H1444">
        <f t="shared" si="22"/>
        <v>0.35000000000000014</v>
      </c>
    </row>
    <row r="1445" spans="6:8" x14ac:dyDescent="0.25">
      <c r="F1445">
        <v>1444</v>
      </c>
      <c r="G1445">
        <v>0</v>
      </c>
      <c r="H1445">
        <f t="shared" si="22"/>
        <v>0.35000000000000014</v>
      </c>
    </row>
    <row r="1446" spans="6:8" x14ac:dyDescent="0.25">
      <c r="F1446">
        <v>1445</v>
      </c>
      <c r="G1446">
        <v>0</v>
      </c>
      <c r="H1446">
        <f t="shared" si="22"/>
        <v>0.35000000000000014</v>
      </c>
    </row>
    <row r="1447" spans="6:8" x14ac:dyDescent="0.25">
      <c r="F1447">
        <v>1446</v>
      </c>
      <c r="G1447">
        <v>0</v>
      </c>
      <c r="H1447">
        <f t="shared" si="22"/>
        <v>0.35000000000000014</v>
      </c>
    </row>
    <row r="1448" spans="6:8" x14ac:dyDescent="0.25">
      <c r="F1448">
        <v>1447</v>
      </c>
      <c r="G1448">
        <v>0</v>
      </c>
      <c r="H1448">
        <f t="shared" si="22"/>
        <v>0.35000000000000014</v>
      </c>
    </row>
    <row r="1449" spans="6:8" x14ac:dyDescent="0.25">
      <c r="F1449">
        <v>1448</v>
      </c>
      <c r="G1449">
        <v>0</v>
      </c>
      <c r="H1449">
        <f t="shared" si="22"/>
        <v>0.35000000000000014</v>
      </c>
    </row>
    <row r="1450" spans="6:8" x14ac:dyDescent="0.25">
      <c r="F1450">
        <v>1449</v>
      </c>
      <c r="G1450">
        <v>0</v>
      </c>
      <c r="H1450">
        <f t="shared" si="22"/>
        <v>0.35000000000000014</v>
      </c>
    </row>
    <row r="1451" spans="6:8" x14ac:dyDescent="0.25">
      <c r="F1451">
        <v>1450</v>
      </c>
      <c r="G1451">
        <v>0</v>
      </c>
      <c r="H1451">
        <f t="shared" si="22"/>
        <v>0.35000000000000014</v>
      </c>
    </row>
    <row r="1452" spans="6:8" x14ac:dyDescent="0.25">
      <c r="F1452">
        <v>1451</v>
      </c>
      <c r="G1452">
        <v>0</v>
      </c>
      <c r="H1452">
        <f t="shared" si="22"/>
        <v>0.35000000000000014</v>
      </c>
    </row>
    <row r="1453" spans="6:8" x14ac:dyDescent="0.25">
      <c r="F1453">
        <v>1452</v>
      </c>
      <c r="G1453">
        <v>0</v>
      </c>
      <c r="H1453">
        <f t="shared" si="22"/>
        <v>0.35000000000000014</v>
      </c>
    </row>
    <row r="1454" spans="6:8" x14ac:dyDescent="0.25">
      <c r="F1454">
        <v>1453</v>
      </c>
      <c r="G1454">
        <v>0.01</v>
      </c>
      <c r="H1454">
        <f t="shared" si="22"/>
        <v>0.36000000000000015</v>
      </c>
    </row>
    <row r="1455" spans="6:8" x14ac:dyDescent="0.25">
      <c r="F1455">
        <v>1454</v>
      </c>
      <c r="G1455">
        <v>0</v>
      </c>
      <c r="H1455">
        <f t="shared" si="22"/>
        <v>0.36000000000000015</v>
      </c>
    </row>
    <row r="1456" spans="6:8" x14ac:dyDescent="0.25">
      <c r="F1456">
        <v>1455</v>
      </c>
      <c r="G1456">
        <v>0</v>
      </c>
      <c r="H1456">
        <f t="shared" si="22"/>
        <v>0.36000000000000015</v>
      </c>
    </row>
    <row r="1457" spans="6:8" x14ac:dyDescent="0.25">
      <c r="F1457">
        <v>1456</v>
      </c>
      <c r="G1457">
        <v>0</v>
      </c>
      <c r="H1457">
        <f t="shared" si="22"/>
        <v>0.36000000000000015</v>
      </c>
    </row>
    <row r="1458" spans="6:8" x14ac:dyDescent="0.25">
      <c r="F1458">
        <v>1457</v>
      </c>
      <c r="G1458">
        <v>0</v>
      </c>
      <c r="H1458">
        <f t="shared" si="22"/>
        <v>0.36000000000000015</v>
      </c>
    </row>
    <row r="1459" spans="6:8" x14ac:dyDescent="0.25">
      <c r="F1459">
        <v>1458</v>
      </c>
      <c r="G1459">
        <v>0</v>
      </c>
      <c r="H1459">
        <f t="shared" si="22"/>
        <v>0.36000000000000015</v>
      </c>
    </row>
    <row r="1460" spans="6:8" x14ac:dyDescent="0.25">
      <c r="F1460">
        <v>1459</v>
      </c>
      <c r="G1460">
        <v>0</v>
      </c>
      <c r="H1460">
        <f t="shared" si="22"/>
        <v>0.36000000000000015</v>
      </c>
    </row>
    <row r="1461" spans="6:8" x14ac:dyDescent="0.25">
      <c r="F1461">
        <v>1460</v>
      </c>
      <c r="G1461">
        <v>0</v>
      </c>
      <c r="H1461">
        <f t="shared" si="22"/>
        <v>0.36000000000000015</v>
      </c>
    </row>
    <row r="1462" spans="6:8" x14ac:dyDescent="0.25">
      <c r="F1462">
        <v>1461</v>
      </c>
      <c r="G1462">
        <v>0</v>
      </c>
      <c r="H1462">
        <f t="shared" si="22"/>
        <v>0.36000000000000015</v>
      </c>
    </row>
    <row r="1463" spans="6:8" x14ac:dyDescent="0.25">
      <c r="F1463">
        <v>1462</v>
      </c>
      <c r="G1463">
        <v>0</v>
      </c>
      <c r="H1463">
        <f t="shared" si="22"/>
        <v>0.36000000000000015</v>
      </c>
    </row>
    <row r="1464" spans="6:8" x14ac:dyDescent="0.25">
      <c r="F1464">
        <v>1463</v>
      </c>
      <c r="G1464">
        <v>0</v>
      </c>
      <c r="H1464">
        <f t="shared" si="22"/>
        <v>0.36000000000000015</v>
      </c>
    </row>
    <row r="1465" spans="6:8" x14ac:dyDescent="0.25">
      <c r="F1465">
        <v>1464</v>
      </c>
      <c r="G1465">
        <v>0.01</v>
      </c>
      <c r="H1465">
        <f t="shared" si="22"/>
        <v>0.37000000000000016</v>
      </c>
    </row>
    <row r="1466" spans="6:8" x14ac:dyDescent="0.25">
      <c r="F1466">
        <v>1465</v>
      </c>
      <c r="G1466">
        <v>0</v>
      </c>
      <c r="H1466">
        <f t="shared" si="22"/>
        <v>0.37000000000000016</v>
      </c>
    </row>
    <row r="1467" spans="6:8" x14ac:dyDescent="0.25">
      <c r="F1467">
        <v>1466</v>
      </c>
      <c r="G1467">
        <v>0</v>
      </c>
      <c r="H1467">
        <f t="shared" si="22"/>
        <v>0.37000000000000016</v>
      </c>
    </row>
    <row r="1468" spans="6:8" x14ac:dyDescent="0.25">
      <c r="F1468">
        <v>1467</v>
      </c>
      <c r="G1468">
        <v>0</v>
      </c>
      <c r="H1468">
        <f t="shared" si="22"/>
        <v>0.37000000000000016</v>
      </c>
    </row>
    <row r="1469" spans="6:8" x14ac:dyDescent="0.25">
      <c r="F1469">
        <v>1468</v>
      </c>
      <c r="G1469">
        <v>0</v>
      </c>
      <c r="H1469">
        <f t="shared" si="22"/>
        <v>0.37000000000000016</v>
      </c>
    </row>
    <row r="1470" spans="6:8" x14ac:dyDescent="0.25">
      <c r="F1470">
        <v>1469</v>
      </c>
      <c r="G1470">
        <v>0</v>
      </c>
      <c r="H1470">
        <f t="shared" si="22"/>
        <v>0.37000000000000016</v>
      </c>
    </row>
    <row r="1471" spans="6:8" x14ac:dyDescent="0.25">
      <c r="F1471">
        <v>1470</v>
      </c>
      <c r="G1471">
        <v>0</v>
      </c>
      <c r="H1471">
        <f t="shared" si="22"/>
        <v>0.37000000000000016</v>
      </c>
    </row>
    <row r="1472" spans="6:8" x14ac:dyDescent="0.25">
      <c r="F1472">
        <v>1471</v>
      </c>
      <c r="G1472">
        <v>0</v>
      </c>
      <c r="H1472">
        <f t="shared" si="22"/>
        <v>0.37000000000000016</v>
      </c>
    </row>
    <row r="1473" spans="6:8" x14ac:dyDescent="0.25">
      <c r="F1473">
        <v>1472</v>
      </c>
      <c r="G1473">
        <v>0</v>
      </c>
      <c r="H1473">
        <f t="shared" si="22"/>
        <v>0.37000000000000016</v>
      </c>
    </row>
    <row r="1474" spans="6:8" x14ac:dyDescent="0.25">
      <c r="F1474">
        <v>1473</v>
      </c>
      <c r="G1474">
        <v>0</v>
      </c>
      <c r="H1474">
        <f t="shared" si="22"/>
        <v>0.37000000000000016</v>
      </c>
    </row>
    <row r="1475" spans="6:8" x14ac:dyDescent="0.25">
      <c r="F1475">
        <v>1474</v>
      </c>
      <c r="G1475">
        <v>0</v>
      </c>
      <c r="H1475">
        <f t="shared" si="22"/>
        <v>0.37000000000000016</v>
      </c>
    </row>
    <row r="1476" spans="6:8" x14ac:dyDescent="0.25">
      <c r="F1476">
        <v>1475</v>
      </c>
      <c r="G1476">
        <v>0</v>
      </c>
      <c r="H1476">
        <f t="shared" si="22"/>
        <v>0.37000000000000016</v>
      </c>
    </row>
    <row r="1477" spans="6:8" x14ac:dyDescent="0.25">
      <c r="F1477">
        <v>1476</v>
      </c>
      <c r="G1477">
        <v>0</v>
      </c>
      <c r="H1477">
        <f t="shared" ref="H1477:H1540" si="23">H1476+G1477</f>
        <v>0.37000000000000016</v>
      </c>
    </row>
    <row r="1478" spans="6:8" x14ac:dyDescent="0.25">
      <c r="F1478">
        <v>1477</v>
      </c>
      <c r="G1478">
        <v>0</v>
      </c>
      <c r="H1478">
        <f t="shared" si="23"/>
        <v>0.37000000000000016</v>
      </c>
    </row>
    <row r="1479" spans="6:8" x14ac:dyDescent="0.25">
      <c r="F1479">
        <v>1478</v>
      </c>
      <c r="G1479">
        <v>0</v>
      </c>
      <c r="H1479">
        <f t="shared" si="23"/>
        <v>0.37000000000000016</v>
      </c>
    </row>
    <row r="1480" spans="6:8" x14ac:dyDescent="0.25">
      <c r="F1480">
        <v>1479</v>
      </c>
      <c r="G1480">
        <v>0</v>
      </c>
      <c r="H1480">
        <f t="shared" si="23"/>
        <v>0.37000000000000016</v>
      </c>
    </row>
    <row r="1481" spans="6:8" x14ac:dyDescent="0.25">
      <c r="F1481">
        <v>1480</v>
      </c>
      <c r="G1481">
        <v>0</v>
      </c>
      <c r="H1481">
        <f t="shared" si="23"/>
        <v>0.37000000000000016</v>
      </c>
    </row>
    <row r="1482" spans="6:8" x14ac:dyDescent="0.25">
      <c r="F1482">
        <v>1481</v>
      </c>
      <c r="G1482">
        <v>0</v>
      </c>
      <c r="H1482">
        <f t="shared" si="23"/>
        <v>0.37000000000000016</v>
      </c>
    </row>
    <row r="1483" spans="6:8" x14ac:dyDescent="0.25">
      <c r="F1483">
        <v>1482</v>
      </c>
      <c r="G1483">
        <v>0</v>
      </c>
      <c r="H1483">
        <f t="shared" si="23"/>
        <v>0.37000000000000016</v>
      </c>
    </row>
    <row r="1484" spans="6:8" x14ac:dyDescent="0.25">
      <c r="F1484">
        <v>1483</v>
      </c>
      <c r="G1484">
        <v>0</v>
      </c>
      <c r="H1484">
        <f t="shared" si="23"/>
        <v>0.37000000000000016</v>
      </c>
    </row>
    <row r="1485" spans="6:8" x14ac:dyDescent="0.25">
      <c r="F1485">
        <v>1484</v>
      </c>
      <c r="G1485">
        <v>0.01</v>
      </c>
      <c r="H1485">
        <f t="shared" si="23"/>
        <v>0.38000000000000017</v>
      </c>
    </row>
    <row r="1486" spans="6:8" x14ac:dyDescent="0.25">
      <c r="F1486">
        <v>1485</v>
      </c>
      <c r="G1486">
        <v>0</v>
      </c>
      <c r="H1486">
        <f t="shared" si="23"/>
        <v>0.38000000000000017</v>
      </c>
    </row>
    <row r="1487" spans="6:8" x14ac:dyDescent="0.25">
      <c r="F1487">
        <v>1486</v>
      </c>
      <c r="G1487">
        <v>0</v>
      </c>
      <c r="H1487">
        <f t="shared" si="23"/>
        <v>0.38000000000000017</v>
      </c>
    </row>
    <row r="1488" spans="6:8" x14ac:dyDescent="0.25">
      <c r="F1488">
        <v>1487</v>
      </c>
      <c r="G1488">
        <v>0</v>
      </c>
      <c r="H1488">
        <f t="shared" si="23"/>
        <v>0.38000000000000017</v>
      </c>
    </row>
    <row r="1489" spans="6:8" x14ac:dyDescent="0.25">
      <c r="F1489">
        <v>1488</v>
      </c>
      <c r="G1489">
        <v>0</v>
      </c>
      <c r="H1489">
        <f t="shared" si="23"/>
        <v>0.38000000000000017</v>
      </c>
    </row>
    <row r="1490" spans="6:8" x14ac:dyDescent="0.25">
      <c r="F1490">
        <v>1489</v>
      </c>
      <c r="G1490">
        <v>0</v>
      </c>
      <c r="H1490">
        <f t="shared" si="23"/>
        <v>0.38000000000000017</v>
      </c>
    </row>
    <row r="1491" spans="6:8" x14ac:dyDescent="0.25">
      <c r="F1491">
        <v>1490</v>
      </c>
      <c r="G1491">
        <v>0</v>
      </c>
      <c r="H1491">
        <f t="shared" si="23"/>
        <v>0.38000000000000017</v>
      </c>
    </row>
    <row r="1492" spans="6:8" x14ac:dyDescent="0.25">
      <c r="F1492">
        <v>1491</v>
      </c>
      <c r="G1492">
        <v>0</v>
      </c>
      <c r="H1492">
        <f t="shared" si="23"/>
        <v>0.38000000000000017</v>
      </c>
    </row>
    <row r="1493" spans="6:8" x14ac:dyDescent="0.25">
      <c r="F1493">
        <v>1492</v>
      </c>
      <c r="G1493">
        <v>0</v>
      </c>
      <c r="H1493">
        <f t="shared" si="23"/>
        <v>0.38000000000000017</v>
      </c>
    </row>
    <row r="1494" spans="6:8" x14ac:dyDescent="0.25">
      <c r="F1494">
        <v>1493</v>
      </c>
      <c r="G1494">
        <v>0</v>
      </c>
      <c r="H1494">
        <f t="shared" si="23"/>
        <v>0.38000000000000017</v>
      </c>
    </row>
    <row r="1495" spans="6:8" x14ac:dyDescent="0.25">
      <c r="F1495">
        <v>1494</v>
      </c>
      <c r="G1495">
        <v>0</v>
      </c>
      <c r="H1495">
        <f t="shared" si="23"/>
        <v>0.38000000000000017</v>
      </c>
    </row>
    <row r="1496" spans="6:8" x14ac:dyDescent="0.25">
      <c r="F1496">
        <v>1495</v>
      </c>
      <c r="G1496">
        <v>0</v>
      </c>
      <c r="H1496">
        <f t="shared" si="23"/>
        <v>0.38000000000000017</v>
      </c>
    </row>
    <row r="1497" spans="6:8" x14ac:dyDescent="0.25">
      <c r="F1497">
        <v>1496</v>
      </c>
      <c r="G1497">
        <v>0</v>
      </c>
      <c r="H1497">
        <f t="shared" si="23"/>
        <v>0.38000000000000017</v>
      </c>
    </row>
    <row r="1498" spans="6:8" x14ac:dyDescent="0.25">
      <c r="F1498">
        <v>1497</v>
      </c>
      <c r="G1498">
        <v>0</v>
      </c>
      <c r="H1498">
        <f t="shared" si="23"/>
        <v>0.38000000000000017</v>
      </c>
    </row>
    <row r="1499" spans="6:8" x14ac:dyDescent="0.25">
      <c r="F1499">
        <v>1498</v>
      </c>
      <c r="G1499">
        <v>0.01</v>
      </c>
      <c r="H1499">
        <f t="shared" si="23"/>
        <v>0.39000000000000018</v>
      </c>
    </row>
    <row r="1500" spans="6:8" x14ac:dyDescent="0.25">
      <c r="F1500">
        <v>1499</v>
      </c>
      <c r="G1500">
        <v>0</v>
      </c>
      <c r="H1500">
        <f t="shared" si="23"/>
        <v>0.39000000000000018</v>
      </c>
    </row>
    <row r="1501" spans="6:8" x14ac:dyDescent="0.25">
      <c r="F1501">
        <v>1500</v>
      </c>
      <c r="G1501">
        <v>0</v>
      </c>
      <c r="H1501">
        <f t="shared" si="23"/>
        <v>0.39000000000000018</v>
      </c>
    </row>
    <row r="1502" spans="6:8" x14ac:dyDescent="0.25">
      <c r="F1502">
        <v>1501</v>
      </c>
      <c r="G1502">
        <v>0</v>
      </c>
      <c r="H1502">
        <f t="shared" si="23"/>
        <v>0.39000000000000018</v>
      </c>
    </row>
    <row r="1503" spans="6:8" x14ac:dyDescent="0.25">
      <c r="F1503">
        <v>1502</v>
      </c>
      <c r="G1503">
        <v>0</v>
      </c>
      <c r="H1503">
        <f t="shared" si="23"/>
        <v>0.39000000000000018</v>
      </c>
    </row>
    <row r="1504" spans="6:8" x14ac:dyDescent="0.25">
      <c r="F1504">
        <v>1503</v>
      </c>
      <c r="G1504">
        <v>0</v>
      </c>
      <c r="H1504">
        <f t="shared" si="23"/>
        <v>0.39000000000000018</v>
      </c>
    </row>
    <row r="1505" spans="6:8" x14ac:dyDescent="0.25">
      <c r="F1505">
        <v>1504</v>
      </c>
      <c r="G1505">
        <v>0</v>
      </c>
      <c r="H1505">
        <f t="shared" si="23"/>
        <v>0.39000000000000018</v>
      </c>
    </row>
    <row r="1506" spans="6:8" x14ac:dyDescent="0.25">
      <c r="F1506">
        <v>1505</v>
      </c>
      <c r="G1506">
        <v>0</v>
      </c>
      <c r="H1506">
        <f t="shared" si="23"/>
        <v>0.39000000000000018</v>
      </c>
    </row>
    <row r="1507" spans="6:8" x14ac:dyDescent="0.25">
      <c r="F1507">
        <v>1506</v>
      </c>
      <c r="G1507">
        <v>0</v>
      </c>
      <c r="H1507">
        <f t="shared" si="23"/>
        <v>0.39000000000000018</v>
      </c>
    </row>
    <row r="1508" spans="6:8" x14ac:dyDescent="0.25">
      <c r="F1508">
        <v>1507</v>
      </c>
      <c r="G1508">
        <v>0</v>
      </c>
      <c r="H1508">
        <f t="shared" si="23"/>
        <v>0.39000000000000018</v>
      </c>
    </row>
    <row r="1509" spans="6:8" x14ac:dyDescent="0.25">
      <c r="F1509">
        <v>1508</v>
      </c>
      <c r="G1509">
        <v>0</v>
      </c>
      <c r="H1509">
        <f t="shared" si="23"/>
        <v>0.39000000000000018</v>
      </c>
    </row>
    <row r="1510" spans="6:8" x14ac:dyDescent="0.25">
      <c r="F1510">
        <v>1509</v>
      </c>
      <c r="G1510">
        <v>0</v>
      </c>
      <c r="H1510">
        <f t="shared" si="23"/>
        <v>0.39000000000000018</v>
      </c>
    </row>
    <row r="1511" spans="6:8" x14ac:dyDescent="0.25">
      <c r="F1511">
        <v>1510</v>
      </c>
      <c r="G1511">
        <v>0</v>
      </c>
      <c r="H1511">
        <f t="shared" si="23"/>
        <v>0.39000000000000018</v>
      </c>
    </row>
    <row r="1512" spans="6:8" x14ac:dyDescent="0.25">
      <c r="F1512">
        <v>1511</v>
      </c>
      <c r="G1512">
        <v>0</v>
      </c>
      <c r="H1512">
        <f t="shared" si="23"/>
        <v>0.39000000000000018</v>
      </c>
    </row>
    <row r="1513" spans="6:8" x14ac:dyDescent="0.25">
      <c r="F1513">
        <v>1512</v>
      </c>
      <c r="G1513">
        <v>0</v>
      </c>
      <c r="H1513">
        <f t="shared" si="23"/>
        <v>0.39000000000000018</v>
      </c>
    </row>
    <row r="1514" spans="6:8" x14ac:dyDescent="0.25">
      <c r="F1514">
        <v>1513</v>
      </c>
      <c r="G1514">
        <v>0</v>
      </c>
      <c r="H1514">
        <f t="shared" si="23"/>
        <v>0.39000000000000018</v>
      </c>
    </row>
    <row r="1515" spans="6:8" x14ac:dyDescent="0.25">
      <c r="F1515">
        <v>1514</v>
      </c>
      <c r="G1515">
        <v>0</v>
      </c>
      <c r="H1515">
        <f t="shared" si="23"/>
        <v>0.39000000000000018</v>
      </c>
    </row>
    <row r="1516" spans="6:8" x14ac:dyDescent="0.25">
      <c r="F1516">
        <v>1515</v>
      </c>
      <c r="G1516">
        <v>0</v>
      </c>
      <c r="H1516">
        <f t="shared" si="23"/>
        <v>0.39000000000000018</v>
      </c>
    </row>
    <row r="1517" spans="6:8" x14ac:dyDescent="0.25">
      <c r="F1517">
        <v>1516</v>
      </c>
      <c r="G1517">
        <v>0</v>
      </c>
      <c r="H1517">
        <f t="shared" si="23"/>
        <v>0.39000000000000018</v>
      </c>
    </row>
    <row r="1518" spans="6:8" x14ac:dyDescent="0.25">
      <c r="F1518">
        <v>1517</v>
      </c>
      <c r="G1518">
        <v>0</v>
      </c>
      <c r="H1518">
        <f t="shared" si="23"/>
        <v>0.39000000000000018</v>
      </c>
    </row>
    <row r="1519" spans="6:8" x14ac:dyDescent="0.25">
      <c r="F1519">
        <v>1518</v>
      </c>
      <c r="G1519">
        <v>0</v>
      </c>
      <c r="H1519">
        <f t="shared" si="23"/>
        <v>0.39000000000000018</v>
      </c>
    </row>
    <row r="1520" spans="6:8" x14ac:dyDescent="0.25">
      <c r="F1520">
        <v>1519</v>
      </c>
      <c r="G1520">
        <v>0</v>
      </c>
      <c r="H1520">
        <f t="shared" si="23"/>
        <v>0.39000000000000018</v>
      </c>
    </row>
    <row r="1521" spans="6:8" x14ac:dyDescent="0.25">
      <c r="F1521">
        <v>1520</v>
      </c>
      <c r="G1521">
        <v>0</v>
      </c>
      <c r="H1521">
        <f t="shared" si="23"/>
        <v>0.39000000000000018</v>
      </c>
    </row>
    <row r="1522" spans="6:8" x14ac:dyDescent="0.25">
      <c r="F1522">
        <v>1521</v>
      </c>
      <c r="G1522">
        <v>0.01</v>
      </c>
      <c r="H1522">
        <f t="shared" si="23"/>
        <v>0.40000000000000019</v>
      </c>
    </row>
    <row r="1523" spans="6:8" x14ac:dyDescent="0.25">
      <c r="F1523">
        <v>1522</v>
      </c>
      <c r="G1523">
        <v>0</v>
      </c>
      <c r="H1523">
        <f t="shared" si="23"/>
        <v>0.40000000000000019</v>
      </c>
    </row>
    <row r="1524" spans="6:8" x14ac:dyDescent="0.25">
      <c r="F1524">
        <v>1523</v>
      </c>
      <c r="G1524">
        <v>0</v>
      </c>
      <c r="H1524">
        <f t="shared" si="23"/>
        <v>0.40000000000000019</v>
      </c>
    </row>
    <row r="1525" spans="6:8" x14ac:dyDescent="0.25">
      <c r="F1525">
        <v>1524</v>
      </c>
      <c r="G1525">
        <v>0</v>
      </c>
      <c r="H1525">
        <f t="shared" si="23"/>
        <v>0.40000000000000019</v>
      </c>
    </row>
    <row r="1526" spans="6:8" x14ac:dyDescent="0.25">
      <c r="F1526">
        <v>1525</v>
      </c>
      <c r="G1526">
        <v>0</v>
      </c>
      <c r="H1526">
        <f t="shared" si="23"/>
        <v>0.40000000000000019</v>
      </c>
    </row>
    <row r="1527" spans="6:8" x14ac:dyDescent="0.25">
      <c r="F1527">
        <v>1526</v>
      </c>
      <c r="G1527">
        <v>0</v>
      </c>
      <c r="H1527">
        <f t="shared" si="23"/>
        <v>0.40000000000000019</v>
      </c>
    </row>
    <row r="1528" spans="6:8" x14ac:dyDescent="0.25">
      <c r="F1528">
        <v>1527</v>
      </c>
      <c r="G1528">
        <v>0</v>
      </c>
      <c r="H1528">
        <f t="shared" si="23"/>
        <v>0.40000000000000019</v>
      </c>
    </row>
    <row r="1529" spans="6:8" x14ac:dyDescent="0.25">
      <c r="F1529">
        <v>1528</v>
      </c>
      <c r="G1529">
        <v>0</v>
      </c>
      <c r="H1529">
        <f t="shared" si="23"/>
        <v>0.40000000000000019</v>
      </c>
    </row>
    <row r="1530" spans="6:8" x14ac:dyDescent="0.25">
      <c r="F1530">
        <v>1529</v>
      </c>
      <c r="G1530">
        <v>0</v>
      </c>
      <c r="H1530">
        <f t="shared" si="23"/>
        <v>0.40000000000000019</v>
      </c>
    </row>
    <row r="1531" spans="6:8" x14ac:dyDescent="0.25">
      <c r="F1531">
        <v>1530</v>
      </c>
      <c r="G1531">
        <v>0</v>
      </c>
      <c r="H1531">
        <f t="shared" si="23"/>
        <v>0.40000000000000019</v>
      </c>
    </row>
    <row r="1532" spans="6:8" x14ac:dyDescent="0.25">
      <c r="F1532">
        <v>1531</v>
      </c>
      <c r="G1532">
        <v>0</v>
      </c>
      <c r="H1532">
        <f t="shared" si="23"/>
        <v>0.40000000000000019</v>
      </c>
    </row>
    <row r="1533" spans="6:8" x14ac:dyDescent="0.25">
      <c r="F1533">
        <v>1532</v>
      </c>
      <c r="G1533">
        <v>0</v>
      </c>
      <c r="H1533">
        <f t="shared" si="23"/>
        <v>0.40000000000000019</v>
      </c>
    </row>
    <row r="1534" spans="6:8" x14ac:dyDescent="0.25">
      <c r="F1534">
        <v>1533</v>
      </c>
      <c r="G1534">
        <v>0</v>
      </c>
      <c r="H1534">
        <f t="shared" si="23"/>
        <v>0.40000000000000019</v>
      </c>
    </row>
    <row r="1535" spans="6:8" x14ac:dyDescent="0.25">
      <c r="F1535">
        <v>1534</v>
      </c>
      <c r="G1535">
        <v>0</v>
      </c>
      <c r="H1535">
        <f t="shared" si="23"/>
        <v>0.40000000000000019</v>
      </c>
    </row>
    <row r="1536" spans="6:8" x14ac:dyDescent="0.25">
      <c r="F1536">
        <v>1535</v>
      </c>
      <c r="G1536">
        <v>0</v>
      </c>
      <c r="H1536">
        <f t="shared" si="23"/>
        <v>0.40000000000000019</v>
      </c>
    </row>
    <row r="1537" spans="6:8" x14ac:dyDescent="0.25">
      <c r="F1537">
        <v>1536</v>
      </c>
      <c r="G1537">
        <v>0.01</v>
      </c>
      <c r="H1537">
        <f t="shared" si="23"/>
        <v>0.4100000000000002</v>
      </c>
    </row>
    <row r="1538" spans="6:8" x14ac:dyDescent="0.25">
      <c r="F1538">
        <v>1537</v>
      </c>
      <c r="G1538">
        <v>0</v>
      </c>
      <c r="H1538">
        <f t="shared" si="23"/>
        <v>0.4100000000000002</v>
      </c>
    </row>
    <row r="1539" spans="6:8" x14ac:dyDescent="0.25">
      <c r="F1539">
        <v>1538</v>
      </c>
      <c r="G1539">
        <v>0</v>
      </c>
      <c r="H1539">
        <f t="shared" si="23"/>
        <v>0.4100000000000002</v>
      </c>
    </row>
    <row r="1540" spans="6:8" x14ac:dyDescent="0.25">
      <c r="F1540">
        <v>1539</v>
      </c>
      <c r="G1540">
        <v>0</v>
      </c>
      <c r="H1540">
        <f t="shared" si="23"/>
        <v>0.4100000000000002</v>
      </c>
    </row>
    <row r="1541" spans="6:8" x14ac:dyDescent="0.25">
      <c r="F1541">
        <v>1540</v>
      </c>
      <c r="G1541">
        <v>0</v>
      </c>
      <c r="H1541">
        <f t="shared" ref="H1541:H1604" si="24">H1540+G1541</f>
        <v>0.4100000000000002</v>
      </c>
    </row>
    <row r="1542" spans="6:8" x14ac:dyDescent="0.25">
      <c r="F1542">
        <v>1541</v>
      </c>
      <c r="G1542">
        <v>0.01</v>
      </c>
      <c r="H1542">
        <f t="shared" si="24"/>
        <v>0.42000000000000021</v>
      </c>
    </row>
    <row r="1543" spans="6:8" x14ac:dyDescent="0.25">
      <c r="F1543">
        <v>1542</v>
      </c>
      <c r="G1543">
        <v>0</v>
      </c>
      <c r="H1543">
        <f t="shared" si="24"/>
        <v>0.42000000000000021</v>
      </c>
    </row>
    <row r="1544" spans="6:8" x14ac:dyDescent="0.25">
      <c r="F1544">
        <v>1543</v>
      </c>
      <c r="G1544">
        <v>0</v>
      </c>
      <c r="H1544">
        <f t="shared" si="24"/>
        <v>0.42000000000000021</v>
      </c>
    </row>
    <row r="1545" spans="6:8" x14ac:dyDescent="0.25">
      <c r="F1545">
        <v>1544</v>
      </c>
      <c r="G1545">
        <v>0</v>
      </c>
      <c r="H1545">
        <f t="shared" si="24"/>
        <v>0.42000000000000021</v>
      </c>
    </row>
    <row r="1546" spans="6:8" x14ac:dyDescent="0.25">
      <c r="F1546">
        <v>1545</v>
      </c>
      <c r="G1546">
        <v>0</v>
      </c>
      <c r="H1546">
        <f t="shared" si="24"/>
        <v>0.42000000000000021</v>
      </c>
    </row>
    <row r="1547" spans="6:8" x14ac:dyDescent="0.25">
      <c r="F1547">
        <v>1546</v>
      </c>
      <c r="G1547">
        <v>0</v>
      </c>
      <c r="H1547">
        <f t="shared" si="24"/>
        <v>0.42000000000000021</v>
      </c>
    </row>
    <row r="1548" spans="6:8" x14ac:dyDescent="0.25">
      <c r="F1548">
        <v>1547</v>
      </c>
      <c r="G1548">
        <v>0</v>
      </c>
      <c r="H1548">
        <f t="shared" si="24"/>
        <v>0.42000000000000021</v>
      </c>
    </row>
    <row r="1549" spans="6:8" x14ac:dyDescent="0.25">
      <c r="F1549">
        <v>1548</v>
      </c>
      <c r="G1549">
        <v>0</v>
      </c>
      <c r="H1549">
        <f t="shared" si="24"/>
        <v>0.42000000000000021</v>
      </c>
    </row>
    <row r="1550" spans="6:8" x14ac:dyDescent="0.25">
      <c r="F1550">
        <v>1549</v>
      </c>
      <c r="G1550">
        <v>0</v>
      </c>
      <c r="H1550">
        <f t="shared" si="24"/>
        <v>0.42000000000000021</v>
      </c>
    </row>
    <row r="1551" spans="6:8" x14ac:dyDescent="0.25">
      <c r="F1551">
        <v>1550</v>
      </c>
      <c r="G1551">
        <v>0</v>
      </c>
      <c r="H1551">
        <f t="shared" si="24"/>
        <v>0.42000000000000021</v>
      </c>
    </row>
    <row r="1552" spans="6:8" x14ac:dyDescent="0.25">
      <c r="F1552">
        <v>1551</v>
      </c>
      <c r="G1552">
        <v>0</v>
      </c>
      <c r="H1552">
        <f t="shared" si="24"/>
        <v>0.42000000000000021</v>
      </c>
    </row>
    <row r="1553" spans="6:8" x14ac:dyDescent="0.25">
      <c r="F1553">
        <v>1552</v>
      </c>
      <c r="G1553">
        <v>0</v>
      </c>
      <c r="H1553">
        <f t="shared" si="24"/>
        <v>0.42000000000000021</v>
      </c>
    </row>
    <row r="1554" spans="6:8" x14ac:dyDescent="0.25">
      <c r="F1554">
        <v>1553</v>
      </c>
      <c r="G1554">
        <v>0</v>
      </c>
      <c r="H1554">
        <f t="shared" si="24"/>
        <v>0.42000000000000021</v>
      </c>
    </row>
    <row r="1555" spans="6:8" x14ac:dyDescent="0.25">
      <c r="F1555">
        <v>1554</v>
      </c>
      <c r="G1555">
        <v>0</v>
      </c>
      <c r="H1555">
        <f t="shared" si="24"/>
        <v>0.42000000000000021</v>
      </c>
    </row>
    <row r="1556" spans="6:8" x14ac:dyDescent="0.25">
      <c r="F1556">
        <v>1555</v>
      </c>
      <c r="G1556">
        <v>0</v>
      </c>
      <c r="H1556">
        <f t="shared" si="24"/>
        <v>0.42000000000000021</v>
      </c>
    </row>
    <row r="1557" spans="6:8" x14ac:dyDescent="0.25">
      <c r="F1557">
        <v>1556</v>
      </c>
      <c r="G1557">
        <v>0</v>
      </c>
      <c r="H1557">
        <f t="shared" si="24"/>
        <v>0.42000000000000021</v>
      </c>
    </row>
    <row r="1558" spans="6:8" x14ac:dyDescent="0.25">
      <c r="F1558">
        <v>1557</v>
      </c>
      <c r="G1558">
        <v>0</v>
      </c>
      <c r="H1558">
        <f t="shared" si="24"/>
        <v>0.42000000000000021</v>
      </c>
    </row>
    <row r="1559" spans="6:8" x14ac:dyDescent="0.25">
      <c r="F1559">
        <v>1558</v>
      </c>
      <c r="G1559">
        <v>0</v>
      </c>
      <c r="H1559">
        <f t="shared" si="24"/>
        <v>0.42000000000000021</v>
      </c>
    </row>
    <row r="1560" spans="6:8" x14ac:dyDescent="0.25">
      <c r="F1560">
        <v>1559</v>
      </c>
      <c r="G1560">
        <v>0</v>
      </c>
      <c r="H1560">
        <f t="shared" si="24"/>
        <v>0.42000000000000021</v>
      </c>
    </row>
    <row r="1561" spans="6:8" x14ac:dyDescent="0.25">
      <c r="F1561">
        <v>1560</v>
      </c>
      <c r="G1561">
        <v>0</v>
      </c>
      <c r="H1561">
        <f t="shared" si="24"/>
        <v>0.42000000000000021</v>
      </c>
    </row>
    <row r="1562" spans="6:8" x14ac:dyDescent="0.25">
      <c r="F1562">
        <v>1561</v>
      </c>
      <c r="G1562">
        <v>0</v>
      </c>
      <c r="H1562">
        <f t="shared" si="24"/>
        <v>0.42000000000000021</v>
      </c>
    </row>
    <row r="1563" spans="6:8" x14ac:dyDescent="0.25">
      <c r="F1563">
        <v>1562</v>
      </c>
      <c r="G1563">
        <v>0</v>
      </c>
      <c r="H1563">
        <f t="shared" si="24"/>
        <v>0.42000000000000021</v>
      </c>
    </row>
    <row r="1564" spans="6:8" x14ac:dyDescent="0.25">
      <c r="F1564">
        <v>1563</v>
      </c>
      <c r="G1564">
        <v>0</v>
      </c>
      <c r="H1564">
        <f t="shared" si="24"/>
        <v>0.42000000000000021</v>
      </c>
    </row>
    <row r="1565" spans="6:8" x14ac:dyDescent="0.25">
      <c r="F1565">
        <v>1564</v>
      </c>
      <c r="G1565">
        <v>0</v>
      </c>
      <c r="H1565">
        <f t="shared" si="24"/>
        <v>0.42000000000000021</v>
      </c>
    </row>
    <row r="1566" spans="6:8" x14ac:dyDescent="0.25">
      <c r="F1566">
        <v>1565</v>
      </c>
      <c r="G1566">
        <v>0</v>
      </c>
      <c r="H1566">
        <f t="shared" si="24"/>
        <v>0.42000000000000021</v>
      </c>
    </row>
    <row r="1567" spans="6:8" x14ac:dyDescent="0.25">
      <c r="F1567">
        <v>1566</v>
      </c>
      <c r="G1567">
        <v>0</v>
      </c>
      <c r="H1567">
        <f t="shared" si="24"/>
        <v>0.42000000000000021</v>
      </c>
    </row>
    <row r="1568" spans="6:8" x14ac:dyDescent="0.25">
      <c r="F1568">
        <v>1567</v>
      </c>
      <c r="G1568">
        <v>0</v>
      </c>
      <c r="H1568">
        <f t="shared" si="24"/>
        <v>0.42000000000000021</v>
      </c>
    </row>
    <row r="1569" spans="6:8" x14ac:dyDescent="0.25">
      <c r="F1569">
        <v>1568</v>
      </c>
      <c r="G1569">
        <v>0</v>
      </c>
      <c r="H1569">
        <f t="shared" si="24"/>
        <v>0.42000000000000021</v>
      </c>
    </row>
    <row r="1570" spans="6:8" x14ac:dyDescent="0.25">
      <c r="F1570">
        <v>1569</v>
      </c>
      <c r="G1570">
        <v>0</v>
      </c>
      <c r="H1570">
        <f t="shared" si="24"/>
        <v>0.42000000000000021</v>
      </c>
    </row>
    <row r="1571" spans="6:8" x14ac:dyDescent="0.25">
      <c r="F1571">
        <v>1570</v>
      </c>
      <c r="G1571">
        <v>0</v>
      </c>
      <c r="H1571">
        <f t="shared" si="24"/>
        <v>0.42000000000000021</v>
      </c>
    </row>
    <row r="1572" spans="6:8" x14ac:dyDescent="0.25">
      <c r="F1572">
        <v>1571</v>
      </c>
      <c r="G1572">
        <v>0</v>
      </c>
      <c r="H1572">
        <f t="shared" si="24"/>
        <v>0.42000000000000021</v>
      </c>
    </row>
    <row r="1573" spans="6:8" x14ac:dyDescent="0.25">
      <c r="F1573">
        <v>1572</v>
      </c>
      <c r="G1573">
        <v>0</v>
      </c>
      <c r="H1573">
        <f t="shared" si="24"/>
        <v>0.42000000000000021</v>
      </c>
    </row>
    <row r="1574" spans="6:8" x14ac:dyDescent="0.25">
      <c r="F1574">
        <v>1573</v>
      </c>
      <c r="G1574">
        <v>0</v>
      </c>
      <c r="H1574">
        <f t="shared" si="24"/>
        <v>0.42000000000000021</v>
      </c>
    </row>
    <row r="1575" spans="6:8" x14ac:dyDescent="0.25">
      <c r="F1575">
        <v>1574</v>
      </c>
      <c r="G1575">
        <v>0</v>
      </c>
      <c r="H1575">
        <f t="shared" si="24"/>
        <v>0.42000000000000021</v>
      </c>
    </row>
    <row r="1576" spans="6:8" x14ac:dyDescent="0.25">
      <c r="F1576">
        <v>1575</v>
      </c>
      <c r="G1576">
        <v>0</v>
      </c>
      <c r="H1576">
        <f t="shared" si="24"/>
        <v>0.42000000000000021</v>
      </c>
    </row>
    <row r="1577" spans="6:8" x14ac:dyDescent="0.25">
      <c r="F1577">
        <v>1576</v>
      </c>
      <c r="G1577">
        <v>0</v>
      </c>
      <c r="H1577">
        <f t="shared" si="24"/>
        <v>0.42000000000000021</v>
      </c>
    </row>
    <row r="1578" spans="6:8" x14ac:dyDescent="0.25">
      <c r="F1578">
        <v>1577</v>
      </c>
      <c r="G1578">
        <v>0</v>
      </c>
      <c r="H1578">
        <f t="shared" si="24"/>
        <v>0.42000000000000021</v>
      </c>
    </row>
    <row r="1579" spans="6:8" x14ac:dyDescent="0.25">
      <c r="F1579">
        <v>1578</v>
      </c>
      <c r="G1579">
        <v>0</v>
      </c>
      <c r="H1579">
        <f t="shared" si="24"/>
        <v>0.42000000000000021</v>
      </c>
    </row>
    <row r="1580" spans="6:8" x14ac:dyDescent="0.25">
      <c r="F1580">
        <v>1579</v>
      </c>
      <c r="G1580">
        <v>0</v>
      </c>
      <c r="H1580">
        <f t="shared" si="24"/>
        <v>0.42000000000000021</v>
      </c>
    </row>
    <row r="1581" spans="6:8" x14ac:dyDescent="0.25">
      <c r="F1581">
        <v>1580</v>
      </c>
      <c r="G1581">
        <v>0</v>
      </c>
      <c r="H1581">
        <f t="shared" si="24"/>
        <v>0.42000000000000021</v>
      </c>
    </row>
    <row r="1582" spans="6:8" x14ac:dyDescent="0.25">
      <c r="F1582">
        <v>1581</v>
      </c>
      <c r="G1582">
        <v>0</v>
      </c>
      <c r="H1582">
        <f t="shared" si="24"/>
        <v>0.42000000000000021</v>
      </c>
    </row>
    <row r="1583" spans="6:8" x14ac:dyDescent="0.25">
      <c r="F1583">
        <v>1582</v>
      </c>
      <c r="G1583">
        <v>0</v>
      </c>
      <c r="H1583">
        <f t="shared" si="24"/>
        <v>0.42000000000000021</v>
      </c>
    </row>
    <row r="1584" spans="6:8" x14ac:dyDescent="0.25">
      <c r="F1584">
        <v>1583</v>
      </c>
      <c r="G1584">
        <v>0</v>
      </c>
      <c r="H1584">
        <f t="shared" si="24"/>
        <v>0.42000000000000021</v>
      </c>
    </row>
    <row r="1585" spans="6:8" x14ac:dyDescent="0.25">
      <c r="F1585">
        <v>1584</v>
      </c>
      <c r="G1585">
        <v>0</v>
      </c>
      <c r="H1585">
        <f t="shared" si="24"/>
        <v>0.42000000000000021</v>
      </c>
    </row>
    <row r="1586" spans="6:8" x14ac:dyDescent="0.25">
      <c r="F1586">
        <v>1585</v>
      </c>
      <c r="G1586">
        <v>0</v>
      </c>
      <c r="H1586">
        <f t="shared" si="24"/>
        <v>0.42000000000000021</v>
      </c>
    </row>
    <row r="1587" spans="6:8" x14ac:dyDescent="0.25">
      <c r="F1587">
        <v>1586</v>
      </c>
      <c r="G1587">
        <v>0</v>
      </c>
      <c r="H1587">
        <f t="shared" si="24"/>
        <v>0.42000000000000021</v>
      </c>
    </row>
    <row r="1588" spans="6:8" x14ac:dyDescent="0.25">
      <c r="F1588">
        <v>1587</v>
      </c>
      <c r="G1588">
        <v>0</v>
      </c>
      <c r="H1588">
        <f t="shared" si="24"/>
        <v>0.42000000000000021</v>
      </c>
    </row>
    <row r="1589" spans="6:8" x14ac:dyDescent="0.25">
      <c r="F1589">
        <v>1588</v>
      </c>
      <c r="G1589">
        <v>0</v>
      </c>
      <c r="H1589">
        <f t="shared" si="24"/>
        <v>0.42000000000000021</v>
      </c>
    </row>
    <row r="1590" spans="6:8" x14ac:dyDescent="0.25">
      <c r="F1590">
        <v>1589</v>
      </c>
      <c r="G1590">
        <v>0</v>
      </c>
      <c r="H1590">
        <f t="shared" si="24"/>
        <v>0.42000000000000021</v>
      </c>
    </row>
    <row r="1591" spans="6:8" x14ac:dyDescent="0.25">
      <c r="F1591">
        <v>1590</v>
      </c>
      <c r="G1591">
        <v>0</v>
      </c>
      <c r="H1591">
        <f t="shared" si="24"/>
        <v>0.42000000000000021</v>
      </c>
    </row>
    <row r="1592" spans="6:8" x14ac:dyDescent="0.25">
      <c r="F1592">
        <v>1591</v>
      </c>
      <c r="G1592">
        <v>0</v>
      </c>
      <c r="H1592">
        <f t="shared" si="24"/>
        <v>0.42000000000000021</v>
      </c>
    </row>
    <row r="1593" spans="6:8" x14ac:dyDescent="0.25">
      <c r="F1593">
        <v>1592</v>
      </c>
      <c r="G1593">
        <v>0</v>
      </c>
      <c r="H1593">
        <f t="shared" si="24"/>
        <v>0.42000000000000021</v>
      </c>
    </row>
    <row r="1594" spans="6:8" x14ac:dyDescent="0.25">
      <c r="F1594">
        <v>1593</v>
      </c>
      <c r="G1594">
        <v>0</v>
      </c>
      <c r="H1594">
        <f t="shared" si="24"/>
        <v>0.42000000000000021</v>
      </c>
    </row>
    <row r="1595" spans="6:8" x14ac:dyDescent="0.25">
      <c r="F1595">
        <v>1594</v>
      </c>
      <c r="G1595">
        <v>0</v>
      </c>
      <c r="H1595">
        <f t="shared" si="24"/>
        <v>0.42000000000000021</v>
      </c>
    </row>
    <row r="1596" spans="6:8" x14ac:dyDescent="0.25">
      <c r="F1596">
        <v>1595</v>
      </c>
      <c r="G1596">
        <v>0</v>
      </c>
      <c r="H1596">
        <f t="shared" si="24"/>
        <v>0.42000000000000021</v>
      </c>
    </row>
    <row r="1597" spans="6:8" x14ac:dyDescent="0.25">
      <c r="F1597">
        <v>1596</v>
      </c>
      <c r="G1597">
        <v>0</v>
      </c>
      <c r="H1597">
        <f t="shared" si="24"/>
        <v>0.42000000000000021</v>
      </c>
    </row>
    <row r="1598" spans="6:8" x14ac:dyDescent="0.25">
      <c r="F1598">
        <v>1597</v>
      </c>
      <c r="G1598">
        <v>0</v>
      </c>
      <c r="H1598">
        <f t="shared" si="24"/>
        <v>0.42000000000000021</v>
      </c>
    </row>
    <row r="1599" spans="6:8" x14ac:dyDescent="0.25">
      <c r="F1599">
        <v>1598</v>
      </c>
      <c r="G1599">
        <v>0</v>
      </c>
      <c r="H1599">
        <f t="shared" si="24"/>
        <v>0.42000000000000021</v>
      </c>
    </row>
    <row r="1600" spans="6:8" x14ac:dyDescent="0.25">
      <c r="F1600">
        <v>1599</v>
      </c>
      <c r="G1600">
        <v>0</v>
      </c>
      <c r="H1600">
        <f t="shared" si="24"/>
        <v>0.42000000000000021</v>
      </c>
    </row>
    <row r="1601" spans="6:8" x14ac:dyDescent="0.25">
      <c r="F1601">
        <v>1600</v>
      </c>
      <c r="G1601">
        <v>0</v>
      </c>
      <c r="H1601">
        <f t="shared" si="24"/>
        <v>0.42000000000000021</v>
      </c>
    </row>
    <row r="1602" spans="6:8" x14ac:dyDescent="0.25">
      <c r="F1602">
        <v>1601</v>
      </c>
      <c r="G1602">
        <v>0</v>
      </c>
      <c r="H1602">
        <f t="shared" si="24"/>
        <v>0.42000000000000021</v>
      </c>
    </row>
    <row r="1603" spans="6:8" x14ac:dyDescent="0.25">
      <c r="F1603">
        <v>1602</v>
      </c>
      <c r="G1603">
        <v>0</v>
      </c>
      <c r="H1603">
        <f t="shared" si="24"/>
        <v>0.42000000000000021</v>
      </c>
    </row>
    <row r="1604" spans="6:8" x14ac:dyDescent="0.25">
      <c r="F1604">
        <v>1603</v>
      </c>
      <c r="G1604">
        <v>0</v>
      </c>
      <c r="H1604">
        <f t="shared" si="24"/>
        <v>0.42000000000000021</v>
      </c>
    </row>
    <row r="1605" spans="6:8" x14ac:dyDescent="0.25">
      <c r="F1605">
        <v>1604</v>
      </c>
      <c r="G1605">
        <v>0</v>
      </c>
      <c r="H1605">
        <f t="shared" ref="H1605:H1668" si="25">H1604+G1605</f>
        <v>0.42000000000000021</v>
      </c>
    </row>
    <row r="1606" spans="6:8" x14ac:dyDescent="0.25">
      <c r="F1606">
        <v>1605</v>
      </c>
      <c r="G1606">
        <v>0</v>
      </c>
      <c r="H1606">
        <f t="shared" si="25"/>
        <v>0.42000000000000021</v>
      </c>
    </row>
    <row r="1607" spans="6:8" x14ac:dyDescent="0.25">
      <c r="F1607">
        <v>1606</v>
      </c>
      <c r="G1607">
        <v>0</v>
      </c>
      <c r="H1607">
        <f t="shared" si="25"/>
        <v>0.42000000000000021</v>
      </c>
    </row>
    <row r="1608" spans="6:8" x14ac:dyDescent="0.25">
      <c r="F1608">
        <v>1607</v>
      </c>
      <c r="G1608">
        <v>0</v>
      </c>
      <c r="H1608">
        <f t="shared" si="25"/>
        <v>0.42000000000000021</v>
      </c>
    </row>
    <row r="1609" spans="6:8" x14ac:dyDescent="0.25">
      <c r="F1609">
        <v>1608</v>
      </c>
      <c r="G1609">
        <v>0</v>
      </c>
      <c r="H1609">
        <f t="shared" si="25"/>
        <v>0.42000000000000021</v>
      </c>
    </row>
    <row r="1610" spans="6:8" x14ac:dyDescent="0.25">
      <c r="F1610">
        <v>1609</v>
      </c>
      <c r="G1610">
        <v>0</v>
      </c>
      <c r="H1610">
        <f t="shared" si="25"/>
        <v>0.42000000000000021</v>
      </c>
    </row>
    <row r="1611" spans="6:8" x14ac:dyDescent="0.25">
      <c r="F1611">
        <v>1610</v>
      </c>
      <c r="G1611">
        <v>0</v>
      </c>
      <c r="H1611">
        <f t="shared" si="25"/>
        <v>0.42000000000000021</v>
      </c>
    </row>
    <row r="1612" spans="6:8" x14ac:dyDescent="0.25">
      <c r="F1612">
        <v>1611</v>
      </c>
      <c r="G1612">
        <v>0</v>
      </c>
      <c r="H1612">
        <f t="shared" si="25"/>
        <v>0.42000000000000021</v>
      </c>
    </row>
    <row r="1613" spans="6:8" x14ac:dyDescent="0.25">
      <c r="F1613">
        <v>1612</v>
      </c>
      <c r="G1613">
        <v>0</v>
      </c>
      <c r="H1613">
        <f t="shared" si="25"/>
        <v>0.42000000000000021</v>
      </c>
    </row>
    <row r="1614" spans="6:8" x14ac:dyDescent="0.25">
      <c r="F1614">
        <v>1613</v>
      </c>
      <c r="G1614">
        <v>0</v>
      </c>
      <c r="H1614">
        <f t="shared" si="25"/>
        <v>0.42000000000000021</v>
      </c>
    </row>
    <row r="1615" spans="6:8" x14ac:dyDescent="0.25">
      <c r="F1615">
        <v>1614</v>
      </c>
      <c r="G1615">
        <v>0</v>
      </c>
      <c r="H1615">
        <f t="shared" si="25"/>
        <v>0.42000000000000021</v>
      </c>
    </row>
    <row r="1616" spans="6:8" x14ac:dyDescent="0.25">
      <c r="F1616">
        <v>1615</v>
      </c>
      <c r="G1616">
        <v>0</v>
      </c>
      <c r="H1616">
        <f t="shared" si="25"/>
        <v>0.42000000000000021</v>
      </c>
    </row>
    <row r="1617" spans="6:8" x14ac:dyDescent="0.25">
      <c r="F1617">
        <v>1616</v>
      </c>
      <c r="G1617">
        <v>0</v>
      </c>
      <c r="H1617">
        <f t="shared" si="25"/>
        <v>0.42000000000000021</v>
      </c>
    </row>
    <row r="1618" spans="6:8" x14ac:dyDescent="0.25">
      <c r="F1618">
        <v>1617</v>
      </c>
      <c r="G1618">
        <v>0</v>
      </c>
      <c r="H1618">
        <f t="shared" si="25"/>
        <v>0.42000000000000021</v>
      </c>
    </row>
    <row r="1619" spans="6:8" x14ac:dyDescent="0.25">
      <c r="F1619">
        <v>1618</v>
      </c>
      <c r="G1619">
        <v>0</v>
      </c>
      <c r="H1619">
        <f t="shared" si="25"/>
        <v>0.42000000000000021</v>
      </c>
    </row>
    <row r="1620" spans="6:8" x14ac:dyDescent="0.25">
      <c r="F1620">
        <v>1619</v>
      </c>
      <c r="G1620">
        <v>0</v>
      </c>
      <c r="H1620">
        <f t="shared" si="25"/>
        <v>0.42000000000000021</v>
      </c>
    </row>
    <row r="1621" spans="6:8" x14ac:dyDescent="0.25">
      <c r="F1621">
        <v>1620</v>
      </c>
      <c r="G1621">
        <v>0.01</v>
      </c>
      <c r="H1621">
        <f t="shared" si="25"/>
        <v>0.43000000000000022</v>
      </c>
    </row>
    <row r="1622" spans="6:8" x14ac:dyDescent="0.25">
      <c r="F1622">
        <v>1621</v>
      </c>
      <c r="G1622">
        <v>0</v>
      </c>
      <c r="H1622">
        <f t="shared" si="25"/>
        <v>0.43000000000000022</v>
      </c>
    </row>
    <row r="1623" spans="6:8" x14ac:dyDescent="0.25">
      <c r="F1623">
        <v>1622</v>
      </c>
      <c r="G1623">
        <v>0.01</v>
      </c>
      <c r="H1623">
        <f t="shared" si="25"/>
        <v>0.44000000000000022</v>
      </c>
    </row>
    <row r="1624" spans="6:8" x14ac:dyDescent="0.25">
      <c r="F1624">
        <v>1623</v>
      </c>
      <c r="G1624">
        <v>0</v>
      </c>
      <c r="H1624">
        <f t="shared" si="25"/>
        <v>0.44000000000000022</v>
      </c>
    </row>
    <row r="1625" spans="6:8" x14ac:dyDescent="0.25">
      <c r="F1625">
        <v>1624</v>
      </c>
      <c r="G1625">
        <v>0</v>
      </c>
      <c r="H1625">
        <f t="shared" si="25"/>
        <v>0.44000000000000022</v>
      </c>
    </row>
    <row r="1626" spans="6:8" x14ac:dyDescent="0.25">
      <c r="F1626">
        <v>1625</v>
      </c>
      <c r="G1626">
        <v>0</v>
      </c>
      <c r="H1626">
        <f t="shared" si="25"/>
        <v>0.44000000000000022</v>
      </c>
    </row>
    <row r="1627" spans="6:8" x14ac:dyDescent="0.25">
      <c r="F1627">
        <v>1626</v>
      </c>
      <c r="G1627">
        <v>0</v>
      </c>
      <c r="H1627">
        <f t="shared" si="25"/>
        <v>0.44000000000000022</v>
      </c>
    </row>
    <row r="1628" spans="6:8" x14ac:dyDescent="0.25">
      <c r="F1628">
        <v>1627</v>
      </c>
      <c r="G1628">
        <v>0</v>
      </c>
      <c r="H1628">
        <f t="shared" si="25"/>
        <v>0.44000000000000022</v>
      </c>
    </row>
    <row r="1629" spans="6:8" x14ac:dyDescent="0.25">
      <c r="F1629">
        <v>1628</v>
      </c>
      <c r="G1629">
        <v>0</v>
      </c>
      <c r="H1629">
        <f t="shared" si="25"/>
        <v>0.44000000000000022</v>
      </c>
    </row>
    <row r="1630" spans="6:8" x14ac:dyDescent="0.25">
      <c r="F1630">
        <v>1629</v>
      </c>
      <c r="G1630">
        <v>0</v>
      </c>
      <c r="H1630">
        <f t="shared" si="25"/>
        <v>0.44000000000000022</v>
      </c>
    </row>
    <row r="1631" spans="6:8" x14ac:dyDescent="0.25">
      <c r="F1631">
        <v>1630</v>
      </c>
      <c r="G1631">
        <v>0</v>
      </c>
      <c r="H1631">
        <f t="shared" si="25"/>
        <v>0.44000000000000022</v>
      </c>
    </row>
    <row r="1632" spans="6:8" x14ac:dyDescent="0.25">
      <c r="F1632">
        <v>1631</v>
      </c>
      <c r="G1632">
        <v>0</v>
      </c>
      <c r="H1632">
        <f t="shared" si="25"/>
        <v>0.44000000000000022</v>
      </c>
    </row>
    <row r="1633" spans="6:8" x14ac:dyDescent="0.25">
      <c r="F1633">
        <v>1632</v>
      </c>
      <c r="G1633">
        <v>0</v>
      </c>
      <c r="H1633">
        <f t="shared" si="25"/>
        <v>0.44000000000000022</v>
      </c>
    </row>
    <row r="1634" spans="6:8" x14ac:dyDescent="0.25">
      <c r="F1634">
        <v>1633</v>
      </c>
      <c r="G1634">
        <v>0</v>
      </c>
      <c r="H1634">
        <f t="shared" si="25"/>
        <v>0.44000000000000022</v>
      </c>
    </row>
    <row r="1635" spans="6:8" x14ac:dyDescent="0.25">
      <c r="F1635">
        <v>1634</v>
      </c>
      <c r="G1635">
        <v>0</v>
      </c>
      <c r="H1635">
        <f t="shared" si="25"/>
        <v>0.44000000000000022</v>
      </c>
    </row>
    <row r="1636" spans="6:8" x14ac:dyDescent="0.25">
      <c r="F1636">
        <v>1635</v>
      </c>
      <c r="G1636">
        <v>0</v>
      </c>
      <c r="H1636">
        <f t="shared" si="25"/>
        <v>0.44000000000000022</v>
      </c>
    </row>
    <row r="1637" spans="6:8" x14ac:dyDescent="0.25">
      <c r="F1637">
        <v>1636</v>
      </c>
      <c r="G1637">
        <v>0.01</v>
      </c>
      <c r="H1637">
        <f t="shared" si="25"/>
        <v>0.45000000000000023</v>
      </c>
    </row>
    <row r="1638" spans="6:8" x14ac:dyDescent="0.25">
      <c r="F1638">
        <v>1637</v>
      </c>
      <c r="G1638">
        <v>0</v>
      </c>
      <c r="H1638">
        <f t="shared" si="25"/>
        <v>0.45000000000000023</v>
      </c>
    </row>
    <row r="1639" spans="6:8" x14ac:dyDescent="0.25">
      <c r="F1639">
        <v>1638</v>
      </c>
      <c r="G1639">
        <v>0</v>
      </c>
      <c r="H1639">
        <f t="shared" si="25"/>
        <v>0.45000000000000023</v>
      </c>
    </row>
    <row r="1640" spans="6:8" x14ac:dyDescent="0.25">
      <c r="F1640">
        <v>1639</v>
      </c>
      <c r="G1640">
        <v>0</v>
      </c>
      <c r="H1640">
        <f t="shared" si="25"/>
        <v>0.45000000000000023</v>
      </c>
    </row>
    <row r="1641" spans="6:8" x14ac:dyDescent="0.25">
      <c r="F1641">
        <v>1640</v>
      </c>
      <c r="G1641">
        <v>0</v>
      </c>
      <c r="H1641">
        <f t="shared" si="25"/>
        <v>0.45000000000000023</v>
      </c>
    </row>
    <row r="1642" spans="6:8" x14ac:dyDescent="0.25">
      <c r="F1642">
        <v>1641</v>
      </c>
      <c r="G1642">
        <v>0</v>
      </c>
      <c r="H1642">
        <f t="shared" si="25"/>
        <v>0.45000000000000023</v>
      </c>
    </row>
    <row r="1643" spans="6:8" x14ac:dyDescent="0.25">
      <c r="F1643">
        <v>1642</v>
      </c>
      <c r="G1643">
        <v>0</v>
      </c>
      <c r="H1643">
        <f t="shared" si="25"/>
        <v>0.45000000000000023</v>
      </c>
    </row>
    <row r="1644" spans="6:8" x14ac:dyDescent="0.25">
      <c r="F1644">
        <v>1643</v>
      </c>
      <c r="G1644">
        <v>0</v>
      </c>
      <c r="H1644">
        <f t="shared" si="25"/>
        <v>0.45000000000000023</v>
      </c>
    </row>
    <row r="1645" spans="6:8" x14ac:dyDescent="0.25">
      <c r="F1645">
        <v>1644</v>
      </c>
      <c r="G1645">
        <v>0</v>
      </c>
      <c r="H1645">
        <f t="shared" si="25"/>
        <v>0.45000000000000023</v>
      </c>
    </row>
    <row r="1646" spans="6:8" x14ac:dyDescent="0.25">
      <c r="F1646">
        <v>1645</v>
      </c>
      <c r="G1646">
        <v>0</v>
      </c>
      <c r="H1646">
        <f t="shared" si="25"/>
        <v>0.45000000000000023</v>
      </c>
    </row>
    <row r="1647" spans="6:8" x14ac:dyDescent="0.25">
      <c r="F1647">
        <v>1646</v>
      </c>
      <c r="G1647">
        <v>0</v>
      </c>
      <c r="H1647">
        <f t="shared" si="25"/>
        <v>0.45000000000000023</v>
      </c>
    </row>
    <row r="1648" spans="6:8" x14ac:dyDescent="0.25">
      <c r="F1648">
        <v>1647</v>
      </c>
      <c r="G1648">
        <v>0</v>
      </c>
      <c r="H1648">
        <f t="shared" si="25"/>
        <v>0.45000000000000023</v>
      </c>
    </row>
    <row r="1649" spans="6:8" x14ac:dyDescent="0.25">
      <c r="F1649">
        <v>1648</v>
      </c>
      <c r="G1649">
        <v>0</v>
      </c>
      <c r="H1649">
        <f t="shared" si="25"/>
        <v>0.45000000000000023</v>
      </c>
    </row>
    <row r="1650" spans="6:8" x14ac:dyDescent="0.25">
      <c r="F1650">
        <v>1649</v>
      </c>
      <c r="G1650">
        <v>0</v>
      </c>
      <c r="H1650">
        <f t="shared" si="25"/>
        <v>0.45000000000000023</v>
      </c>
    </row>
    <row r="1651" spans="6:8" x14ac:dyDescent="0.25">
      <c r="F1651">
        <v>1650</v>
      </c>
      <c r="G1651">
        <v>0</v>
      </c>
      <c r="H1651">
        <f t="shared" si="25"/>
        <v>0.45000000000000023</v>
      </c>
    </row>
    <row r="1652" spans="6:8" x14ac:dyDescent="0.25">
      <c r="F1652">
        <v>1651</v>
      </c>
      <c r="G1652">
        <v>0</v>
      </c>
      <c r="H1652">
        <f t="shared" si="25"/>
        <v>0.45000000000000023</v>
      </c>
    </row>
    <row r="1653" spans="6:8" x14ac:dyDescent="0.25">
      <c r="F1653">
        <v>1652</v>
      </c>
      <c r="G1653">
        <v>0</v>
      </c>
      <c r="H1653">
        <f t="shared" si="25"/>
        <v>0.45000000000000023</v>
      </c>
    </row>
    <row r="1654" spans="6:8" x14ac:dyDescent="0.25">
      <c r="F1654">
        <v>1653</v>
      </c>
      <c r="G1654">
        <v>0.01</v>
      </c>
      <c r="H1654">
        <f t="shared" si="25"/>
        <v>0.46000000000000024</v>
      </c>
    </row>
    <row r="1655" spans="6:8" x14ac:dyDescent="0.25">
      <c r="F1655">
        <v>1654</v>
      </c>
      <c r="G1655">
        <v>0</v>
      </c>
      <c r="H1655">
        <f t="shared" si="25"/>
        <v>0.46000000000000024</v>
      </c>
    </row>
    <row r="1656" spans="6:8" x14ac:dyDescent="0.25">
      <c r="F1656">
        <v>1655</v>
      </c>
      <c r="G1656">
        <v>0</v>
      </c>
      <c r="H1656">
        <f t="shared" si="25"/>
        <v>0.46000000000000024</v>
      </c>
    </row>
    <row r="1657" spans="6:8" x14ac:dyDescent="0.25">
      <c r="F1657">
        <v>1656</v>
      </c>
      <c r="G1657">
        <v>0</v>
      </c>
      <c r="H1657">
        <f t="shared" si="25"/>
        <v>0.46000000000000024</v>
      </c>
    </row>
    <row r="1658" spans="6:8" x14ac:dyDescent="0.25">
      <c r="F1658">
        <v>1657</v>
      </c>
      <c r="G1658">
        <v>0</v>
      </c>
      <c r="H1658">
        <f t="shared" si="25"/>
        <v>0.46000000000000024</v>
      </c>
    </row>
    <row r="1659" spans="6:8" x14ac:dyDescent="0.25">
      <c r="F1659">
        <v>1658</v>
      </c>
      <c r="G1659">
        <v>0</v>
      </c>
      <c r="H1659">
        <f t="shared" si="25"/>
        <v>0.46000000000000024</v>
      </c>
    </row>
    <row r="1660" spans="6:8" x14ac:dyDescent="0.25">
      <c r="F1660">
        <v>1659</v>
      </c>
      <c r="G1660">
        <v>0</v>
      </c>
      <c r="H1660">
        <f t="shared" si="25"/>
        <v>0.46000000000000024</v>
      </c>
    </row>
    <row r="1661" spans="6:8" x14ac:dyDescent="0.25">
      <c r="F1661">
        <v>1660</v>
      </c>
      <c r="G1661">
        <v>0</v>
      </c>
      <c r="H1661">
        <f t="shared" si="25"/>
        <v>0.46000000000000024</v>
      </c>
    </row>
    <row r="1662" spans="6:8" x14ac:dyDescent="0.25">
      <c r="F1662">
        <v>1661</v>
      </c>
      <c r="G1662">
        <v>0</v>
      </c>
      <c r="H1662">
        <f t="shared" si="25"/>
        <v>0.46000000000000024</v>
      </c>
    </row>
    <row r="1663" spans="6:8" x14ac:dyDescent="0.25">
      <c r="F1663">
        <v>1662</v>
      </c>
      <c r="G1663">
        <v>0</v>
      </c>
      <c r="H1663">
        <f t="shared" si="25"/>
        <v>0.46000000000000024</v>
      </c>
    </row>
    <row r="1664" spans="6:8" x14ac:dyDescent="0.25">
      <c r="F1664">
        <v>1663</v>
      </c>
      <c r="G1664">
        <v>0</v>
      </c>
      <c r="H1664">
        <f t="shared" si="25"/>
        <v>0.46000000000000024</v>
      </c>
    </row>
    <row r="1665" spans="6:8" x14ac:dyDescent="0.25">
      <c r="F1665">
        <v>1664</v>
      </c>
      <c r="G1665">
        <v>0</v>
      </c>
      <c r="H1665">
        <f t="shared" si="25"/>
        <v>0.46000000000000024</v>
      </c>
    </row>
    <row r="1666" spans="6:8" x14ac:dyDescent="0.25">
      <c r="F1666">
        <v>1665</v>
      </c>
      <c r="G1666">
        <v>0</v>
      </c>
      <c r="H1666">
        <f t="shared" si="25"/>
        <v>0.46000000000000024</v>
      </c>
    </row>
    <row r="1667" spans="6:8" x14ac:dyDescent="0.25">
      <c r="F1667">
        <v>1666</v>
      </c>
      <c r="G1667">
        <v>0</v>
      </c>
      <c r="H1667">
        <f t="shared" si="25"/>
        <v>0.46000000000000024</v>
      </c>
    </row>
    <row r="1668" spans="6:8" x14ac:dyDescent="0.25">
      <c r="F1668">
        <v>1667</v>
      </c>
      <c r="G1668">
        <v>0</v>
      </c>
      <c r="H1668">
        <f t="shared" si="25"/>
        <v>0.46000000000000024</v>
      </c>
    </row>
    <row r="1669" spans="6:8" x14ac:dyDescent="0.25">
      <c r="F1669">
        <v>1668</v>
      </c>
      <c r="G1669">
        <v>0</v>
      </c>
      <c r="H1669">
        <f t="shared" ref="H1669:H1732" si="26">H1668+G1669</f>
        <v>0.46000000000000024</v>
      </c>
    </row>
    <row r="1670" spans="6:8" x14ac:dyDescent="0.25">
      <c r="F1670">
        <v>1669</v>
      </c>
      <c r="G1670">
        <v>0</v>
      </c>
      <c r="H1670">
        <f t="shared" si="26"/>
        <v>0.46000000000000024</v>
      </c>
    </row>
    <row r="1671" spans="6:8" x14ac:dyDescent="0.25">
      <c r="F1671">
        <v>1670</v>
      </c>
      <c r="G1671">
        <v>0</v>
      </c>
      <c r="H1671">
        <f t="shared" si="26"/>
        <v>0.46000000000000024</v>
      </c>
    </row>
    <row r="1672" spans="6:8" x14ac:dyDescent="0.25">
      <c r="F1672">
        <v>1671</v>
      </c>
      <c r="G1672">
        <v>0</v>
      </c>
      <c r="H1672">
        <f t="shared" si="26"/>
        <v>0.46000000000000024</v>
      </c>
    </row>
    <row r="1673" spans="6:8" x14ac:dyDescent="0.25">
      <c r="F1673">
        <v>1672</v>
      </c>
      <c r="G1673">
        <v>0</v>
      </c>
      <c r="H1673">
        <f t="shared" si="26"/>
        <v>0.46000000000000024</v>
      </c>
    </row>
    <row r="1674" spans="6:8" x14ac:dyDescent="0.25">
      <c r="F1674">
        <v>1673</v>
      </c>
      <c r="G1674">
        <v>0</v>
      </c>
      <c r="H1674">
        <f t="shared" si="26"/>
        <v>0.46000000000000024</v>
      </c>
    </row>
    <row r="1675" spans="6:8" x14ac:dyDescent="0.25">
      <c r="F1675">
        <v>1674</v>
      </c>
      <c r="G1675">
        <v>0</v>
      </c>
      <c r="H1675">
        <f t="shared" si="26"/>
        <v>0.46000000000000024</v>
      </c>
    </row>
    <row r="1676" spans="6:8" x14ac:dyDescent="0.25">
      <c r="F1676">
        <v>1675</v>
      </c>
      <c r="G1676">
        <v>0</v>
      </c>
      <c r="H1676">
        <f t="shared" si="26"/>
        <v>0.46000000000000024</v>
      </c>
    </row>
    <row r="1677" spans="6:8" x14ac:dyDescent="0.25">
      <c r="F1677">
        <v>1676</v>
      </c>
      <c r="G1677">
        <v>0</v>
      </c>
      <c r="H1677">
        <f t="shared" si="26"/>
        <v>0.46000000000000024</v>
      </c>
    </row>
    <row r="1678" spans="6:8" x14ac:dyDescent="0.25">
      <c r="F1678">
        <v>1677</v>
      </c>
      <c r="G1678">
        <v>0</v>
      </c>
      <c r="H1678">
        <f t="shared" si="26"/>
        <v>0.46000000000000024</v>
      </c>
    </row>
    <row r="1679" spans="6:8" x14ac:dyDescent="0.25">
      <c r="F1679">
        <v>1678</v>
      </c>
      <c r="G1679">
        <v>0</v>
      </c>
      <c r="H1679">
        <f t="shared" si="26"/>
        <v>0.46000000000000024</v>
      </c>
    </row>
    <row r="1680" spans="6:8" x14ac:dyDescent="0.25">
      <c r="F1680">
        <v>1679</v>
      </c>
      <c r="G1680">
        <v>0</v>
      </c>
      <c r="H1680">
        <f t="shared" si="26"/>
        <v>0.46000000000000024</v>
      </c>
    </row>
    <row r="1681" spans="6:8" x14ac:dyDescent="0.25">
      <c r="F1681">
        <v>1680</v>
      </c>
      <c r="G1681">
        <v>0</v>
      </c>
      <c r="H1681">
        <f t="shared" si="26"/>
        <v>0.46000000000000024</v>
      </c>
    </row>
    <row r="1682" spans="6:8" x14ac:dyDescent="0.25">
      <c r="F1682">
        <v>1681</v>
      </c>
      <c r="G1682">
        <v>0</v>
      </c>
      <c r="H1682">
        <f t="shared" si="26"/>
        <v>0.46000000000000024</v>
      </c>
    </row>
    <row r="1683" spans="6:8" x14ac:dyDescent="0.25">
      <c r="F1683">
        <v>1682</v>
      </c>
      <c r="G1683">
        <v>0</v>
      </c>
      <c r="H1683">
        <f t="shared" si="26"/>
        <v>0.46000000000000024</v>
      </c>
    </row>
    <row r="1684" spans="6:8" x14ac:dyDescent="0.25">
      <c r="F1684">
        <v>1683</v>
      </c>
      <c r="G1684">
        <v>0</v>
      </c>
      <c r="H1684">
        <f t="shared" si="26"/>
        <v>0.46000000000000024</v>
      </c>
    </row>
    <row r="1685" spans="6:8" x14ac:dyDescent="0.25">
      <c r="F1685">
        <v>1684</v>
      </c>
      <c r="G1685">
        <v>0</v>
      </c>
      <c r="H1685">
        <f t="shared" si="26"/>
        <v>0.46000000000000024</v>
      </c>
    </row>
    <row r="1686" spans="6:8" x14ac:dyDescent="0.25">
      <c r="F1686">
        <v>1685</v>
      </c>
      <c r="G1686">
        <v>0</v>
      </c>
      <c r="H1686">
        <f t="shared" si="26"/>
        <v>0.46000000000000024</v>
      </c>
    </row>
    <row r="1687" spans="6:8" x14ac:dyDescent="0.25">
      <c r="F1687">
        <v>1686</v>
      </c>
      <c r="G1687">
        <v>0</v>
      </c>
      <c r="H1687">
        <f t="shared" si="26"/>
        <v>0.46000000000000024</v>
      </c>
    </row>
    <row r="1688" spans="6:8" x14ac:dyDescent="0.25">
      <c r="F1688">
        <v>1687</v>
      </c>
      <c r="G1688">
        <v>0</v>
      </c>
      <c r="H1688">
        <f t="shared" si="26"/>
        <v>0.46000000000000024</v>
      </c>
    </row>
    <row r="1689" spans="6:8" x14ac:dyDescent="0.25">
      <c r="F1689">
        <v>1688</v>
      </c>
      <c r="G1689">
        <v>0</v>
      </c>
      <c r="H1689">
        <f t="shared" si="26"/>
        <v>0.46000000000000024</v>
      </c>
    </row>
    <row r="1690" spans="6:8" x14ac:dyDescent="0.25">
      <c r="F1690">
        <v>1689</v>
      </c>
      <c r="G1690">
        <v>0</v>
      </c>
      <c r="H1690">
        <f t="shared" si="26"/>
        <v>0.46000000000000024</v>
      </c>
    </row>
    <row r="1691" spans="6:8" x14ac:dyDescent="0.25">
      <c r="F1691">
        <v>1690</v>
      </c>
      <c r="G1691">
        <v>0</v>
      </c>
      <c r="H1691">
        <f t="shared" si="26"/>
        <v>0.46000000000000024</v>
      </c>
    </row>
    <row r="1692" spans="6:8" x14ac:dyDescent="0.25">
      <c r="F1692">
        <v>1691</v>
      </c>
      <c r="G1692">
        <v>0</v>
      </c>
      <c r="H1692">
        <f t="shared" si="26"/>
        <v>0.46000000000000024</v>
      </c>
    </row>
    <row r="1693" spans="6:8" x14ac:dyDescent="0.25">
      <c r="F1693">
        <v>1692</v>
      </c>
      <c r="G1693">
        <v>0</v>
      </c>
      <c r="H1693">
        <f t="shared" si="26"/>
        <v>0.46000000000000024</v>
      </c>
    </row>
    <row r="1694" spans="6:8" x14ac:dyDescent="0.25">
      <c r="F1694">
        <v>1693</v>
      </c>
      <c r="G1694">
        <v>0</v>
      </c>
      <c r="H1694">
        <f t="shared" si="26"/>
        <v>0.46000000000000024</v>
      </c>
    </row>
    <row r="1695" spans="6:8" x14ac:dyDescent="0.25">
      <c r="F1695">
        <v>1694</v>
      </c>
      <c r="G1695">
        <v>0</v>
      </c>
      <c r="H1695">
        <f t="shared" si="26"/>
        <v>0.46000000000000024</v>
      </c>
    </row>
    <row r="1696" spans="6:8" x14ac:dyDescent="0.25">
      <c r="F1696">
        <v>1695</v>
      </c>
      <c r="G1696">
        <v>0</v>
      </c>
      <c r="H1696">
        <f t="shared" si="26"/>
        <v>0.46000000000000024</v>
      </c>
    </row>
    <row r="1697" spans="6:8" x14ac:dyDescent="0.25">
      <c r="F1697">
        <v>1696</v>
      </c>
      <c r="G1697">
        <v>0</v>
      </c>
      <c r="H1697">
        <f t="shared" si="26"/>
        <v>0.46000000000000024</v>
      </c>
    </row>
    <row r="1698" spans="6:8" x14ac:dyDescent="0.25">
      <c r="F1698">
        <v>1697</v>
      </c>
      <c r="G1698">
        <v>0</v>
      </c>
      <c r="H1698">
        <f t="shared" si="26"/>
        <v>0.46000000000000024</v>
      </c>
    </row>
    <row r="1699" spans="6:8" x14ac:dyDescent="0.25">
      <c r="F1699">
        <v>1698</v>
      </c>
      <c r="G1699">
        <v>0</v>
      </c>
      <c r="H1699">
        <f t="shared" si="26"/>
        <v>0.46000000000000024</v>
      </c>
    </row>
    <row r="1700" spans="6:8" x14ac:dyDescent="0.25">
      <c r="F1700">
        <v>1699</v>
      </c>
      <c r="G1700">
        <v>0</v>
      </c>
      <c r="H1700">
        <f t="shared" si="26"/>
        <v>0.46000000000000024</v>
      </c>
    </row>
    <row r="1701" spans="6:8" x14ac:dyDescent="0.25">
      <c r="F1701">
        <v>1700</v>
      </c>
      <c r="G1701">
        <v>0</v>
      </c>
      <c r="H1701">
        <f t="shared" si="26"/>
        <v>0.46000000000000024</v>
      </c>
    </row>
    <row r="1702" spans="6:8" x14ac:dyDescent="0.25">
      <c r="F1702">
        <v>1701</v>
      </c>
      <c r="G1702">
        <v>0</v>
      </c>
      <c r="H1702">
        <f t="shared" si="26"/>
        <v>0.46000000000000024</v>
      </c>
    </row>
    <row r="1703" spans="6:8" x14ac:dyDescent="0.25">
      <c r="F1703">
        <v>1702</v>
      </c>
      <c r="G1703">
        <v>0</v>
      </c>
      <c r="H1703">
        <f t="shared" si="26"/>
        <v>0.46000000000000024</v>
      </c>
    </row>
    <row r="1704" spans="6:8" x14ac:dyDescent="0.25">
      <c r="F1704">
        <v>1703</v>
      </c>
      <c r="G1704">
        <v>0</v>
      </c>
      <c r="H1704">
        <f t="shared" si="26"/>
        <v>0.46000000000000024</v>
      </c>
    </row>
    <row r="1705" spans="6:8" x14ac:dyDescent="0.25">
      <c r="F1705">
        <v>1704</v>
      </c>
      <c r="G1705">
        <v>0</v>
      </c>
      <c r="H1705">
        <f t="shared" si="26"/>
        <v>0.46000000000000024</v>
      </c>
    </row>
    <row r="1706" spans="6:8" x14ac:dyDescent="0.25">
      <c r="F1706">
        <v>1705</v>
      </c>
      <c r="G1706">
        <v>0</v>
      </c>
      <c r="H1706">
        <f t="shared" si="26"/>
        <v>0.46000000000000024</v>
      </c>
    </row>
    <row r="1707" spans="6:8" x14ac:dyDescent="0.25">
      <c r="F1707">
        <v>1706</v>
      </c>
      <c r="G1707">
        <v>0</v>
      </c>
      <c r="H1707">
        <f t="shared" si="26"/>
        <v>0.46000000000000024</v>
      </c>
    </row>
    <row r="1708" spans="6:8" x14ac:dyDescent="0.25">
      <c r="F1708">
        <v>1707</v>
      </c>
      <c r="G1708">
        <v>0</v>
      </c>
      <c r="H1708">
        <f t="shared" si="26"/>
        <v>0.46000000000000024</v>
      </c>
    </row>
    <row r="1709" spans="6:8" x14ac:dyDescent="0.25">
      <c r="F1709">
        <v>1708</v>
      </c>
      <c r="G1709">
        <v>0</v>
      </c>
      <c r="H1709">
        <f t="shared" si="26"/>
        <v>0.46000000000000024</v>
      </c>
    </row>
    <row r="1710" spans="6:8" x14ac:dyDescent="0.25">
      <c r="F1710">
        <v>1709</v>
      </c>
      <c r="G1710">
        <v>0</v>
      </c>
      <c r="H1710">
        <f t="shared" si="26"/>
        <v>0.46000000000000024</v>
      </c>
    </row>
    <row r="1711" spans="6:8" x14ac:dyDescent="0.25">
      <c r="F1711">
        <v>1710</v>
      </c>
      <c r="G1711">
        <v>0</v>
      </c>
      <c r="H1711">
        <f t="shared" si="26"/>
        <v>0.46000000000000024</v>
      </c>
    </row>
    <row r="1712" spans="6:8" x14ac:dyDescent="0.25">
      <c r="F1712">
        <v>1711</v>
      </c>
      <c r="G1712">
        <v>0</v>
      </c>
      <c r="H1712">
        <f t="shared" si="26"/>
        <v>0.46000000000000024</v>
      </c>
    </row>
    <row r="1713" spans="6:8" x14ac:dyDescent="0.25">
      <c r="F1713">
        <v>1712</v>
      </c>
      <c r="G1713">
        <v>0</v>
      </c>
      <c r="H1713">
        <f t="shared" si="26"/>
        <v>0.46000000000000024</v>
      </c>
    </row>
    <row r="1714" spans="6:8" x14ac:dyDescent="0.25">
      <c r="F1714">
        <v>1713</v>
      </c>
      <c r="G1714">
        <v>0</v>
      </c>
      <c r="H1714">
        <f t="shared" si="26"/>
        <v>0.46000000000000024</v>
      </c>
    </row>
    <row r="1715" spans="6:8" x14ac:dyDescent="0.25">
      <c r="F1715">
        <v>1714</v>
      </c>
      <c r="G1715">
        <v>0</v>
      </c>
      <c r="H1715">
        <f t="shared" si="26"/>
        <v>0.46000000000000024</v>
      </c>
    </row>
    <row r="1716" spans="6:8" x14ac:dyDescent="0.25">
      <c r="F1716">
        <v>1715</v>
      </c>
      <c r="G1716">
        <v>0</v>
      </c>
      <c r="H1716">
        <f t="shared" si="26"/>
        <v>0.46000000000000024</v>
      </c>
    </row>
    <row r="1717" spans="6:8" x14ac:dyDescent="0.25">
      <c r="F1717">
        <v>1716</v>
      </c>
      <c r="G1717">
        <v>0</v>
      </c>
      <c r="H1717">
        <f t="shared" si="26"/>
        <v>0.46000000000000024</v>
      </c>
    </row>
    <row r="1718" spans="6:8" x14ac:dyDescent="0.25">
      <c r="F1718">
        <v>1717</v>
      </c>
      <c r="G1718">
        <v>0</v>
      </c>
      <c r="H1718">
        <f t="shared" si="26"/>
        <v>0.46000000000000024</v>
      </c>
    </row>
    <row r="1719" spans="6:8" x14ac:dyDescent="0.25">
      <c r="F1719">
        <v>1718</v>
      </c>
      <c r="G1719">
        <v>0</v>
      </c>
      <c r="H1719">
        <f t="shared" si="26"/>
        <v>0.46000000000000024</v>
      </c>
    </row>
    <row r="1720" spans="6:8" x14ac:dyDescent="0.25">
      <c r="F1720">
        <v>1719</v>
      </c>
      <c r="G1720">
        <v>0</v>
      </c>
      <c r="H1720">
        <f t="shared" si="26"/>
        <v>0.46000000000000024</v>
      </c>
    </row>
    <row r="1721" spans="6:8" x14ac:dyDescent="0.25">
      <c r="F1721">
        <v>1720</v>
      </c>
      <c r="G1721">
        <v>0</v>
      </c>
      <c r="H1721">
        <f t="shared" si="26"/>
        <v>0.46000000000000024</v>
      </c>
    </row>
    <row r="1722" spans="6:8" x14ac:dyDescent="0.25">
      <c r="F1722">
        <v>1721</v>
      </c>
      <c r="G1722">
        <v>0</v>
      </c>
      <c r="H1722">
        <f t="shared" si="26"/>
        <v>0.46000000000000024</v>
      </c>
    </row>
    <row r="1723" spans="6:8" x14ac:dyDescent="0.25">
      <c r="F1723">
        <v>1722</v>
      </c>
      <c r="G1723">
        <v>0</v>
      </c>
      <c r="H1723">
        <f t="shared" si="26"/>
        <v>0.46000000000000024</v>
      </c>
    </row>
    <row r="1724" spans="6:8" x14ac:dyDescent="0.25">
      <c r="F1724">
        <v>1723</v>
      </c>
      <c r="G1724">
        <v>0</v>
      </c>
      <c r="H1724">
        <f t="shared" si="26"/>
        <v>0.46000000000000024</v>
      </c>
    </row>
    <row r="1725" spans="6:8" x14ac:dyDescent="0.25">
      <c r="F1725">
        <v>1724</v>
      </c>
      <c r="G1725">
        <v>0</v>
      </c>
      <c r="H1725">
        <f t="shared" si="26"/>
        <v>0.46000000000000024</v>
      </c>
    </row>
    <row r="1726" spans="6:8" x14ac:dyDescent="0.25">
      <c r="F1726">
        <v>1725</v>
      </c>
      <c r="G1726">
        <v>0</v>
      </c>
      <c r="H1726">
        <f t="shared" si="26"/>
        <v>0.46000000000000024</v>
      </c>
    </row>
    <row r="1727" spans="6:8" x14ac:dyDescent="0.25">
      <c r="F1727">
        <v>1726</v>
      </c>
      <c r="G1727">
        <v>0</v>
      </c>
      <c r="H1727">
        <f t="shared" si="26"/>
        <v>0.46000000000000024</v>
      </c>
    </row>
    <row r="1728" spans="6:8" x14ac:dyDescent="0.25">
      <c r="F1728">
        <v>1727</v>
      </c>
      <c r="G1728">
        <v>0</v>
      </c>
      <c r="H1728">
        <f t="shared" si="26"/>
        <v>0.46000000000000024</v>
      </c>
    </row>
    <row r="1729" spans="6:8" x14ac:dyDescent="0.25">
      <c r="F1729">
        <v>1728</v>
      </c>
      <c r="G1729">
        <v>0.01</v>
      </c>
      <c r="H1729">
        <f t="shared" si="26"/>
        <v>0.47000000000000025</v>
      </c>
    </row>
    <row r="1730" spans="6:8" x14ac:dyDescent="0.25">
      <c r="F1730">
        <v>1729</v>
      </c>
      <c r="G1730">
        <v>0</v>
      </c>
      <c r="H1730">
        <f t="shared" si="26"/>
        <v>0.47000000000000025</v>
      </c>
    </row>
    <row r="1731" spans="6:8" x14ac:dyDescent="0.25">
      <c r="F1731">
        <v>1730</v>
      </c>
      <c r="G1731">
        <v>0</v>
      </c>
      <c r="H1731">
        <f t="shared" si="26"/>
        <v>0.47000000000000025</v>
      </c>
    </row>
    <row r="1732" spans="6:8" x14ac:dyDescent="0.25">
      <c r="F1732">
        <v>1731</v>
      </c>
      <c r="G1732">
        <v>0</v>
      </c>
      <c r="H1732">
        <f t="shared" si="26"/>
        <v>0.47000000000000025</v>
      </c>
    </row>
    <row r="1733" spans="6:8" x14ac:dyDescent="0.25">
      <c r="F1733">
        <v>1732</v>
      </c>
      <c r="G1733">
        <v>0</v>
      </c>
      <c r="H1733">
        <f t="shared" ref="H1733:H1796" si="27">H1732+G1733</f>
        <v>0.47000000000000025</v>
      </c>
    </row>
    <row r="1734" spans="6:8" x14ac:dyDescent="0.25">
      <c r="F1734">
        <v>1733</v>
      </c>
      <c r="G1734">
        <v>0</v>
      </c>
      <c r="H1734">
        <f t="shared" si="27"/>
        <v>0.47000000000000025</v>
      </c>
    </row>
    <row r="1735" spans="6:8" x14ac:dyDescent="0.25">
      <c r="F1735">
        <v>1734</v>
      </c>
      <c r="G1735">
        <v>0</v>
      </c>
      <c r="H1735">
        <f t="shared" si="27"/>
        <v>0.47000000000000025</v>
      </c>
    </row>
    <row r="1736" spans="6:8" x14ac:dyDescent="0.25">
      <c r="F1736">
        <v>1735</v>
      </c>
      <c r="G1736">
        <v>0</v>
      </c>
      <c r="H1736">
        <f t="shared" si="27"/>
        <v>0.47000000000000025</v>
      </c>
    </row>
    <row r="1737" spans="6:8" x14ac:dyDescent="0.25">
      <c r="F1737">
        <v>1736</v>
      </c>
      <c r="G1737">
        <v>0</v>
      </c>
      <c r="H1737">
        <f t="shared" si="27"/>
        <v>0.47000000000000025</v>
      </c>
    </row>
    <row r="1738" spans="6:8" x14ac:dyDescent="0.25">
      <c r="F1738">
        <v>1737</v>
      </c>
      <c r="G1738">
        <v>0</v>
      </c>
      <c r="H1738">
        <f t="shared" si="27"/>
        <v>0.47000000000000025</v>
      </c>
    </row>
    <row r="1739" spans="6:8" x14ac:dyDescent="0.25">
      <c r="F1739">
        <v>1738</v>
      </c>
      <c r="G1739">
        <v>0</v>
      </c>
      <c r="H1739">
        <f t="shared" si="27"/>
        <v>0.47000000000000025</v>
      </c>
    </row>
    <row r="1740" spans="6:8" x14ac:dyDescent="0.25">
      <c r="F1740">
        <v>1739</v>
      </c>
      <c r="G1740">
        <v>0</v>
      </c>
      <c r="H1740">
        <f t="shared" si="27"/>
        <v>0.47000000000000025</v>
      </c>
    </row>
    <row r="1741" spans="6:8" x14ac:dyDescent="0.25">
      <c r="F1741">
        <v>1740</v>
      </c>
      <c r="G1741">
        <v>0</v>
      </c>
      <c r="H1741">
        <f t="shared" si="27"/>
        <v>0.47000000000000025</v>
      </c>
    </row>
    <row r="1742" spans="6:8" x14ac:dyDescent="0.25">
      <c r="F1742">
        <v>1741</v>
      </c>
      <c r="G1742">
        <v>0</v>
      </c>
      <c r="H1742">
        <f t="shared" si="27"/>
        <v>0.47000000000000025</v>
      </c>
    </row>
    <row r="1743" spans="6:8" x14ac:dyDescent="0.25">
      <c r="F1743">
        <v>1742</v>
      </c>
      <c r="G1743">
        <v>0</v>
      </c>
      <c r="H1743">
        <f t="shared" si="27"/>
        <v>0.47000000000000025</v>
      </c>
    </row>
    <row r="1744" spans="6:8" x14ac:dyDescent="0.25">
      <c r="F1744">
        <v>1743</v>
      </c>
      <c r="G1744">
        <v>0</v>
      </c>
      <c r="H1744">
        <f t="shared" si="27"/>
        <v>0.47000000000000025</v>
      </c>
    </row>
    <row r="1745" spans="6:8" x14ac:dyDescent="0.25">
      <c r="F1745">
        <v>1744</v>
      </c>
      <c r="G1745">
        <v>0</v>
      </c>
      <c r="H1745">
        <f t="shared" si="27"/>
        <v>0.47000000000000025</v>
      </c>
    </row>
    <row r="1746" spans="6:8" x14ac:dyDescent="0.25">
      <c r="F1746">
        <v>1745</v>
      </c>
      <c r="G1746">
        <v>0</v>
      </c>
      <c r="H1746">
        <f t="shared" si="27"/>
        <v>0.47000000000000025</v>
      </c>
    </row>
    <row r="1747" spans="6:8" x14ac:dyDescent="0.25">
      <c r="F1747">
        <v>1746</v>
      </c>
      <c r="G1747">
        <v>0</v>
      </c>
      <c r="H1747">
        <f t="shared" si="27"/>
        <v>0.47000000000000025</v>
      </c>
    </row>
    <row r="1748" spans="6:8" x14ac:dyDescent="0.25">
      <c r="F1748">
        <v>1747</v>
      </c>
      <c r="G1748">
        <v>0</v>
      </c>
      <c r="H1748">
        <f t="shared" si="27"/>
        <v>0.47000000000000025</v>
      </c>
    </row>
    <row r="1749" spans="6:8" x14ac:dyDescent="0.25">
      <c r="F1749">
        <v>1748</v>
      </c>
      <c r="G1749">
        <v>0</v>
      </c>
      <c r="H1749">
        <f t="shared" si="27"/>
        <v>0.47000000000000025</v>
      </c>
    </row>
    <row r="1750" spans="6:8" x14ac:dyDescent="0.25">
      <c r="F1750">
        <v>1749</v>
      </c>
      <c r="G1750">
        <v>0</v>
      </c>
      <c r="H1750">
        <f t="shared" si="27"/>
        <v>0.47000000000000025</v>
      </c>
    </row>
    <row r="1751" spans="6:8" x14ac:dyDescent="0.25">
      <c r="F1751">
        <v>1750</v>
      </c>
      <c r="G1751">
        <v>0</v>
      </c>
      <c r="H1751">
        <f t="shared" si="27"/>
        <v>0.47000000000000025</v>
      </c>
    </row>
    <row r="1752" spans="6:8" x14ac:dyDescent="0.25">
      <c r="F1752">
        <v>1751</v>
      </c>
      <c r="G1752">
        <v>0</v>
      </c>
      <c r="H1752">
        <f t="shared" si="27"/>
        <v>0.47000000000000025</v>
      </c>
    </row>
    <row r="1753" spans="6:8" x14ac:dyDescent="0.25">
      <c r="F1753">
        <v>1752</v>
      </c>
      <c r="G1753">
        <v>0</v>
      </c>
      <c r="H1753">
        <f t="shared" si="27"/>
        <v>0.47000000000000025</v>
      </c>
    </row>
    <row r="1754" spans="6:8" x14ac:dyDescent="0.25">
      <c r="F1754">
        <v>1753</v>
      </c>
      <c r="G1754">
        <v>0</v>
      </c>
      <c r="H1754">
        <f t="shared" si="27"/>
        <v>0.47000000000000025</v>
      </c>
    </row>
    <row r="1755" spans="6:8" x14ac:dyDescent="0.25">
      <c r="F1755">
        <v>1754</v>
      </c>
      <c r="G1755">
        <v>0</v>
      </c>
      <c r="H1755">
        <f t="shared" si="27"/>
        <v>0.47000000000000025</v>
      </c>
    </row>
    <row r="1756" spans="6:8" x14ac:dyDescent="0.25">
      <c r="F1756">
        <v>1755</v>
      </c>
      <c r="G1756">
        <v>0</v>
      </c>
      <c r="H1756">
        <f t="shared" si="27"/>
        <v>0.47000000000000025</v>
      </c>
    </row>
    <row r="1757" spans="6:8" x14ac:dyDescent="0.25">
      <c r="F1757">
        <v>1756</v>
      </c>
      <c r="G1757">
        <v>0</v>
      </c>
      <c r="H1757">
        <f t="shared" si="27"/>
        <v>0.47000000000000025</v>
      </c>
    </row>
    <row r="1758" spans="6:8" x14ac:dyDescent="0.25">
      <c r="F1758">
        <v>1757</v>
      </c>
      <c r="G1758">
        <v>0</v>
      </c>
      <c r="H1758">
        <f t="shared" si="27"/>
        <v>0.47000000000000025</v>
      </c>
    </row>
    <row r="1759" spans="6:8" x14ac:dyDescent="0.25">
      <c r="F1759">
        <v>1758</v>
      </c>
      <c r="G1759">
        <v>0</v>
      </c>
      <c r="H1759">
        <f t="shared" si="27"/>
        <v>0.47000000000000025</v>
      </c>
    </row>
    <row r="1760" spans="6:8" x14ac:dyDescent="0.25">
      <c r="F1760">
        <v>1759</v>
      </c>
      <c r="G1760">
        <v>0</v>
      </c>
      <c r="H1760">
        <f t="shared" si="27"/>
        <v>0.47000000000000025</v>
      </c>
    </row>
    <row r="1761" spans="6:8" x14ac:dyDescent="0.25">
      <c r="F1761">
        <v>1760</v>
      </c>
      <c r="G1761">
        <v>0</v>
      </c>
      <c r="H1761">
        <f t="shared" si="27"/>
        <v>0.47000000000000025</v>
      </c>
    </row>
    <row r="1762" spans="6:8" x14ac:dyDescent="0.25">
      <c r="F1762">
        <v>1761</v>
      </c>
      <c r="G1762">
        <v>0</v>
      </c>
      <c r="H1762">
        <f t="shared" si="27"/>
        <v>0.47000000000000025</v>
      </c>
    </row>
    <row r="1763" spans="6:8" x14ac:dyDescent="0.25">
      <c r="F1763">
        <v>1762</v>
      </c>
      <c r="G1763">
        <v>0</v>
      </c>
      <c r="H1763">
        <f t="shared" si="27"/>
        <v>0.47000000000000025</v>
      </c>
    </row>
    <row r="1764" spans="6:8" x14ac:dyDescent="0.25">
      <c r="F1764">
        <v>1763</v>
      </c>
      <c r="G1764">
        <v>0</v>
      </c>
      <c r="H1764">
        <f t="shared" si="27"/>
        <v>0.47000000000000025</v>
      </c>
    </row>
    <row r="1765" spans="6:8" x14ac:dyDescent="0.25">
      <c r="F1765">
        <v>1764</v>
      </c>
      <c r="G1765">
        <v>0</v>
      </c>
      <c r="H1765">
        <f t="shared" si="27"/>
        <v>0.47000000000000025</v>
      </c>
    </row>
    <row r="1766" spans="6:8" x14ac:dyDescent="0.25">
      <c r="F1766">
        <v>1765</v>
      </c>
      <c r="G1766">
        <v>0</v>
      </c>
      <c r="H1766">
        <f t="shared" si="27"/>
        <v>0.47000000000000025</v>
      </c>
    </row>
    <row r="1767" spans="6:8" x14ac:dyDescent="0.25">
      <c r="F1767">
        <v>1766</v>
      </c>
      <c r="G1767">
        <v>0</v>
      </c>
      <c r="H1767">
        <f t="shared" si="27"/>
        <v>0.47000000000000025</v>
      </c>
    </row>
    <row r="1768" spans="6:8" x14ac:dyDescent="0.25">
      <c r="F1768">
        <v>1767</v>
      </c>
      <c r="G1768">
        <v>0</v>
      </c>
      <c r="H1768">
        <f t="shared" si="27"/>
        <v>0.47000000000000025</v>
      </c>
    </row>
    <row r="1769" spans="6:8" x14ac:dyDescent="0.25">
      <c r="F1769">
        <v>1768</v>
      </c>
      <c r="G1769">
        <v>0</v>
      </c>
      <c r="H1769">
        <f t="shared" si="27"/>
        <v>0.47000000000000025</v>
      </c>
    </row>
    <row r="1770" spans="6:8" x14ac:dyDescent="0.25">
      <c r="F1770">
        <v>1769</v>
      </c>
      <c r="G1770">
        <v>0</v>
      </c>
      <c r="H1770">
        <f t="shared" si="27"/>
        <v>0.47000000000000025</v>
      </c>
    </row>
    <row r="1771" spans="6:8" x14ac:dyDescent="0.25">
      <c r="F1771">
        <v>1770</v>
      </c>
      <c r="G1771">
        <v>0</v>
      </c>
      <c r="H1771">
        <f t="shared" si="27"/>
        <v>0.47000000000000025</v>
      </c>
    </row>
    <row r="1772" spans="6:8" x14ac:dyDescent="0.25">
      <c r="F1772">
        <v>1771</v>
      </c>
      <c r="G1772">
        <v>0</v>
      </c>
      <c r="H1772">
        <f t="shared" si="27"/>
        <v>0.47000000000000025</v>
      </c>
    </row>
    <row r="1773" spans="6:8" x14ac:dyDescent="0.25">
      <c r="F1773">
        <v>1772</v>
      </c>
      <c r="G1773">
        <v>0</v>
      </c>
      <c r="H1773">
        <f t="shared" si="27"/>
        <v>0.47000000000000025</v>
      </c>
    </row>
    <row r="1774" spans="6:8" x14ac:dyDescent="0.25">
      <c r="F1774">
        <v>1773</v>
      </c>
      <c r="G1774">
        <v>0</v>
      </c>
      <c r="H1774">
        <f t="shared" si="27"/>
        <v>0.47000000000000025</v>
      </c>
    </row>
    <row r="1775" spans="6:8" x14ac:dyDescent="0.25">
      <c r="F1775">
        <v>1774</v>
      </c>
      <c r="G1775">
        <v>0</v>
      </c>
      <c r="H1775">
        <f t="shared" si="27"/>
        <v>0.47000000000000025</v>
      </c>
    </row>
    <row r="1776" spans="6:8" x14ac:dyDescent="0.25">
      <c r="F1776">
        <v>1775</v>
      </c>
      <c r="G1776">
        <v>0</v>
      </c>
      <c r="H1776">
        <f t="shared" si="27"/>
        <v>0.47000000000000025</v>
      </c>
    </row>
    <row r="1777" spans="6:8" x14ac:dyDescent="0.25">
      <c r="F1777">
        <v>1776</v>
      </c>
      <c r="G1777">
        <v>0</v>
      </c>
      <c r="H1777">
        <f t="shared" si="27"/>
        <v>0.47000000000000025</v>
      </c>
    </row>
    <row r="1778" spans="6:8" x14ac:dyDescent="0.25">
      <c r="F1778">
        <v>1777</v>
      </c>
      <c r="G1778">
        <v>0</v>
      </c>
      <c r="H1778">
        <f t="shared" si="27"/>
        <v>0.47000000000000025</v>
      </c>
    </row>
    <row r="1779" spans="6:8" x14ac:dyDescent="0.25">
      <c r="F1779">
        <v>1778</v>
      </c>
      <c r="G1779">
        <v>0</v>
      </c>
      <c r="H1779">
        <f t="shared" si="27"/>
        <v>0.47000000000000025</v>
      </c>
    </row>
    <row r="1780" spans="6:8" x14ac:dyDescent="0.25">
      <c r="F1780">
        <v>1779</v>
      </c>
      <c r="G1780">
        <v>0</v>
      </c>
      <c r="H1780">
        <f t="shared" si="27"/>
        <v>0.47000000000000025</v>
      </c>
    </row>
    <row r="1781" spans="6:8" x14ac:dyDescent="0.25">
      <c r="F1781">
        <v>1780</v>
      </c>
      <c r="G1781">
        <v>0</v>
      </c>
      <c r="H1781">
        <f t="shared" si="27"/>
        <v>0.47000000000000025</v>
      </c>
    </row>
    <row r="1782" spans="6:8" x14ac:dyDescent="0.25">
      <c r="F1782">
        <v>1781</v>
      </c>
      <c r="G1782">
        <v>0</v>
      </c>
      <c r="H1782">
        <f t="shared" si="27"/>
        <v>0.47000000000000025</v>
      </c>
    </row>
    <row r="1783" spans="6:8" x14ac:dyDescent="0.25">
      <c r="F1783">
        <v>1782</v>
      </c>
      <c r="G1783">
        <v>0</v>
      </c>
      <c r="H1783">
        <f t="shared" si="27"/>
        <v>0.47000000000000025</v>
      </c>
    </row>
    <row r="1784" spans="6:8" x14ac:dyDescent="0.25">
      <c r="F1784">
        <v>1783</v>
      </c>
      <c r="G1784">
        <v>0</v>
      </c>
      <c r="H1784">
        <f t="shared" si="27"/>
        <v>0.47000000000000025</v>
      </c>
    </row>
    <row r="1785" spans="6:8" x14ac:dyDescent="0.25">
      <c r="F1785">
        <v>1784</v>
      </c>
      <c r="G1785">
        <v>0</v>
      </c>
      <c r="H1785">
        <f t="shared" si="27"/>
        <v>0.47000000000000025</v>
      </c>
    </row>
    <row r="1786" spans="6:8" x14ac:dyDescent="0.25">
      <c r="F1786">
        <v>1785</v>
      </c>
      <c r="G1786">
        <v>0</v>
      </c>
      <c r="H1786">
        <f t="shared" si="27"/>
        <v>0.47000000000000025</v>
      </c>
    </row>
    <row r="1787" spans="6:8" x14ac:dyDescent="0.25">
      <c r="F1787">
        <v>1786</v>
      </c>
      <c r="G1787">
        <v>0</v>
      </c>
      <c r="H1787">
        <f t="shared" si="27"/>
        <v>0.47000000000000025</v>
      </c>
    </row>
    <row r="1788" spans="6:8" x14ac:dyDescent="0.25">
      <c r="F1788">
        <v>1787</v>
      </c>
      <c r="G1788">
        <v>0</v>
      </c>
      <c r="H1788">
        <f t="shared" si="27"/>
        <v>0.47000000000000025</v>
      </c>
    </row>
    <row r="1789" spans="6:8" x14ac:dyDescent="0.25">
      <c r="F1789">
        <v>1788</v>
      </c>
      <c r="G1789">
        <v>0</v>
      </c>
      <c r="H1789">
        <f t="shared" si="27"/>
        <v>0.47000000000000025</v>
      </c>
    </row>
    <row r="1790" spans="6:8" x14ac:dyDescent="0.25">
      <c r="F1790">
        <v>1789</v>
      </c>
      <c r="G1790">
        <v>0</v>
      </c>
      <c r="H1790">
        <f t="shared" si="27"/>
        <v>0.47000000000000025</v>
      </c>
    </row>
    <row r="1791" spans="6:8" x14ac:dyDescent="0.25">
      <c r="F1791">
        <v>1790</v>
      </c>
      <c r="G1791">
        <v>0.01</v>
      </c>
      <c r="H1791">
        <f t="shared" si="27"/>
        <v>0.48000000000000026</v>
      </c>
    </row>
    <row r="1792" spans="6:8" x14ac:dyDescent="0.25">
      <c r="F1792">
        <v>1791</v>
      </c>
      <c r="G1792">
        <v>0</v>
      </c>
      <c r="H1792">
        <f t="shared" si="27"/>
        <v>0.48000000000000026</v>
      </c>
    </row>
    <row r="1793" spans="6:8" x14ac:dyDescent="0.25">
      <c r="F1793">
        <v>1792</v>
      </c>
      <c r="G1793">
        <v>0</v>
      </c>
      <c r="H1793">
        <f t="shared" si="27"/>
        <v>0.48000000000000026</v>
      </c>
    </row>
    <row r="1794" spans="6:8" x14ac:dyDescent="0.25">
      <c r="F1794">
        <v>1793</v>
      </c>
      <c r="G1794">
        <v>0</v>
      </c>
      <c r="H1794">
        <f t="shared" si="27"/>
        <v>0.48000000000000026</v>
      </c>
    </row>
    <row r="1795" spans="6:8" x14ac:dyDescent="0.25">
      <c r="F1795">
        <v>1794</v>
      </c>
      <c r="G1795">
        <v>0</v>
      </c>
      <c r="H1795">
        <f t="shared" si="27"/>
        <v>0.48000000000000026</v>
      </c>
    </row>
    <row r="1796" spans="6:8" x14ac:dyDescent="0.25">
      <c r="F1796">
        <v>1795</v>
      </c>
      <c r="G1796">
        <v>0</v>
      </c>
      <c r="H1796">
        <f t="shared" si="27"/>
        <v>0.48000000000000026</v>
      </c>
    </row>
    <row r="1797" spans="6:8" x14ac:dyDescent="0.25">
      <c r="F1797">
        <v>1796</v>
      </c>
      <c r="G1797">
        <v>0</v>
      </c>
      <c r="H1797">
        <f t="shared" ref="H1797:H1860" si="28">H1796+G1797</f>
        <v>0.48000000000000026</v>
      </c>
    </row>
    <row r="1798" spans="6:8" x14ac:dyDescent="0.25">
      <c r="F1798">
        <v>1797</v>
      </c>
      <c r="G1798">
        <v>0</v>
      </c>
      <c r="H1798">
        <f t="shared" si="28"/>
        <v>0.48000000000000026</v>
      </c>
    </row>
    <row r="1799" spans="6:8" x14ac:dyDescent="0.25">
      <c r="F1799">
        <v>1798</v>
      </c>
      <c r="G1799">
        <v>0</v>
      </c>
      <c r="H1799">
        <f t="shared" si="28"/>
        <v>0.48000000000000026</v>
      </c>
    </row>
    <row r="1800" spans="6:8" x14ac:dyDescent="0.25">
      <c r="F1800">
        <v>1799</v>
      </c>
      <c r="G1800">
        <v>0</v>
      </c>
      <c r="H1800">
        <f t="shared" si="28"/>
        <v>0.48000000000000026</v>
      </c>
    </row>
    <row r="1801" spans="6:8" x14ac:dyDescent="0.25">
      <c r="F1801">
        <v>1800</v>
      </c>
      <c r="G1801">
        <v>0</v>
      </c>
      <c r="H1801">
        <f t="shared" si="28"/>
        <v>0.48000000000000026</v>
      </c>
    </row>
    <row r="1802" spans="6:8" x14ac:dyDescent="0.25">
      <c r="F1802">
        <v>1801</v>
      </c>
      <c r="G1802">
        <v>0</v>
      </c>
      <c r="H1802">
        <f t="shared" si="28"/>
        <v>0.48000000000000026</v>
      </c>
    </row>
    <row r="1803" spans="6:8" x14ac:dyDescent="0.25">
      <c r="F1803">
        <v>1802</v>
      </c>
      <c r="G1803">
        <v>0</v>
      </c>
      <c r="H1803">
        <f t="shared" si="28"/>
        <v>0.48000000000000026</v>
      </c>
    </row>
    <row r="1804" spans="6:8" x14ac:dyDescent="0.25">
      <c r="F1804">
        <v>1803</v>
      </c>
      <c r="G1804">
        <v>0</v>
      </c>
      <c r="H1804">
        <f t="shared" si="28"/>
        <v>0.48000000000000026</v>
      </c>
    </row>
    <row r="1805" spans="6:8" x14ac:dyDescent="0.25">
      <c r="F1805">
        <v>1804</v>
      </c>
      <c r="G1805">
        <v>0</v>
      </c>
      <c r="H1805">
        <f t="shared" si="28"/>
        <v>0.48000000000000026</v>
      </c>
    </row>
    <row r="1806" spans="6:8" x14ac:dyDescent="0.25">
      <c r="F1806">
        <v>1805</v>
      </c>
      <c r="G1806">
        <v>0</v>
      </c>
      <c r="H1806">
        <f t="shared" si="28"/>
        <v>0.48000000000000026</v>
      </c>
    </row>
    <row r="1807" spans="6:8" x14ac:dyDescent="0.25">
      <c r="F1807">
        <v>1806</v>
      </c>
      <c r="G1807">
        <v>0</v>
      </c>
      <c r="H1807">
        <f t="shared" si="28"/>
        <v>0.48000000000000026</v>
      </c>
    </row>
    <row r="1808" spans="6:8" x14ac:dyDescent="0.25">
      <c r="F1808">
        <v>1807</v>
      </c>
      <c r="G1808">
        <v>0</v>
      </c>
      <c r="H1808">
        <f t="shared" si="28"/>
        <v>0.48000000000000026</v>
      </c>
    </row>
    <row r="1809" spans="6:8" x14ac:dyDescent="0.25">
      <c r="F1809">
        <v>1808</v>
      </c>
      <c r="G1809">
        <v>0</v>
      </c>
      <c r="H1809">
        <f t="shared" si="28"/>
        <v>0.48000000000000026</v>
      </c>
    </row>
    <row r="1810" spans="6:8" x14ac:dyDescent="0.25">
      <c r="F1810">
        <v>1809</v>
      </c>
      <c r="G1810">
        <v>0</v>
      </c>
      <c r="H1810">
        <f t="shared" si="28"/>
        <v>0.48000000000000026</v>
      </c>
    </row>
    <row r="1811" spans="6:8" x14ac:dyDescent="0.25">
      <c r="F1811">
        <v>1810</v>
      </c>
      <c r="G1811">
        <v>0</v>
      </c>
      <c r="H1811">
        <f t="shared" si="28"/>
        <v>0.48000000000000026</v>
      </c>
    </row>
    <row r="1812" spans="6:8" x14ac:dyDescent="0.25">
      <c r="F1812">
        <v>1811</v>
      </c>
      <c r="G1812">
        <v>0</v>
      </c>
      <c r="H1812">
        <f t="shared" si="28"/>
        <v>0.48000000000000026</v>
      </c>
    </row>
    <row r="1813" spans="6:8" x14ac:dyDescent="0.25">
      <c r="F1813">
        <v>1812</v>
      </c>
      <c r="G1813">
        <v>0</v>
      </c>
      <c r="H1813">
        <f t="shared" si="28"/>
        <v>0.48000000000000026</v>
      </c>
    </row>
    <row r="1814" spans="6:8" x14ac:dyDescent="0.25">
      <c r="F1814">
        <v>1813</v>
      </c>
      <c r="G1814">
        <v>0</v>
      </c>
      <c r="H1814">
        <f t="shared" si="28"/>
        <v>0.48000000000000026</v>
      </c>
    </row>
    <row r="1815" spans="6:8" x14ac:dyDescent="0.25">
      <c r="F1815">
        <v>1814</v>
      </c>
      <c r="G1815">
        <v>0</v>
      </c>
      <c r="H1815">
        <f t="shared" si="28"/>
        <v>0.48000000000000026</v>
      </c>
    </row>
    <row r="1816" spans="6:8" x14ac:dyDescent="0.25">
      <c r="F1816">
        <v>1815</v>
      </c>
      <c r="G1816">
        <v>0</v>
      </c>
      <c r="H1816">
        <f t="shared" si="28"/>
        <v>0.48000000000000026</v>
      </c>
    </row>
    <row r="1817" spans="6:8" x14ac:dyDescent="0.25">
      <c r="F1817">
        <v>1816</v>
      </c>
      <c r="G1817">
        <v>0</v>
      </c>
      <c r="H1817">
        <f t="shared" si="28"/>
        <v>0.48000000000000026</v>
      </c>
    </row>
    <row r="1818" spans="6:8" x14ac:dyDescent="0.25">
      <c r="F1818">
        <v>1817</v>
      </c>
      <c r="G1818">
        <v>0</v>
      </c>
      <c r="H1818">
        <f t="shared" si="28"/>
        <v>0.48000000000000026</v>
      </c>
    </row>
    <row r="1819" spans="6:8" x14ac:dyDescent="0.25">
      <c r="F1819">
        <v>1818</v>
      </c>
      <c r="G1819">
        <v>0</v>
      </c>
      <c r="H1819">
        <f t="shared" si="28"/>
        <v>0.48000000000000026</v>
      </c>
    </row>
    <row r="1820" spans="6:8" x14ac:dyDescent="0.25">
      <c r="F1820">
        <v>1819</v>
      </c>
      <c r="G1820">
        <v>0</v>
      </c>
      <c r="H1820">
        <f t="shared" si="28"/>
        <v>0.48000000000000026</v>
      </c>
    </row>
    <row r="1821" spans="6:8" x14ac:dyDescent="0.25">
      <c r="F1821">
        <v>1820</v>
      </c>
      <c r="G1821">
        <v>0</v>
      </c>
      <c r="H1821">
        <f t="shared" si="28"/>
        <v>0.48000000000000026</v>
      </c>
    </row>
    <row r="1822" spans="6:8" x14ac:dyDescent="0.25">
      <c r="F1822">
        <v>1821</v>
      </c>
      <c r="G1822">
        <v>0</v>
      </c>
      <c r="H1822">
        <f t="shared" si="28"/>
        <v>0.48000000000000026</v>
      </c>
    </row>
    <row r="1823" spans="6:8" x14ac:dyDescent="0.25">
      <c r="F1823">
        <v>1822</v>
      </c>
      <c r="G1823">
        <v>0</v>
      </c>
      <c r="H1823">
        <f t="shared" si="28"/>
        <v>0.48000000000000026</v>
      </c>
    </row>
    <row r="1824" spans="6:8" x14ac:dyDescent="0.25">
      <c r="F1824">
        <v>1823</v>
      </c>
      <c r="G1824">
        <v>0</v>
      </c>
      <c r="H1824">
        <f t="shared" si="28"/>
        <v>0.48000000000000026</v>
      </c>
    </row>
    <row r="1825" spans="6:8" x14ac:dyDescent="0.25">
      <c r="F1825">
        <v>1824</v>
      </c>
      <c r="G1825">
        <v>0</v>
      </c>
      <c r="H1825">
        <f t="shared" si="28"/>
        <v>0.48000000000000026</v>
      </c>
    </row>
    <row r="1826" spans="6:8" x14ac:dyDescent="0.25">
      <c r="F1826">
        <v>1825</v>
      </c>
      <c r="G1826">
        <v>0</v>
      </c>
      <c r="H1826">
        <f t="shared" si="28"/>
        <v>0.48000000000000026</v>
      </c>
    </row>
    <row r="1827" spans="6:8" x14ac:dyDescent="0.25">
      <c r="F1827">
        <v>1826</v>
      </c>
      <c r="G1827">
        <v>0</v>
      </c>
      <c r="H1827">
        <f t="shared" si="28"/>
        <v>0.48000000000000026</v>
      </c>
    </row>
    <row r="1828" spans="6:8" x14ac:dyDescent="0.25">
      <c r="F1828">
        <v>1827</v>
      </c>
      <c r="G1828">
        <v>0</v>
      </c>
      <c r="H1828">
        <f t="shared" si="28"/>
        <v>0.48000000000000026</v>
      </c>
    </row>
    <row r="1829" spans="6:8" x14ac:dyDescent="0.25">
      <c r="F1829">
        <v>1828</v>
      </c>
      <c r="G1829">
        <v>0</v>
      </c>
      <c r="H1829">
        <f t="shared" si="28"/>
        <v>0.48000000000000026</v>
      </c>
    </row>
    <row r="1830" spans="6:8" x14ac:dyDescent="0.25">
      <c r="F1830">
        <v>1829</v>
      </c>
      <c r="G1830">
        <v>0</v>
      </c>
      <c r="H1830">
        <f t="shared" si="28"/>
        <v>0.48000000000000026</v>
      </c>
    </row>
    <row r="1831" spans="6:8" x14ac:dyDescent="0.25">
      <c r="F1831">
        <v>1830</v>
      </c>
      <c r="G1831">
        <v>0</v>
      </c>
      <c r="H1831">
        <f t="shared" si="28"/>
        <v>0.48000000000000026</v>
      </c>
    </row>
    <row r="1832" spans="6:8" x14ac:dyDescent="0.25">
      <c r="F1832">
        <v>1831</v>
      </c>
      <c r="G1832">
        <v>0</v>
      </c>
      <c r="H1832">
        <f t="shared" si="28"/>
        <v>0.48000000000000026</v>
      </c>
    </row>
    <row r="1833" spans="6:8" x14ac:dyDescent="0.25">
      <c r="F1833">
        <v>1832</v>
      </c>
      <c r="G1833">
        <v>0</v>
      </c>
      <c r="H1833">
        <f t="shared" si="28"/>
        <v>0.48000000000000026</v>
      </c>
    </row>
    <row r="1834" spans="6:8" x14ac:dyDescent="0.25">
      <c r="F1834">
        <v>1833</v>
      </c>
      <c r="G1834">
        <v>0</v>
      </c>
      <c r="H1834">
        <f t="shared" si="28"/>
        <v>0.48000000000000026</v>
      </c>
    </row>
    <row r="1835" spans="6:8" x14ac:dyDescent="0.25">
      <c r="F1835">
        <v>1834</v>
      </c>
      <c r="G1835">
        <v>0</v>
      </c>
      <c r="H1835">
        <f t="shared" si="28"/>
        <v>0.48000000000000026</v>
      </c>
    </row>
    <row r="1836" spans="6:8" x14ac:dyDescent="0.25">
      <c r="F1836">
        <v>1835</v>
      </c>
      <c r="G1836">
        <v>0</v>
      </c>
      <c r="H1836">
        <f t="shared" si="28"/>
        <v>0.48000000000000026</v>
      </c>
    </row>
    <row r="1837" spans="6:8" x14ac:dyDescent="0.25">
      <c r="F1837">
        <v>1836</v>
      </c>
      <c r="G1837">
        <v>0</v>
      </c>
      <c r="H1837">
        <f t="shared" si="28"/>
        <v>0.48000000000000026</v>
      </c>
    </row>
    <row r="1838" spans="6:8" x14ac:dyDescent="0.25">
      <c r="F1838">
        <v>1837</v>
      </c>
      <c r="G1838">
        <v>0</v>
      </c>
      <c r="H1838">
        <f t="shared" si="28"/>
        <v>0.48000000000000026</v>
      </c>
    </row>
    <row r="1839" spans="6:8" x14ac:dyDescent="0.25">
      <c r="F1839">
        <v>1838</v>
      </c>
      <c r="G1839">
        <v>0</v>
      </c>
      <c r="H1839">
        <f t="shared" si="28"/>
        <v>0.48000000000000026</v>
      </c>
    </row>
    <row r="1840" spans="6:8" x14ac:dyDescent="0.25">
      <c r="F1840">
        <v>1839</v>
      </c>
      <c r="G1840">
        <v>0</v>
      </c>
      <c r="H1840">
        <f t="shared" si="28"/>
        <v>0.48000000000000026</v>
      </c>
    </row>
    <row r="1841" spans="6:8" x14ac:dyDescent="0.25">
      <c r="F1841">
        <v>1840</v>
      </c>
      <c r="G1841">
        <v>0</v>
      </c>
      <c r="H1841">
        <f t="shared" si="28"/>
        <v>0.48000000000000026</v>
      </c>
    </row>
    <row r="1842" spans="6:8" x14ac:dyDescent="0.25">
      <c r="F1842">
        <v>1841</v>
      </c>
      <c r="G1842">
        <v>0</v>
      </c>
      <c r="H1842">
        <f t="shared" si="28"/>
        <v>0.48000000000000026</v>
      </c>
    </row>
    <row r="1843" spans="6:8" x14ac:dyDescent="0.25">
      <c r="F1843">
        <v>1842</v>
      </c>
      <c r="G1843">
        <v>0</v>
      </c>
      <c r="H1843">
        <f t="shared" si="28"/>
        <v>0.48000000000000026</v>
      </c>
    </row>
    <row r="1844" spans="6:8" x14ac:dyDescent="0.25">
      <c r="F1844">
        <v>1843</v>
      </c>
      <c r="G1844">
        <v>0</v>
      </c>
      <c r="H1844">
        <f t="shared" si="28"/>
        <v>0.48000000000000026</v>
      </c>
    </row>
    <row r="1845" spans="6:8" x14ac:dyDescent="0.25">
      <c r="F1845">
        <v>1844</v>
      </c>
      <c r="G1845">
        <v>0</v>
      </c>
      <c r="H1845">
        <f t="shared" si="28"/>
        <v>0.48000000000000026</v>
      </c>
    </row>
    <row r="1846" spans="6:8" x14ac:dyDescent="0.25">
      <c r="F1846">
        <v>1845</v>
      </c>
      <c r="G1846">
        <v>0</v>
      </c>
      <c r="H1846">
        <f t="shared" si="28"/>
        <v>0.48000000000000026</v>
      </c>
    </row>
    <row r="1847" spans="6:8" x14ac:dyDescent="0.25">
      <c r="F1847">
        <v>1846</v>
      </c>
      <c r="G1847">
        <v>0</v>
      </c>
      <c r="H1847">
        <f t="shared" si="28"/>
        <v>0.48000000000000026</v>
      </c>
    </row>
    <row r="1848" spans="6:8" x14ac:dyDescent="0.25">
      <c r="F1848">
        <v>1847</v>
      </c>
      <c r="G1848">
        <v>0</v>
      </c>
      <c r="H1848">
        <f t="shared" si="28"/>
        <v>0.48000000000000026</v>
      </c>
    </row>
    <row r="1849" spans="6:8" x14ac:dyDescent="0.25">
      <c r="F1849">
        <v>1848</v>
      </c>
      <c r="G1849">
        <v>0</v>
      </c>
      <c r="H1849">
        <f t="shared" si="28"/>
        <v>0.48000000000000026</v>
      </c>
    </row>
    <row r="1850" spans="6:8" x14ac:dyDescent="0.25">
      <c r="F1850">
        <v>1849</v>
      </c>
      <c r="G1850">
        <v>0</v>
      </c>
      <c r="H1850">
        <f t="shared" si="28"/>
        <v>0.48000000000000026</v>
      </c>
    </row>
    <row r="1851" spans="6:8" x14ac:dyDescent="0.25">
      <c r="F1851">
        <v>1850</v>
      </c>
      <c r="G1851">
        <v>0</v>
      </c>
      <c r="H1851">
        <f t="shared" si="28"/>
        <v>0.48000000000000026</v>
      </c>
    </row>
    <row r="1852" spans="6:8" x14ac:dyDescent="0.25">
      <c r="F1852">
        <v>1851</v>
      </c>
      <c r="G1852">
        <v>0</v>
      </c>
      <c r="H1852">
        <f t="shared" si="28"/>
        <v>0.48000000000000026</v>
      </c>
    </row>
    <row r="1853" spans="6:8" x14ac:dyDescent="0.25">
      <c r="F1853">
        <v>1852</v>
      </c>
      <c r="G1853">
        <v>0</v>
      </c>
      <c r="H1853">
        <f t="shared" si="28"/>
        <v>0.48000000000000026</v>
      </c>
    </row>
    <row r="1854" spans="6:8" x14ac:dyDescent="0.25">
      <c r="F1854">
        <v>1853</v>
      </c>
      <c r="G1854">
        <v>0</v>
      </c>
      <c r="H1854">
        <f t="shared" si="28"/>
        <v>0.48000000000000026</v>
      </c>
    </row>
    <row r="1855" spans="6:8" x14ac:dyDescent="0.25">
      <c r="F1855">
        <v>1854</v>
      </c>
      <c r="G1855">
        <v>0</v>
      </c>
      <c r="H1855">
        <f t="shared" si="28"/>
        <v>0.48000000000000026</v>
      </c>
    </row>
    <row r="1856" spans="6:8" x14ac:dyDescent="0.25">
      <c r="F1856">
        <v>1855</v>
      </c>
      <c r="G1856">
        <v>0</v>
      </c>
      <c r="H1856">
        <f t="shared" si="28"/>
        <v>0.48000000000000026</v>
      </c>
    </row>
    <row r="1857" spans="6:8" x14ac:dyDescent="0.25">
      <c r="F1857">
        <v>1856</v>
      </c>
      <c r="G1857">
        <v>0.01</v>
      </c>
      <c r="H1857">
        <f t="shared" si="28"/>
        <v>0.49000000000000027</v>
      </c>
    </row>
    <row r="1858" spans="6:8" x14ac:dyDescent="0.25">
      <c r="F1858">
        <v>1857</v>
      </c>
      <c r="G1858">
        <v>0</v>
      </c>
      <c r="H1858">
        <f t="shared" si="28"/>
        <v>0.49000000000000027</v>
      </c>
    </row>
    <row r="1859" spans="6:8" x14ac:dyDescent="0.25">
      <c r="F1859">
        <v>1858</v>
      </c>
      <c r="G1859">
        <v>0</v>
      </c>
      <c r="H1859">
        <f t="shared" si="28"/>
        <v>0.49000000000000027</v>
      </c>
    </row>
    <row r="1860" spans="6:8" x14ac:dyDescent="0.25">
      <c r="F1860">
        <v>1859</v>
      </c>
      <c r="G1860">
        <v>0</v>
      </c>
      <c r="H1860">
        <f t="shared" si="28"/>
        <v>0.49000000000000027</v>
      </c>
    </row>
    <row r="1861" spans="6:8" x14ac:dyDescent="0.25">
      <c r="F1861">
        <v>1860</v>
      </c>
      <c r="G1861">
        <v>0</v>
      </c>
      <c r="H1861">
        <f t="shared" ref="H1861:H1924" si="29">H1860+G1861</f>
        <v>0.49000000000000027</v>
      </c>
    </row>
    <row r="1862" spans="6:8" x14ac:dyDescent="0.25">
      <c r="F1862">
        <v>1861</v>
      </c>
      <c r="G1862">
        <v>0</v>
      </c>
      <c r="H1862">
        <f t="shared" si="29"/>
        <v>0.49000000000000027</v>
      </c>
    </row>
    <row r="1863" spans="6:8" x14ac:dyDescent="0.25">
      <c r="F1863">
        <v>1862</v>
      </c>
      <c r="G1863">
        <v>0</v>
      </c>
      <c r="H1863">
        <f t="shared" si="29"/>
        <v>0.49000000000000027</v>
      </c>
    </row>
    <row r="1864" spans="6:8" x14ac:dyDescent="0.25">
      <c r="F1864">
        <v>1863</v>
      </c>
      <c r="G1864">
        <v>0</v>
      </c>
      <c r="H1864">
        <f t="shared" si="29"/>
        <v>0.49000000000000027</v>
      </c>
    </row>
    <row r="1865" spans="6:8" x14ac:dyDescent="0.25">
      <c r="F1865">
        <v>1864</v>
      </c>
      <c r="G1865">
        <v>0</v>
      </c>
      <c r="H1865">
        <f t="shared" si="29"/>
        <v>0.49000000000000027</v>
      </c>
    </row>
    <row r="1866" spans="6:8" x14ac:dyDescent="0.25">
      <c r="F1866">
        <v>1865</v>
      </c>
      <c r="G1866">
        <v>0</v>
      </c>
      <c r="H1866">
        <f t="shared" si="29"/>
        <v>0.49000000000000027</v>
      </c>
    </row>
    <row r="1867" spans="6:8" x14ac:dyDescent="0.25">
      <c r="F1867">
        <v>1866</v>
      </c>
      <c r="G1867">
        <v>0</v>
      </c>
      <c r="H1867">
        <f t="shared" si="29"/>
        <v>0.49000000000000027</v>
      </c>
    </row>
    <row r="1868" spans="6:8" x14ac:dyDescent="0.25">
      <c r="F1868">
        <v>1867</v>
      </c>
      <c r="G1868">
        <v>0</v>
      </c>
      <c r="H1868">
        <f t="shared" si="29"/>
        <v>0.49000000000000027</v>
      </c>
    </row>
    <row r="1869" spans="6:8" x14ac:dyDescent="0.25">
      <c r="F1869">
        <v>1868</v>
      </c>
      <c r="G1869">
        <v>0</v>
      </c>
      <c r="H1869">
        <f t="shared" si="29"/>
        <v>0.49000000000000027</v>
      </c>
    </row>
    <row r="1870" spans="6:8" x14ac:dyDescent="0.25">
      <c r="F1870">
        <v>1869</v>
      </c>
      <c r="G1870">
        <v>0</v>
      </c>
      <c r="H1870">
        <f t="shared" si="29"/>
        <v>0.49000000000000027</v>
      </c>
    </row>
    <row r="1871" spans="6:8" x14ac:dyDescent="0.25">
      <c r="F1871">
        <v>1870</v>
      </c>
      <c r="G1871">
        <v>0</v>
      </c>
      <c r="H1871">
        <f t="shared" si="29"/>
        <v>0.49000000000000027</v>
      </c>
    </row>
    <row r="1872" spans="6:8" x14ac:dyDescent="0.25">
      <c r="F1872">
        <v>1871</v>
      </c>
      <c r="G1872">
        <v>0</v>
      </c>
      <c r="H1872">
        <f t="shared" si="29"/>
        <v>0.49000000000000027</v>
      </c>
    </row>
    <row r="1873" spans="6:8" x14ac:dyDescent="0.25">
      <c r="F1873">
        <v>1872</v>
      </c>
      <c r="G1873">
        <v>0</v>
      </c>
      <c r="H1873">
        <f t="shared" si="29"/>
        <v>0.49000000000000027</v>
      </c>
    </row>
    <row r="1874" spans="6:8" x14ac:dyDescent="0.25">
      <c r="F1874">
        <v>1873</v>
      </c>
      <c r="G1874">
        <v>0</v>
      </c>
      <c r="H1874">
        <f t="shared" si="29"/>
        <v>0.49000000000000027</v>
      </c>
    </row>
    <row r="1875" spans="6:8" x14ac:dyDescent="0.25">
      <c r="F1875">
        <v>1874</v>
      </c>
      <c r="G1875">
        <v>0</v>
      </c>
      <c r="H1875">
        <f t="shared" si="29"/>
        <v>0.49000000000000027</v>
      </c>
    </row>
    <row r="1876" spans="6:8" x14ac:dyDescent="0.25">
      <c r="F1876">
        <v>1875</v>
      </c>
      <c r="G1876">
        <v>0</v>
      </c>
      <c r="H1876">
        <f t="shared" si="29"/>
        <v>0.49000000000000027</v>
      </c>
    </row>
    <row r="1877" spans="6:8" x14ac:dyDescent="0.25">
      <c r="F1877">
        <v>1876</v>
      </c>
      <c r="G1877">
        <v>0</v>
      </c>
      <c r="H1877">
        <f t="shared" si="29"/>
        <v>0.49000000000000027</v>
      </c>
    </row>
    <row r="1878" spans="6:8" x14ac:dyDescent="0.25">
      <c r="F1878">
        <v>1877</v>
      </c>
      <c r="G1878">
        <v>0</v>
      </c>
      <c r="H1878">
        <f t="shared" si="29"/>
        <v>0.49000000000000027</v>
      </c>
    </row>
    <row r="1879" spans="6:8" x14ac:dyDescent="0.25">
      <c r="F1879">
        <v>1878</v>
      </c>
      <c r="G1879">
        <v>0</v>
      </c>
      <c r="H1879">
        <f t="shared" si="29"/>
        <v>0.49000000000000027</v>
      </c>
    </row>
    <row r="1880" spans="6:8" x14ac:dyDescent="0.25">
      <c r="F1880">
        <v>1879</v>
      </c>
      <c r="G1880">
        <v>0.01</v>
      </c>
      <c r="H1880">
        <f t="shared" si="29"/>
        <v>0.50000000000000022</v>
      </c>
    </row>
    <row r="1881" spans="6:8" x14ac:dyDescent="0.25">
      <c r="F1881">
        <v>1880</v>
      </c>
      <c r="G1881">
        <v>0</v>
      </c>
      <c r="H1881">
        <f t="shared" si="29"/>
        <v>0.50000000000000022</v>
      </c>
    </row>
    <row r="1882" spans="6:8" x14ac:dyDescent="0.25">
      <c r="F1882">
        <v>1881</v>
      </c>
      <c r="G1882">
        <v>0</v>
      </c>
      <c r="H1882">
        <f t="shared" si="29"/>
        <v>0.50000000000000022</v>
      </c>
    </row>
    <row r="1883" spans="6:8" x14ac:dyDescent="0.25">
      <c r="F1883">
        <v>1882</v>
      </c>
      <c r="G1883">
        <v>0</v>
      </c>
      <c r="H1883">
        <f t="shared" si="29"/>
        <v>0.50000000000000022</v>
      </c>
    </row>
    <row r="1884" spans="6:8" x14ac:dyDescent="0.25">
      <c r="F1884">
        <v>1883</v>
      </c>
      <c r="G1884">
        <v>0</v>
      </c>
      <c r="H1884">
        <f t="shared" si="29"/>
        <v>0.50000000000000022</v>
      </c>
    </row>
    <row r="1885" spans="6:8" x14ac:dyDescent="0.25">
      <c r="F1885">
        <v>1884</v>
      </c>
      <c r="G1885">
        <v>0</v>
      </c>
      <c r="H1885">
        <f t="shared" si="29"/>
        <v>0.50000000000000022</v>
      </c>
    </row>
    <row r="1886" spans="6:8" x14ac:dyDescent="0.25">
      <c r="F1886">
        <v>1885</v>
      </c>
      <c r="G1886">
        <v>0</v>
      </c>
      <c r="H1886">
        <f t="shared" si="29"/>
        <v>0.50000000000000022</v>
      </c>
    </row>
    <row r="1887" spans="6:8" x14ac:dyDescent="0.25">
      <c r="F1887">
        <v>1886</v>
      </c>
      <c r="G1887">
        <v>0</v>
      </c>
      <c r="H1887">
        <f t="shared" si="29"/>
        <v>0.50000000000000022</v>
      </c>
    </row>
    <row r="1888" spans="6:8" x14ac:dyDescent="0.25">
      <c r="F1888">
        <v>1887</v>
      </c>
      <c r="G1888">
        <v>0</v>
      </c>
      <c r="H1888">
        <f t="shared" si="29"/>
        <v>0.50000000000000022</v>
      </c>
    </row>
    <row r="1889" spans="6:8" x14ac:dyDescent="0.25">
      <c r="F1889">
        <v>1888</v>
      </c>
      <c r="G1889">
        <v>0.01</v>
      </c>
      <c r="H1889">
        <f t="shared" si="29"/>
        <v>0.51000000000000023</v>
      </c>
    </row>
    <row r="1890" spans="6:8" x14ac:dyDescent="0.25">
      <c r="F1890">
        <v>1889</v>
      </c>
      <c r="G1890">
        <v>0</v>
      </c>
      <c r="H1890">
        <f t="shared" si="29"/>
        <v>0.51000000000000023</v>
      </c>
    </row>
    <row r="1891" spans="6:8" x14ac:dyDescent="0.25">
      <c r="F1891">
        <v>1890</v>
      </c>
      <c r="G1891">
        <v>0</v>
      </c>
      <c r="H1891">
        <f t="shared" si="29"/>
        <v>0.51000000000000023</v>
      </c>
    </row>
    <row r="1892" spans="6:8" x14ac:dyDescent="0.25">
      <c r="F1892">
        <v>1891</v>
      </c>
      <c r="G1892">
        <v>0</v>
      </c>
      <c r="H1892">
        <f t="shared" si="29"/>
        <v>0.51000000000000023</v>
      </c>
    </row>
    <row r="1893" spans="6:8" x14ac:dyDescent="0.25">
      <c r="F1893">
        <v>1892</v>
      </c>
      <c r="G1893">
        <v>0</v>
      </c>
      <c r="H1893">
        <f t="shared" si="29"/>
        <v>0.51000000000000023</v>
      </c>
    </row>
    <row r="1894" spans="6:8" x14ac:dyDescent="0.25">
      <c r="F1894">
        <v>1893</v>
      </c>
      <c r="G1894">
        <v>0</v>
      </c>
      <c r="H1894">
        <f t="shared" si="29"/>
        <v>0.51000000000000023</v>
      </c>
    </row>
    <row r="1895" spans="6:8" x14ac:dyDescent="0.25">
      <c r="F1895">
        <v>1894</v>
      </c>
      <c r="G1895">
        <v>0</v>
      </c>
      <c r="H1895">
        <f t="shared" si="29"/>
        <v>0.51000000000000023</v>
      </c>
    </row>
    <row r="1896" spans="6:8" x14ac:dyDescent="0.25">
      <c r="F1896">
        <v>1895</v>
      </c>
      <c r="G1896">
        <v>0</v>
      </c>
      <c r="H1896">
        <f t="shared" si="29"/>
        <v>0.51000000000000023</v>
      </c>
    </row>
    <row r="1897" spans="6:8" x14ac:dyDescent="0.25">
      <c r="F1897">
        <v>1896</v>
      </c>
      <c r="G1897">
        <v>0</v>
      </c>
      <c r="H1897">
        <f t="shared" si="29"/>
        <v>0.51000000000000023</v>
      </c>
    </row>
    <row r="1898" spans="6:8" x14ac:dyDescent="0.25">
      <c r="F1898">
        <v>1897</v>
      </c>
      <c r="G1898">
        <v>0</v>
      </c>
      <c r="H1898">
        <f t="shared" si="29"/>
        <v>0.51000000000000023</v>
      </c>
    </row>
    <row r="1899" spans="6:8" x14ac:dyDescent="0.25">
      <c r="F1899">
        <v>1898</v>
      </c>
      <c r="G1899">
        <v>0</v>
      </c>
      <c r="H1899">
        <f t="shared" si="29"/>
        <v>0.51000000000000023</v>
      </c>
    </row>
    <row r="1900" spans="6:8" x14ac:dyDescent="0.25">
      <c r="F1900">
        <v>1899</v>
      </c>
      <c r="G1900">
        <v>0</v>
      </c>
      <c r="H1900">
        <f t="shared" si="29"/>
        <v>0.51000000000000023</v>
      </c>
    </row>
    <row r="1901" spans="6:8" x14ac:dyDescent="0.25">
      <c r="F1901">
        <v>1900</v>
      </c>
      <c r="G1901">
        <v>0</v>
      </c>
      <c r="H1901">
        <f t="shared" si="29"/>
        <v>0.51000000000000023</v>
      </c>
    </row>
    <row r="1902" spans="6:8" x14ac:dyDescent="0.25">
      <c r="F1902">
        <v>1901</v>
      </c>
      <c r="G1902">
        <v>0</v>
      </c>
      <c r="H1902">
        <f t="shared" si="29"/>
        <v>0.51000000000000023</v>
      </c>
    </row>
    <row r="1903" spans="6:8" x14ac:dyDescent="0.25">
      <c r="F1903">
        <v>1902</v>
      </c>
      <c r="G1903">
        <v>0</v>
      </c>
      <c r="H1903">
        <f t="shared" si="29"/>
        <v>0.51000000000000023</v>
      </c>
    </row>
    <row r="1904" spans="6:8" x14ac:dyDescent="0.25">
      <c r="F1904">
        <v>1903</v>
      </c>
      <c r="G1904">
        <v>0</v>
      </c>
      <c r="H1904">
        <f t="shared" si="29"/>
        <v>0.51000000000000023</v>
      </c>
    </row>
    <row r="1905" spans="6:8" x14ac:dyDescent="0.25">
      <c r="F1905">
        <v>1904</v>
      </c>
      <c r="G1905">
        <v>0</v>
      </c>
      <c r="H1905">
        <f t="shared" si="29"/>
        <v>0.51000000000000023</v>
      </c>
    </row>
    <row r="1906" spans="6:8" x14ac:dyDescent="0.25">
      <c r="F1906">
        <v>1905</v>
      </c>
      <c r="G1906">
        <v>0</v>
      </c>
      <c r="H1906">
        <f t="shared" si="29"/>
        <v>0.51000000000000023</v>
      </c>
    </row>
    <row r="1907" spans="6:8" x14ac:dyDescent="0.25">
      <c r="F1907">
        <v>1906</v>
      </c>
      <c r="G1907">
        <v>0</v>
      </c>
      <c r="H1907">
        <f t="shared" si="29"/>
        <v>0.51000000000000023</v>
      </c>
    </row>
    <row r="1908" spans="6:8" x14ac:dyDescent="0.25">
      <c r="F1908">
        <v>1907</v>
      </c>
      <c r="G1908">
        <v>0</v>
      </c>
      <c r="H1908">
        <f t="shared" si="29"/>
        <v>0.51000000000000023</v>
      </c>
    </row>
    <row r="1909" spans="6:8" x14ac:dyDescent="0.25">
      <c r="F1909">
        <v>1908</v>
      </c>
      <c r="G1909">
        <v>0</v>
      </c>
      <c r="H1909">
        <f t="shared" si="29"/>
        <v>0.51000000000000023</v>
      </c>
    </row>
    <row r="1910" spans="6:8" x14ac:dyDescent="0.25">
      <c r="F1910">
        <v>1909</v>
      </c>
      <c r="G1910">
        <v>0</v>
      </c>
      <c r="H1910">
        <f t="shared" si="29"/>
        <v>0.51000000000000023</v>
      </c>
    </row>
    <row r="1911" spans="6:8" x14ac:dyDescent="0.25">
      <c r="F1911">
        <v>1910</v>
      </c>
      <c r="G1911">
        <v>0.01</v>
      </c>
      <c r="H1911">
        <f t="shared" si="29"/>
        <v>0.52000000000000024</v>
      </c>
    </row>
    <row r="1912" spans="6:8" x14ac:dyDescent="0.25">
      <c r="F1912">
        <v>1911</v>
      </c>
      <c r="G1912">
        <v>0.01</v>
      </c>
      <c r="H1912">
        <f t="shared" si="29"/>
        <v>0.53000000000000025</v>
      </c>
    </row>
    <row r="1913" spans="6:8" x14ac:dyDescent="0.25">
      <c r="F1913">
        <v>1912</v>
      </c>
      <c r="G1913">
        <v>0</v>
      </c>
      <c r="H1913">
        <f t="shared" si="29"/>
        <v>0.53000000000000025</v>
      </c>
    </row>
    <row r="1914" spans="6:8" x14ac:dyDescent="0.25">
      <c r="F1914">
        <v>1913</v>
      </c>
      <c r="G1914">
        <v>0</v>
      </c>
      <c r="H1914">
        <f t="shared" si="29"/>
        <v>0.53000000000000025</v>
      </c>
    </row>
    <row r="1915" spans="6:8" x14ac:dyDescent="0.25">
      <c r="F1915">
        <v>1914</v>
      </c>
      <c r="G1915">
        <v>0</v>
      </c>
      <c r="H1915">
        <f t="shared" si="29"/>
        <v>0.53000000000000025</v>
      </c>
    </row>
    <row r="1916" spans="6:8" x14ac:dyDescent="0.25">
      <c r="F1916">
        <v>1915</v>
      </c>
      <c r="G1916">
        <v>0</v>
      </c>
      <c r="H1916">
        <f t="shared" si="29"/>
        <v>0.53000000000000025</v>
      </c>
    </row>
    <row r="1917" spans="6:8" x14ac:dyDescent="0.25">
      <c r="F1917">
        <v>1916</v>
      </c>
      <c r="G1917">
        <v>0</v>
      </c>
      <c r="H1917">
        <f t="shared" si="29"/>
        <v>0.53000000000000025</v>
      </c>
    </row>
    <row r="1918" spans="6:8" x14ac:dyDescent="0.25">
      <c r="F1918">
        <v>1917</v>
      </c>
      <c r="G1918">
        <v>0</v>
      </c>
      <c r="H1918">
        <f t="shared" si="29"/>
        <v>0.53000000000000025</v>
      </c>
    </row>
    <row r="1919" spans="6:8" x14ac:dyDescent="0.25">
      <c r="F1919">
        <v>1918</v>
      </c>
      <c r="G1919">
        <v>0</v>
      </c>
      <c r="H1919">
        <f t="shared" si="29"/>
        <v>0.53000000000000025</v>
      </c>
    </row>
    <row r="1920" spans="6:8" x14ac:dyDescent="0.25">
      <c r="F1920">
        <v>1919</v>
      </c>
      <c r="G1920">
        <v>0</v>
      </c>
      <c r="H1920">
        <f t="shared" si="29"/>
        <v>0.53000000000000025</v>
      </c>
    </row>
    <row r="1921" spans="6:8" x14ac:dyDescent="0.25">
      <c r="F1921">
        <v>1920</v>
      </c>
      <c r="G1921">
        <v>0</v>
      </c>
      <c r="H1921">
        <f t="shared" si="29"/>
        <v>0.53000000000000025</v>
      </c>
    </row>
    <row r="1922" spans="6:8" x14ac:dyDescent="0.25">
      <c r="F1922">
        <v>1921</v>
      </c>
      <c r="G1922">
        <v>0</v>
      </c>
      <c r="H1922">
        <f t="shared" si="29"/>
        <v>0.53000000000000025</v>
      </c>
    </row>
    <row r="1923" spans="6:8" x14ac:dyDescent="0.25">
      <c r="F1923">
        <v>1922</v>
      </c>
      <c r="G1923">
        <v>0</v>
      </c>
      <c r="H1923">
        <f t="shared" si="29"/>
        <v>0.53000000000000025</v>
      </c>
    </row>
    <row r="1924" spans="6:8" x14ac:dyDescent="0.25">
      <c r="F1924">
        <v>1923</v>
      </c>
      <c r="G1924">
        <v>0</v>
      </c>
      <c r="H1924">
        <f t="shared" si="29"/>
        <v>0.53000000000000025</v>
      </c>
    </row>
    <row r="1925" spans="6:8" x14ac:dyDescent="0.25">
      <c r="F1925">
        <v>1924</v>
      </c>
      <c r="G1925">
        <v>0</v>
      </c>
      <c r="H1925">
        <f t="shared" ref="H1925:H1988" si="30">H1924+G1925</f>
        <v>0.53000000000000025</v>
      </c>
    </row>
    <row r="1926" spans="6:8" x14ac:dyDescent="0.25">
      <c r="F1926">
        <v>1925</v>
      </c>
      <c r="G1926">
        <v>0</v>
      </c>
      <c r="H1926">
        <f t="shared" si="30"/>
        <v>0.53000000000000025</v>
      </c>
    </row>
    <row r="1927" spans="6:8" x14ac:dyDescent="0.25">
      <c r="F1927">
        <v>1926</v>
      </c>
      <c r="G1927">
        <v>0</v>
      </c>
      <c r="H1927">
        <f t="shared" si="30"/>
        <v>0.53000000000000025</v>
      </c>
    </row>
    <row r="1928" spans="6:8" x14ac:dyDescent="0.25">
      <c r="F1928">
        <v>1927</v>
      </c>
      <c r="G1928">
        <v>0</v>
      </c>
      <c r="H1928">
        <f t="shared" si="30"/>
        <v>0.53000000000000025</v>
      </c>
    </row>
    <row r="1929" spans="6:8" x14ac:dyDescent="0.25">
      <c r="F1929">
        <v>1928</v>
      </c>
      <c r="G1929">
        <v>0</v>
      </c>
      <c r="H1929">
        <f t="shared" si="30"/>
        <v>0.53000000000000025</v>
      </c>
    </row>
    <row r="1930" spans="6:8" x14ac:dyDescent="0.25">
      <c r="F1930">
        <v>1929</v>
      </c>
      <c r="G1930">
        <v>0</v>
      </c>
      <c r="H1930">
        <f t="shared" si="30"/>
        <v>0.53000000000000025</v>
      </c>
    </row>
    <row r="1931" spans="6:8" x14ac:dyDescent="0.25">
      <c r="F1931">
        <v>1930</v>
      </c>
      <c r="G1931">
        <v>0</v>
      </c>
      <c r="H1931">
        <f t="shared" si="30"/>
        <v>0.53000000000000025</v>
      </c>
    </row>
    <row r="1932" spans="6:8" x14ac:dyDescent="0.25">
      <c r="F1932">
        <v>1931</v>
      </c>
      <c r="G1932">
        <v>0</v>
      </c>
      <c r="H1932">
        <f t="shared" si="30"/>
        <v>0.53000000000000025</v>
      </c>
    </row>
    <row r="1933" spans="6:8" x14ac:dyDescent="0.25">
      <c r="F1933">
        <v>1932</v>
      </c>
      <c r="G1933">
        <v>0</v>
      </c>
      <c r="H1933">
        <f t="shared" si="30"/>
        <v>0.53000000000000025</v>
      </c>
    </row>
    <row r="1934" spans="6:8" x14ac:dyDescent="0.25">
      <c r="F1934">
        <v>1933</v>
      </c>
      <c r="G1934">
        <v>0</v>
      </c>
      <c r="H1934">
        <f t="shared" si="30"/>
        <v>0.53000000000000025</v>
      </c>
    </row>
    <row r="1935" spans="6:8" x14ac:dyDescent="0.25">
      <c r="F1935">
        <v>1934</v>
      </c>
      <c r="G1935">
        <v>0</v>
      </c>
      <c r="H1935">
        <f t="shared" si="30"/>
        <v>0.53000000000000025</v>
      </c>
    </row>
    <row r="1936" spans="6:8" x14ac:dyDescent="0.25">
      <c r="F1936">
        <v>1935</v>
      </c>
      <c r="G1936">
        <v>0</v>
      </c>
      <c r="H1936">
        <f t="shared" si="30"/>
        <v>0.53000000000000025</v>
      </c>
    </row>
    <row r="1937" spans="6:8" x14ac:dyDescent="0.25">
      <c r="F1937">
        <v>1936</v>
      </c>
      <c r="G1937">
        <v>0</v>
      </c>
      <c r="H1937">
        <f t="shared" si="30"/>
        <v>0.53000000000000025</v>
      </c>
    </row>
    <row r="1938" spans="6:8" x14ac:dyDescent="0.25">
      <c r="F1938">
        <v>1937</v>
      </c>
      <c r="G1938">
        <v>0</v>
      </c>
      <c r="H1938">
        <f t="shared" si="30"/>
        <v>0.53000000000000025</v>
      </c>
    </row>
    <row r="1939" spans="6:8" x14ac:dyDescent="0.25">
      <c r="F1939">
        <v>1938</v>
      </c>
      <c r="G1939">
        <v>0</v>
      </c>
      <c r="H1939">
        <f t="shared" si="30"/>
        <v>0.53000000000000025</v>
      </c>
    </row>
    <row r="1940" spans="6:8" x14ac:dyDescent="0.25">
      <c r="F1940">
        <v>1939</v>
      </c>
      <c r="G1940">
        <v>0</v>
      </c>
      <c r="H1940">
        <f t="shared" si="30"/>
        <v>0.53000000000000025</v>
      </c>
    </row>
    <row r="1941" spans="6:8" x14ac:dyDescent="0.25">
      <c r="F1941">
        <v>1940</v>
      </c>
      <c r="G1941">
        <v>0</v>
      </c>
      <c r="H1941">
        <f t="shared" si="30"/>
        <v>0.53000000000000025</v>
      </c>
    </row>
    <row r="1942" spans="6:8" x14ac:dyDescent="0.25">
      <c r="F1942">
        <v>1941</v>
      </c>
      <c r="G1942">
        <v>0</v>
      </c>
      <c r="H1942">
        <f t="shared" si="30"/>
        <v>0.53000000000000025</v>
      </c>
    </row>
    <row r="1943" spans="6:8" x14ac:dyDescent="0.25">
      <c r="F1943">
        <v>1942</v>
      </c>
      <c r="G1943">
        <v>0</v>
      </c>
      <c r="H1943">
        <f t="shared" si="30"/>
        <v>0.53000000000000025</v>
      </c>
    </row>
    <row r="1944" spans="6:8" x14ac:dyDescent="0.25">
      <c r="F1944">
        <v>1943</v>
      </c>
      <c r="G1944">
        <v>0</v>
      </c>
      <c r="H1944">
        <f t="shared" si="30"/>
        <v>0.53000000000000025</v>
      </c>
    </row>
    <row r="1945" spans="6:8" x14ac:dyDescent="0.25">
      <c r="F1945">
        <v>1944</v>
      </c>
      <c r="G1945">
        <v>0</v>
      </c>
      <c r="H1945">
        <f t="shared" si="30"/>
        <v>0.53000000000000025</v>
      </c>
    </row>
    <row r="1946" spans="6:8" x14ac:dyDescent="0.25">
      <c r="F1946">
        <v>1945</v>
      </c>
      <c r="G1946">
        <v>0.01</v>
      </c>
      <c r="H1946">
        <f t="shared" si="30"/>
        <v>0.54000000000000026</v>
      </c>
    </row>
    <row r="1947" spans="6:8" x14ac:dyDescent="0.25">
      <c r="F1947">
        <v>1946</v>
      </c>
      <c r="G1947">
        <v>0</v>
      </c>
      <c r="H1947">
        <f t="shared" si="30"/>
        <v>0.54000000000000026</v>
      </c>
    </row>
    <row r="1948" spans="6:8" x14ac:dyDescent="0.25">
      <c r="F1948">
        <v>1947</v>
      </c>
      <c r="G1948">
        <v>0</v>
      </c>
      <c r="H1948">
        <f t="shared" si="30"/>
        <v>0.54000000000000026</v>
      </c>
    </row>
    <row r="1949" spans="6:8" x14ac:dyDescent="0.25">
      <c r="F1949">
        <v>1948</v>
      </c>
      <c r="G1949">
        <v>0</v>
      </c>
      <c r="H1949">
        <f t="shared" si="30"/>
        <v>0.54000000000000026</v>
      </c>
    </row>
    <row r="1950" spans="6:8" x14ac:dyDescent="0.25">
      <c r="F1950">
        <v>1949</v>
      </c>
      <c r="G1950">
        <v>0</v>
      </c>
      <c r="H1950">
        <f t="shared" si="30"/>
        <v>0.54000000000000026</v>
      </c>
    </row>
    <row r="1951" spans="6:8" x14ac:dyDescent="0.25">
      <c r="F1951">
        <v>1950</v>
      </c>
      <c r="G1951">
        <v>0</v>
      </c>
      <c r="H1951">
        <f t="shared" si="30"/>
        <v>0.54000000000000026</v>
      </c>
    </row>
    <row r="1952" spans="6:8" x14ac:dyDescent="0.25">
      <c r="F1952">
        <v>1951</v>
      </c>
      <c r="G1952">
        <v>0</v>
      </c>
      <c r="H1952">
        <f t="shared" si="30"/>
        <v>0.54000000000000026</v>
      </c>
    </row>
    <row r="1953" spans="6:8" x14ac:dyDescent="0.25">
      <c r="F1953">
        <v>1952</v>
      </c>
      <c r="G1953">
        <v>0</v>
      </c>
      <c r="H1953">
        <f t="shared" si="30"/>
        <v>0.54000000000000026</v>
      </c>
    </row>
    <row r="1954" spans="6:8" x14ac:dyDescent="0.25">
      <c r="F1954">
        <v>1953</v>
      </c>
      <c r="G1954">
        <v>0</v>
      </c>
      <c r="H1954">
        <f t="shared" si="30"/>
        <v>0.54000000000000026</v>
      </c>
    </row>
    <row r="1955" spans="6:8" x14ac:dyDescent="0.25">
      <c r="F1955">
        <v>1954</v>
      </c>
      <c r="G1955">
        <v>0</v>
      </c>
      <c r="H1955">
        <f t="shared" si="30"/>
        <v>0.54000000000000026</v>
      </c>
    </row>
    <row r="1956" spans="6:8" x14ac:dyDescent="0.25">
      <c r="F1956">
        <v>1955</v>
      </c>
      <c r="G1956">
        <v>0</v>
      </c>
      <c r="H1956">
        <f t="shared" si="30"/>
        <v>0.54000000000000026</v>
      </c>
    </row>
    <row r="1957" spans="6:8" x14ac:dyDescent="0.25">
      <c r="F1957">
        <v>1956</v>
      </c>
      <c r="G1957">
        <v>0</v>
      </c>
      <c r="H1957">
        <f t="shared" si="30"/>
        <v>0.54000000000000026</v>
      </c>
    </row>
    <row r="1958" spans="6:8" x14ac:dyDescent="0.25">
      <c r="F1958">
        <v>1957</v>
      </c>
      <c r="G1958">
        <v>0</v>
      </c>
      <c r="H1958">
        <f t="shared" si="30"/>
        <v>0.54000000000000026</v>
      </c>
    </row>
    <row r="1959" spans="6:8" x14ac:dyDescent="0.25">
      <c r="F1959">
        <v>1958</v>
      </c>
      <c r="G1959">
        <v>0</v>
      </c>
      <c r="H1959">
        <f t="shared" si="30"/>
        <v>0.54000000000000026</v>
      </c>
    </row>
    <row r="1960" spans="6:8" x14ac:dyDescent="0.25">
      <c r="F1960">
        <v>1959</v>
      </c>
      <c r="G1960">
        <v>0</v>
      </c>
      <c r="H1960">
        <f t="shared" si="30"/>
        <v>0.54000000000000026</v>
      </c>
    </row>
    <row r="1961" spans="6:8" x14ac:dyDescent="0.25">
      <c r="F1961">
        <v>1960</v>
      </c>
      <c r="G1961">
        <v>0</v>
      </c>
      <c r="H1961">
        <f t="shared" si="30"/>
        <v>0.54000000000000026</v>
      </c>
    </row>
    <row r="1962" spans="6:8" x14ac:dyDescent="0.25">
      <c r="F1962">
        <v>1961</v>
      </c>
      <c r="G1962">
        <v>0</v>
      </c>
      <c r="H1962">
        <f t="shared" si="30"/>
        <v>0.54000000000000026</v>
      </c>
    </row>
    <row r="1963" spans="6:8" x14ac:dyDescent="0.25">
      <c r="F1963">
        <v>1962</v>
      </c>
      <c r="G1963">
        <v>0</v>
      </c>
      <c r="H1963">
        <f t="shared" si="30"/>
        <v>0.54000000000000026</v>
      </c>
    </row>
    <row r="1964" spans="6:8" x14ac:dyDescent="0.25">
      <c r="F1964">
        <v>1963</v>
      </c>
      <c r="G1964">
        <v>0</v>
      </c>
      <c r="H1964">
        <f t="shared" si="30"/>
        <v>0.54000000000000026</v>
      </c>
    </row>
    <row r="1965" spans="6:8" x14ac:dyDescent="0.25">
      <c r="F1965">
        <v>1964</v>
      </c>
      <c r="G1965">
        <v>0</v>
      </c>
      <c r="H1965">
        <f t="shared" si="30"/>
        <v>0.54000000000000026</v>
      </c>
    </row>
    <row r="1966" spans="6:8" x14ac:dyDescent="0.25">
      <c r="F1966">
        <v>1965</v>
      </c>
      <c r="G1966">
        <v>0</v>
      </c>
      <c r="H1966">
        <f t="shared" si="30"/>
        <v>0.54000000000000026</v>
      </c>
    </row>
    <row r="1967" spans="6:8" x14ac:dyDescent="0.25">
      <c r="F1967">
        <v>1966</v>
      </c>
      <c r="G1967">
        <v>0</v>
      </c>
      <c r="H1967">
        <f t="shared" si="30"/>
        <v>0.54000000000000026</v>
      </c>
    </row>
    <row r="1968" spans="6:8" x14ac:dyDescent="0.25">
      <c r="F1968">
        <v>1967</v>
      </c>
      <c r="G1968">
        <v>0</v>
      </c>
      <c r="H1968">
        <f t="shared" si="30"/>
        <v>0.54000000000000026</v>
      </c>
    </row>
    <row r="1969" spans="6:8" x14ac:dyDescent="0.25">
      <c r="F1969">
        <v>1968</v>
      </c>
      <c r="G1969">
        <v>0</v>
      </c>
      <c r="H1969">
        <f t="shared" si="30"/>
        <v>0.54000000000000026</v>
      </c>
    </row>
    <row r="1970" spans="6:8" x14ac:dyDescent="0.25">
      <c r="F1970">
        <v>1969</v>
      </c>
      <c r="G1970">
        <v>0</v>
      </c>
      <c r="H1970">
        <f t="shared" si="30"/>
        <v>0.54000000000000026</v>
      </c>
    </row>
    <row r="1971" spans="6:8" x14ac:dyDescent="0.25">
      <c r="F1971">
        <v>1970</v>
      </c>
      <c r="G1971">
        <v>0</v>
      </c>
      <c r="H1971">
        <f t="shared" si="30"/>
        <v>0.54000000000000026</v>
      </c>
    </row>
    <row r="1972" spans="6:8" x14ac:dyDescent="0.25">
      <c r="F1972">
        <v>1971</v>
      </c>
      <c r="G1972">
        <v>0</v>
      </c>
      <c r="H1972">
        <f t="shared" si="30"/>
        <v>0.54000000000000026</v>
      </c>
    </row>
    <row r="1973" spans="6:8" x14ac:dyDescent="0.25">
      <c r="F1973">
        <v>1972</v>
      </c>
      <c r="G1973">
        <v>0</v>
      </c>
      <c r="H1973">
        <f t="shared" si="30"/>
        <v>0.54000000000000026</v>
      </c>
    </row>
    <row r="1974" spans="6:8" x14ac:dyDescent="0.25">
      <c r="F1974">
        <v>1973</v>
      </c>
      <c r="G1974">
        <v>0</v>
      </c>
      <c r="H1974">
        <f t="shared" si="30"/>
        <v>0.54000000000000026</v>
      </c>
    </row>
    <row r="1975" spans="6:8" x14ac:dyDescent="0.25">
      <c r="F1975">
        <v>1974</v>
      </c>
      <c r="G1975">
        <v>0</v>
      </c>
      <c r="H1975">
        <f t="shared" si="30"/>
        <v>0.54000000000000026</v>
      </c>
    </row>
    <row r="1976" spans="6:8" x14ac:dyDescent="0.25">
      <c r="F1976">
        <v>1975</v>
      </c>
      <c r="G1976">
        <v>0</v>
      </c>
      <c r="H1976">
        <f t="shared" si="30"/>
        <v>0.54000000000000026</v>
      </c>
    </row>
    <row r="1977" spans="6:8" x14ac:dyDescent="0.25">
      <c r="F1977">
        <v>1976</v>
      </c>
      <c r="G1977">
        <v>0</v>
      </c>
      <c r="H1977">
        <f t="shared" si="30"/>
        <v>0.54000000000000026</v>
      </c>
    </row>
    <row r="1978" spans="6:8" x14ac:dyDescent="0.25">
      <c r="F1978">
        <v>1977</v>
      </c>
      <c r="G1978">
        <v>0</v>
      </c>
      <c r="H1978">
        <f t="shared" si="30"/>
        <v>0.54000000000000026</v>
      </c>
    </row>
    <row r="1979" spans="6:8" x14ac:dyDescent="0.25">
      <c r="F1979">
        <v>1978</v>
      </c>
      <c r="G1979">
        <v>0</v>
      </c>
      <c r="H1979">
        <f t="shared" si="30"/>
        <v>0.54000000000000026</v>
      </c>
    </row>
    <row r="1980" spans="6:8" x14ac:dyDescent="0.25">
      <c r="F1980">
        <v>1979</v>
      </c>
      <c r="G1980">
        <v>0.01</v>
      </c>
      <c r="H1980">
        <f t="shared" si="30"/>
        <v>0.55000000000000027</v>
      </c>
    </row>
    <row r="1981" spans="6:8" x14ac:dyDescent="0.25">
      <c r="F1981">
        <v>1980</v>
      </c>
      <c r="G1981">
        <v>0</v>
      </c>
      <c r="H1981">
        <f t="shared" si="30"/>
        <v>0.55000000000000027</v>
      </c>
    </row>
    <row r="1982" spans="6:8" x14ac:dyDescent="0.25">
      <c r="F1982">
        <v>1981</v>
      </c>
      <c r="G1982">
        <v>0</v>
      </c>
      <c r="H1982">
        <f t="shared" si="30"/>
        <v>0.55000000000000027</v>
      </c>
    </row>
    <row r="1983" spans="6:8" x14ac:dyDescent="0.25">
      <c r="F1983">
        <v>1982</v>
      </c>
      <c r="G1983">
        <v>0</v>
      </c>
      <c r="H1983">
        <f t="shared" si="30"/>
        <v>0.55000000000000027</v>
      </c>
    </row>
    <row r="1984" spans="6:8" x14ac:dyDescent="0.25">
      <c r="F1984">
        <v>1983</v>
      </c>
      <c r="G1984">
        <v>0</v>
      </c>
      <c r="H1984">
        <f t="shared" si="30"/>
        <v>0.55000000000000027</v>
      </c>
    </row>
    <row r="1985" spans="6:8" x14ac:dyDescent="0.25">
      <c r="F1985">
        <v>1984</v>
      </c>
      <c r="G1985">
        <v>0</v>
      </c>
      <c r="H1985">
        <f t="shared" si="30"/>
        <v>0.55000000000000027</v>
      </c>
    </row>
    <row r="1986" spans="6:8" x14ac:dyDescent="0.25">
      <c r="F1986">
        <v>1985</v>
      </c>
      <c r="G1986">
        <v>0</v>
      </c>
      <c r="H1986">
        <f t="shared" si="30"/>
        <v>0.55000000000000027</v>
      </c>
    </row>
    <row r="1987" spans="6:8" x14ac:dyDescent="0.25">
      <c r="F1987">
        <v>1986</v>
      </c>
      <c r="G1987">
        <v>0</v>
      </c>
      <c r="H1987">
        <f t="shared" si="30"/>
        <v>0.55000000000000027</v>
      </c>
    </row>
    <row r="1988" spans="6:8" x14ac:dyDescent="0.25">
      <c r="F1988">
        <v>1987</v>
      </c>
      <c r="G1988">
        <v>0</v>
      </c>
      <c r="H1988">
        <f t="shared" si="30"/>
        <v>0.55000000000000027</v>
      </c>
    </row>
    <row r="1989" spans="6:8" x14ac:dyDescent="0.25">
      <c r="F1989">
        <v>1988</v>
      </c>
      <c r="G1989">
        <v>0</v>
      </c>
      <c r="H1989">
        <f t="shared" ref="H1989:H2052" si="31">H1988+G1989</f>
        <v>0.55000000000000027</v>
      </c>
    </row>
    <row r="1990" spans="6:8" x14ac:dyDescent="0.25">
      <c r="F1990">
        <v>1989</v>
      </c>
      <c r="G1990">
        <v>0</v>
      </c>
      <c r="H1990">
        <f t="shared" si="31"/>
        <v>0.55000000000000027</v>
      </c>
    </row>
    <row r="1991" spans="6:8" x14ac:dyDescent="0.25">
      <c r="F1991">
        <v>1990</v>
      </c>
      <c r="G1991">
        <v>0</v>
      </c>
      <c r="H1991">
        <f t="shared" si="31"/>
        <v>0.55000000000000027</v>
      </c>
    </row>
    <row r="1992" spans="6:8" x14ac:dyDescent="0.25">
      <c r="F1992">
        <v>1991</v>
      </c>
      <c r="G1992">
        <v>0</v>
      </c>
      <c r="H1992">
        <f t="shared" si="31"/>
        <v>0.55000000000000027</v>
      </c>
    </row>
    <row r="1993" spans="6:8" x14ac:dyDescent="0.25">
      <c r="F1993">
        <v>1992</v>
      </c>
      <c r="G1993">
        <v>0</v>
      </c>
      <c r="H1993">
        <f t="shared" si="31"/>
        <v>0.55000000000000027</v>
      </c>
    </row>
    <row r="1994" spans="6:8" x14ac:dyDescent="0.25">
      <c r="F1994">
        <v>1993</v>
      </c>
      <c r="G1994">
        <v>0</v>
      </c>
      <c r="H1994">
        <f t="shared" si="31"/>
        <v>0.55000000000000027</v>
      </c>
    </row>
    <row r="1995" spans="6:8" x14ac:dyDescent="0.25">
      <c r="F1995">
        <v>1994</v>
      </c>
      <c r="G1995">
        <v>0</v>
      </c>
      <c r="H1995">
        <f t="shared" si="31"/>
        <v>0.55000000000000027</v>
      </c>
    </row>
    <row r="1996" spans="6:8" x14ac:dyDescent="0.25">
      <c r="F1996">
        <v>1995</v>
      </c>
      <c r="G1996">
        <v>0</v>
      </c>
      <c r="H1996">
        <f t="shared" si="31"/>
        <v>0.55000000000000027</v>
      </c>
    </row>
    <row r="1997" spans="6:8" x14ac:dyDescent="0.25">
      <c r="F1997">
        <v>1996</v>
      </c>
      <c r="G1997">
        <v>0</v>
      </c>
      <c r="H1997">
        <f t="shared" si="31"/>
        <v>0.55000000000000027</v>
      </c>
    </row>
    <row r="1998" spans="6:8" x14ac:dyDescent="0.25">
      <c r="F1998">
        <v>1997</v>
      </c>
      <c r="G1998">
        <v>0</v>
      </c>
      <c r="H1998">
        <f t="shared" si="31"/>
        <v>0.55000000000000027</v>
      </c>
    </row>
    <row r="1999" spans="6:8" x14ac:dyDescent="0.25">
      <c r="F1999">
        <v>1998</v>
      </c>
      <c r="G1999">
        <v>0</v>
      </c>
      <c r="H1999">
        <f t="shared" si="31"/>
        <v>0.55000000000000027</v>
      </c>
    </row>
    <row r="2000" spans="6:8" x14ac:dyDescent="0.25">
      <c r="F2000">
        <v>1999</v>
      </c>
      <c r="G2000">
        <v>0</v>
      </c>
      <c r="H2000">
        <f t="shared" si="31"/>
        <v>0.55000000000000027</v>
      </c>
    </row>
    <row r="2001" spans="6:8" x14ac:dyDescent="0.25">
      <c r="F2001">
        <v>2000</v>
      </c>
      <c r="G2001">
        <v>0</v>
      </c>
      <c r="H2001">
        <f t="shared" si="31"/>
        <v>0.55000000000000027</v>
      </c>
    </row>
    <row r="2002" spans="6:8" x14ac:dyDescent="0.25">
      <c r="F2002">
        <v>2001</v>
      </c>
      <c r="G2002">
        <v>0</v>
      </c>
      <c r="H2002">
        <f t="shared" si="31"/>
        <v>0.55000000000000027</v>
      </c>
    </row>
    <row r="2003" spans="6:8" x14ac:dyDescent="0.25">
      <c r="F2003">
        <v>2002</v>
      </c>
      <c r="G2003">
        <v>0</v>
      </c>
      <c r="H2003">
        <f t="shared" si="31"/>
        <v>0.55000000000000027</v>
      </c>
    </row>
    <row r="2004" spans="6:8" x14ac:dyDescent="0.25">
      <c r="F2004">
        <v>2003</v>
      </c>
      <c r="G2004">
        <v>0</v>
      </c>
      <c r="H2004">
        <f t="shared" si="31"/>
        <v>0.55000000000000027</v>
      </c>
    </row>
    <row r="2005" spans="6:8" x14ac:dyDescent="0.25">
      <c r="F2005">
        <v>2004</v>
      </c>
      <c r="G2005">
        <v>0</v>
      </c>
      <c r="H2005">
        <f t="shared" si="31"/>
        <v>0.55000000000000027</v>
      </c>
    </row>
    <row r="2006" spans="6:8" x14ac:dyDescent="0.25">
      <c r="F2006">
        <v>2005</v>
      </c>
      <c r="G2006">
        <v>0</v>
      </c>
      <c r="H2006">
        <f t="shared" si="31"/>
        <v>0.55000000000000027</v>
      </c>
    </row>
    <row r="2007" spans="6:8" x14ac:dyDescent="0.25">
      <c r="F2007">
        <v>2006</v>
      </c>
      <c r="G2007">
        <v>0</v>
      </c>
      <c r="H2007">
        <f t="shared" si="31"/>
        <v>0.55000000000000027</v>
      </c>
    </row>
    <row r="2008" spans="6:8" x14ac:dyDescent="0.25">
      <c r="F2008">
        <v>2007</v>
      </c>
      <c r="G2008">
        <v>0</v>
      </c>
      <c r="H2008">
        <f t="shared" si="31"/>
        <v>0.55000000000000027</v>
      </c>
    </row>
    <row r="2009" spans="6:8" x14ac:dyDescent="0.25">
      <c r="F2009">
        <v>2008</v>
      </c>
      <c r="G2009">
        <v>0</v>
      </c>
      <c r="H2009">
        <f t="shared" si="31"/>
        <v>0.55000000000000027</v>
      </c>
    </row>
    <row r="2010" spans="6:8" x14ac:dyDescent="0.25">
      <c r="F2010">
        <v>2009</v>
      </c>
      <c r="G2010">
        <v>0</v>
      </c>
      <c r="H2010">
        <f t="shared" si="31"/>
        <v>0.55000000000000027</v>
      </c>
    </row>
    <row r="2011" spans="6:8" x14ac:dyDescent="0.25">
      <c r="F2011">
        <v>2010</v>
      </c>
      <c r="G2011">
        <v>0</v>
      </c>
      <c r="H2011">
        <f t="shared" si="31"/>
        <v>0.55000000000000027</v>
      </c>
    </row>
    <row r="2012" spans="6:8" x14ac:dyDescent="0.25">
      <c r="F2012">
        <v>2011</v>
      </c>
      <c r="G2012">
        <v>0</v>
      </c>
      <c r="H2012">
        <f t="shared" si="31"/>
        <v>0.55000000000000027</v>
      </c>
    </row>
    <row r="2013" spans="6:8" x14ac:dyDescent="0.25">
      <c r="F2013">
        <v>2012</v>
      </c>
      <c r="G2013">
        <v>0</v>
      </c>
      <c r="H2013">
        <f t="shared" si="31"/>
        <v>0.55000000000000027</v>
      </c>
    </row>
    <row r="2014" spans="6:8" x14ac:dyDescent="0.25">
      <c r="F2014">
        <v>2013</v>
      </c>
      <c r="G2014">
        <v>0</v>
      </c>
      <c r="H2014">
        <f t="shared" si="31"/>
        <v>0.55000000000000027</v>
      </c>
    </row>
    <row r="2015" spans="6:8" x14ac:dyDescent="0.25">
      <c r="F2015">
        <v>2014</v>
      </c>
      <c r="G2015">
        <v>0</v>
      </c>
      <c r="H2015">
        <f t="shared" si="31"/>
        <v>0.55000000000000027</v>
      </c>
    </row>
    <row r="2016" spans="6:8" x14ac:dyDescent="0.25">
      <c r="F2016">
        <v>2015</v>
      </c>
      <c r="G2016">
        <v>0</v>
      </c>
      <c r="H2016">
        <f t="shared" si="31"/>
        <v>0.55000000000000027</v>
      </c>
    </row>
    <row r="2017" spans="6:8" x14ac:dyDescent="0.25">
      <c r="F2017">
        <v>2016</v>
      </c>
      <c r="G2017">
        <v>0.01</v>
      </c>
      <c r="H2017">
        <f t="shared" si="31"/>
        <v>0.56000000000000028</v>
      </c>
    </row>
    <row r="2018" spans="6:8" x14ac:dyDescent="0.25">
      <c r="F2018">
        <v>2017</v>
      </c>
      <c r="G2018">
        <v>0</v>
      </c>
      <c r="H2018">
        <f t="shared" si="31"/>
        <v>0.56000000000000028</v>
      </c>
    </row>
    <row r="2019" spans="6:8" x14ac:dyDescent="0.25">
      <c r="F2019">
        <v>2018</v>
      </c>
      <c r="G2019">
        <v>0</v>
      </c>
      <c r="H2019">
        <f t="shared" si="31"/>
        <v>0.56000000000000028</v>
      </c>
    </row>
    <row r="2020" spans="6:8" x14ac:dyDescent="0.25">
      <c r="F2020">
        <v>2019</v>
      </c>
      <c r="G2020">
        <v>0</v>
      </c>
      <c r="H2020">
        <f t="shared" si="31"/>
        <v>0.56000000000000028</v>
      </c>
    </row>
    <row r="2021" spans="6:8" x14ac:dyDescent="0.25">
      <c r="F2021">
        <v>2020</v>
      </c>
      <c r="G2021">
        <v>0</v>
      </c>
      <c r="H2021">
        <f t="shared" si="31"/>
        <v>0.56000000000000028</v>
      </c>
    </row>
    <row r="2022" spans="6:8" x14ac:dyDescent="0.25">
      <c r="F2022">
        <v>2021</v>
      </c>
      <c r="G2022">
        <v>0</v>
      </c>
      <c r="H2022">
        <f t="shared" si="31"/>
        <v>0.56000000000000028</v>
      </c>
    </row>
    <row r="2023" spans="6:8" x14ac:dyDescent="0.25">
      <c r="F2023">
        <v>2022</v>
      </c>
      <c r="G2023">
        <v>0</v>
      </c>
      <c r="H2023">
        <f t="shared" si="31"/>
        <v>0.56000000000000028</v>
      </c>
    </row>
    <row r="2024" spans="6:8" x14ac:dyDescent="0.25">
      <c r="F2024">
        <v>2023</v>
      </c>
      <c r="G2024">
        <v>0</v>
      </c>
      <c r="H2024">
        <f t="shared" si="31"/>
        <v>0.56000000000000028</v>
      </c>
    </row>
    <row r="2025" spans="6:8" x14ac:dyDescent="0.25">
      <c r="F2025">
        <v>2024</v>
      </c>
      <c r="G2025">
        <v>0</v>
      </c>
      <c r="H2025">
        <f t="shared" si="31"/>
        <v>0.56000000000000028</v>
      </c>
    </row>
    <row r="2026" spans="6:8" x14ac:dyDescent="0.25">
      <c r="F2026">
        <v>2025</v>
      </c>
      <c r="G2026">
        <v>0</v>
      </c>
      <c r="H2026">
        <f t="shared" si="31"/>
        <v>0.56000000000000028</v>
      </c>
    </row>
    <row r="2027" spans="6:8" x14ac:dyDescent="0.25">
      <c r="F2027">
        <v>2026</v>
      </c>
      <c r="G2027">
        <v>0</v>
      </c>
      <c r="H2027">
        <f t="shared" si="31"/>
        <v>0.56000000000000028</v>
      </c>
    </row>
    <row r="2028" spans="6:8" x14ac:dyDescent="0.25">
      <c r="F2028">
        <v>2027</v>
      </c>
      <c r="G2028">
        <v>0</v>
      </c>
      <c r="H2028">
        <f t="shared" si="31"/>
        <v>0.56000000000000028</v>
      </c>
    </row>
    <row r="2029" spans="6:8" x14ac:dyDescent="0.25">
      <c r="F2029">
        <v>2028</v>
      </c>
      <c r="G2029">
        <v>0</v>
      </c>
      <c r="H2029">
        <f t="shared" si="31"/>
        <v>0.56000000000000028</v>
      </c>
    </row>
    <row r="2030" spans="6:8" x14ac:dyDescent="0.25">
      <c r="F2030">
        <v>2029</v>
      </c>
      <c r="G2030">
        <v>0</v>
      </c>
      <c r="H2030">
        <f t="shared" si="31"/>
        <v>0.56000000000000028</v>
      </c>
    </row>
    <row r="2031" spans="6:8" x14ac:dyDescent="0.25">
      <c r="F2031">
        <v>2030</v>
      </c>
      <c r="G2031">
        <v>0</v>
      </c>
      <c r="H2031">
        <f t="shared" si="31"/>
        <v>0.56000000000000028</v>
      </c>
    </row>
    <row r="2032" spans="6:8" x14ac:dyDescent="0.25">
      <c r="F2032">
        <v>2031</v>
      </c>
      <c r="G2032">
        <v>0</v>
      </c>
      <c r="H2032">
        <f t="shared" si="31"/>
        <v>0.56000000000000028</v>
      </c>
    </row>
    <row r="2033" spans="6:8" x14ac:dyDescent="0.25">
      <c r="F2033">
        <v>2032</v>
      </c>
      <c r="G2033">
        <v>0</v>
      </c>
      <c r="H2033">
        <f t="shared" si="31"/>
        <v>0.56000000000000028</v>
      </c>
    </row>
    <row r="2034" spans="6:8" x14ac:dyDescent="0.25">
      <c r="F2034">
        <v>2033</v>
      </c>
      <c r="G2034">
        <v>0</v>
      </c>
      <c r="H2034">
        <f t="shared" si="31"/>
        <v>0.56000000000000028</v>
      </c>
    </row>
    <row r="2035" spans="6:8" x14ac:dyDescent="0.25">
      <c r="F2035">
        <v>2034</v>
      </c>
      <c r="G2035">
        <v>0</v>
      </c>
      <c r="H2035">
        <f t="shared" si="31"/>
        <v>0.56000000000000028</v>
      </c>
    </row>
    <row r="2036" spans="6:8" x14ac:dyDescent="0.25">
      <c r="F2036">
        <v>2035</v>
      </c>
      <c r="G2036">
        <v>0</v>
      </c>
      <c r="H2036">
        <f t="shared" si="31"/>
        <v>0.56000000000000028</v>
      </c>
    </row>
    <row r="2037" spans="6:8" x14ac:dyDescent="0.25">
      <c r="F2037">
        <v>2036</v>
      </c>
      <c r="G2037">
        <v>0</v>
      </c>
      <c r="H2037">
        <f t="shared" si="31"/>
        <v>0.56000000000000028</v>
      </c>
    </row>
    <row r="2038" spans="6:8" x14ac:dyDescent="0.25">
      <c r="F2038">
        <v>2037</v>
      </c>
      <c r="G2038">
        <v>0</v>
      </c>
      <c r="H2038">
        <f t="shared" si="31"/>
        <v>0.56000000000000028</v>
      </c>
    </row>
    <row r="2039" spans="6:8" x14ac:dyDescent="0.25">
      <c r="F2039">
        <v>2038</v>
      </c>
      <c r="G2039">
        <v>0</v>
      </c>
      <c r="H2039">
        <f t="shared" si="31"/>
        <v>0.56000000000000028</v>
      </c>
    </row>
    <row r="2040" spans="6:8" x14ac:dyDescent="0.25">
      <c r="F2040">
        <v>2039</v>
      </c>
      <c r="G2040">
        <v>0</v>
      </c>
      <c r="H2040">
        <f t="shared" si="31"/>
        <v>0.56000000000000028</v>
      </c>
    </row>
    <row r="2041" spans="6:8" x14ac:dyDescent="0.25">
      <c r="F2041">
        <v>2040</v>
      </c>
      <c r="G2041">
        <v>0</v>
      </c>
      <c r="H2041">
        <f t="shared" si="31"/>
        <v>0.56000000000000028</v>
      </c>
    </row>
    <row r="2042" spans="6:8" x14ac:dyDescent="0.25">
      <c r="F2042">
        <v>2041</v>
      </c>
      <c r="G2042">
        <v>0</v>
      </c>
      <c r="H2042">
        <f t="shared" si="31"/>
        <v>0.56000000000000028</v>
      </c>
    </row>
    <row r="2043" spans="6:8" x14ac:dyDescent="0.25">
      <c r="F2043">
        <v>2042</v>
      </c>
      <c r="G2043">
        <v>0</v>
      </c>
      <c r="H2043">
        <f t="shared" si="31"/>
        <v>0.56000000000000028</v>
      </c>
    </row>
    <row r="2044" spans="6:8" x14ac:dyDescent="0.25">
      <c r="F2044">
        <v>2043</v>
      </c>
      <c r="G2044">
        <v>0</v>
      </c>
      <c r="H2044">
        <f t="shared" si="31"/>
        <v>0.56000000000000028</v>
      </c>
    </row>
    <row r="2045" spans="6:8" x14ac:dyDescent="0.25">
      <c r="F2045">
        <v>2044</v>
      </c>
      <c r="G2045">
        <v>0</v>
      </c>
      <c r="H2045">
        <f t="shared" si="31"/>
        <v>0.56000000000000028</v>
      </c>
    </row>
    <row r="2046" spans="6:8" x14ac:dyDescent="0.25">
      <c r="F2046">
        <v>2045</v>
      </c>
      <c r="G2046">
        <v>0</v>
      </c>
      <c r="H2046">
        <f t="shared" si="31"/>
        <v>0.56000000000000028</v>
      </c>
    </row>
    <row r="2047" spans="6:8" x14ac:dyDescent="0.25">
      <c r="F2047">
        <v>2046</v>
      </c>
      <c r="G2047">
        <v>0</v>
      </c>
      <c r="H2047">
        <f t="shared" si="31"/>
        <v>0.56000000000000028</v>
      </c>
    </row>
    <row r="2048" spans="6:8" x14ac:dyDescent="0.25">
      <c r="F2048">
        <v>2047</v>
      </c>
      <c r="G2048">
        <v>0.01</v>
      </c>
      <c r="H2048">
        <f t="shared" si="31"/>
        <v>0.57000000000000028</v>
      </c>
    </row>
    <row r="2049" spans="6:8" x14ac:dyDescent="0.25">
      <c r="F2049">
        <v>2048</v>
      </c>
      <c r="G2049">
        <v>0</v>
      </c>
      <c r="H2049">
        <f t="shared" si="31"/>
        <v>0.57000000000000028</v>
      </c>
    </row>
    <row r="2050" spans="6:8" x14ac:dyDescent="0.25">
      <c r="F2050">
        <v>2049</v>
      </c>
      <c r="G2050">
        <v>0</v>
      </c>
      <c r="H2050">
        <f t="shared" si="31"/>
        <v>0.57000000000000028</v>
      </c>
    </row>
    <row r="2051" spans="6:8" x14ac:dyDescent="0.25">
      <c r="F2051">
        <v>2050</v>
      </c>
      <c r="G2051">
        <v>0</v>
      </c>
      <c r="H2051">
        <f t="shared" si="31"/>
        <v>0.57000000000000028</v>
      </c>
    </row>
    <row r="2052" spans="6:8" x14ac:dyDescent="0.25">
      <c r="F2052">
        <v>2051</v>
      </c>
      <c r="G2052">
        <v>0</v>
      </c>
      <c r="H2052">
        <f t="shared" si="31"/>
        <v>0.57000000000000028</v>
      </c>
    </row>
    <row r="2053" spans="6:8" x14ac:dyDescent="0.25">
      <c r="F2053">
        <v>2052</v>
      </c>
      <c r="G2053">
        <v>0</v>
      </c>
      <c r="H2053">
        <f t="shared" ref="H2053:H2116" si="32">H2052+G2053</f>
        <v>0.57000000000000028</v>
      </c>
    </row>
    <row r="2054" spans="6:8" x14ac:dyDescent="0.25">
      <c r="F2054">
        <v>2053</v>
      </c>
      <c r="G2054">
        <v>0</v>
      </c>
      <c r="H2054">
        <f t="shared" si="32"/>
        <v>0.57000000000000028</v>
      </c>
    </row>
    <row r="2055" spans="6:8" x14ac:dyDescent="0.25">
      <c r="F2055">
        <v>2054</v>
      </c>
      <c r="G2055">
        <v>0</v>
      </c>
      <c r="H2055">
        <f t="shared" si="32"/>
        <v>0.57000000000000028</v>
      </c>
    </row>
    <row r="2056" spans="6:8" x14ac:dyDescent="0.25">
      <c r="F2056">
        <v>2055</v>
      </c>
      <c r="G2056">
        <v>0</v>
      </c>
      <c r="H2056">
        <f t="shared" si="32"/>
        <v>0.57000000000000028</v>
      </c>
    </row>
    <row r="2057" spans="6:8" x14ac:dyDescent="0.25">
      <c r="F2057">
        <v>2056</v>
      </c>
      <c r="G2057">
        <v>0</v>
      </c>
      <c r="H2057">
        <f t="shared" si="32"/>
        <v>0.57000000000000028</v>
      </c>
    </row>
    <row r="2058" spans="6:8" x14ac:dyDescent="0.25">
      <c r="F2058">
        <v>2057</v>
      </c>
      <c r="G2058">
        <v>0</v>
      </c>
      <c r="H2058">
        <f t="shared" si="32"/>
        <v>0.57000000000000028</v>
      </c>
    </row>
    <row r="2059" spans="6:8" x14ac:dyDescent="0.25">
      <c r="F2059">
        <v>2058</v>
      </c>
      <c r="G2059">
        <v>0</v>
      </c>
      <c r="H2059">
        <f t="shared" si="32"/>
        <v>0.57000000000000028</v>
      </c>
    </row>
    <row r="2060" spans="6:8" x14ac:dyDescent="0.25">
      <c r="F2060">
        <v>2059</v>
      </c>
      <c r="G2060">
        <v>0</v>
      </c>
      <c r="H2060">
        <f t="shared" si="32"/>
        <v>0.57000000000000028</v>
      </c>
    </row>
    <row r="2061" spans="6:8" x14ac:dyDescent="0.25">
      <c r="F2061">
        <v>2060</v>
      </c>
      <c r="G2061">
        <v>0</v>
      </c>
      <c r="H2061">
        <f t="shared" si="32"/>
        <v>0.57000000000000028</v>
      </c>
    </row>
    <row r="2062" spans="6:8" x14ac:dyDescent="0.25">
      <c r="F2062">
        <v>2061</v>
      </c>
      <c r="G2062">
        <v>0</v>
      </c>
      <c r="H2062">
        <f t="shared" si="32"/>
        <v>0.57000000000000028</v>
      </c>
    </row>
    <row r="2063" spans="6:8" x14ac:dyDescent="0.25">
      <c r="F2063">
        <v>2062</v>
      </c>
      <c r="G2063">
        <v>0</v>
      </c>
      <c r="H2063">
        <f t="shared" si="32"/>
        <v>0.57000000000000028</v>
      </c>
    </row>
    <row r="2064" spans="6:8" x14ac:dyDescent="0.25">
      <c r="F2064">
        <v>2063</v>
      </c>
      <c r="G2064">
        <v>0</v>
      </c>
      <c r="H2064">
        <f t="shared" si="32"/>
        <v>0.57000000000000028</v>
      </c>
    </row>
    <row r="2065" spans="6:8" x14ac:dyDescent="0.25">
      <c r="F2065">
        <v>2064</v>
      </c>
      <c r="G2065">
        <v>0</v>
      </c>
      <c r="H2065">
        <f t="shared" si="32"/>
        <v>0.57000000000000028</v>
      </c>
    </row>
    <row r="2066" spans="6:8" x14ac:dyDescent="0.25">
      <c r="F2066">
        <v>2065</v>
      </c>
      <c r="G2066">
        <v>0</v>
      </c>
      <c r="H2066">
        <f t="shared" si="32"/>
        <v>0.57000000000000028</v>
      </c>
    </row>
    <row r="2067" spans="6:8" x14ac:dyDescent="0.25">
      <c r="F2067">
        <v>2066</v>
      </c>
      <c r="G2067">
        <v>0</v>
      </c>
      <c r="H2067">
        <f t="shared" si="32"/>
        <v>0.57000000000000028</v>
      </c>
    </row>
    <row r="2068" spans="6:8" x14ac:dyDescent="0.25">
      <c r="F2068">
        <v>2067</v>
      </c>
      <c r="G2068">
        <v>0</v>
      </c>
      <c r="H2068">
        <f t="shared" si="32"/>
        <v>0.57000000000000028</v>
      </c>
    </row>
    <row r="2069" spans="6:8" x14ac:dyDescent="0.25">
      <c r="F2069">
        <v>2068</v>
      </c>
      <c r="G2069">
        <v>0</v>
      </c>
      <c r="H2069">
        <f t="shared" si="32"/>
        <v>0.57000000000000028</v>
      </c>
    </row>
    <row r="2070" spans="6:8" x14ac:dyDescent="0.25">
      <c r="F2070">
        <v>2069</v>
      </c>
      <c r="G2070">
        <v>0</v>
      </c>
      <c r="H2070">
        <f t="shared" si="32"/>
        <v>0.57000000000000028</v>
      </c>
    </row>
    <row r="2071" spans="6:8" x14ac:dyDescent="0.25">
      <c r="F2071">
        <v>2070</v>
      </c>
      <c r="G2071">
        <v>0</v>
      </c>
      <c r="H2071">
        <f t="shared" si="32"/>
        <v>0.57000000000000028</v>
      </c>
    </row>
    <row r="2072" spans="6:8" x14ac:dyDescent="0.25">
      <c r="F2072">
        <v>2071</v>
      </c>
      <c r="G2072">
        <v>0</v>
      </c>
      <c r="H2072">
        <f t="shared" si="32"/>
        <v>0.57000000000000028</v>
      </c>
    </row>
    <row r="2073" spans="6:8" x14ac:dyDescent="0.25">
      <c r="F2073">
        <v>2072</v>
      </c>
      <c r="G2073">
        <v>0</v>
      </c>
      <c r="H2073">
        <f t="shared" si="32"/>
        <v>0.57000000000000028</v>
      </c>
    </row>
    <row r="2074" spans="6:8" x14ac:dyDescent="0.25">
      <c r="F2074">
        <v>2073</v>
      </c>
      <c r="G2074">
        <v>0</v>
      </c>
      <c r="H2074">
        <f t="shared" si="32"/>
        <v>0.57000000000000028</v>
      </c>
    </row>
    <row r="2075" spans="6:8" x14ac:dyDescent="0.25">
      <c r="F2075">
        <v>2074</v>
      </c>
      <c r="G2075">
        <v>0</v>
      </c>
      <c r="H2075">
        <f t="shared" si="32"/>
        <v>0.57000000000000028</v>
      </c>
    </row>
    <row r="2076" spans="6:8" x14ac:dyDescent="0.25">
      <c r="F2076">
        <v>2075</v>
      </c>
      <c r="G2076">
        <v>0</v>
      </c>
      <c r="H2076">
        <f t="shared" si="32"/>
        <v>0.57000000000000028</v>
      </c>
    </row>
    <row r="2077" spans="6:8" x14ac:dyDescent="0.25">
      <c r="F2077">
        <v>2076</v>
      </c>
      <c r="G2077">
        <v>0</v>
      </c>
      <c r="H2077">
        <f t="shared" si="32"/>
        <v>0.57000000000000028</v>
      </c>
    </row>
    <row r="2078" spans="6:8" x14ac:dyDescent="0.25">
      <c r="F2078">
        <v>2077</v>
      </c>
      <c r="G2078">
        <v>0</v>
      </c>
      <c r="H2078">
        <f t="shared" si="32"/>
        <v>0.57000000000000028</v>
      </c>
    </row>
    <row r="2079" spans="6:8" x14ac:dyDescent="0.25">
      <c r="F2079">
        <v>2078</v>
      </c>
      <c r="G2079">
        <v>0</v>
      </c>
      <c r="H2079">
        <f t="shared" si="32"/>
        <v>0.57000000000000028</v>
      </c>
    </row>
    <row r="2080" spans="6:8" x14ac:dyDescent="0.25">
      <c r="F2080">
        <v>2079</v>
      </c>
      <c r="G2080">
        <v>0</v>
      </c>
      <c r="H2080">
        <f t="shared" si="32"/>
        <v>0.57000000000000028</v>
      </c>
    </row>
    <row r="2081" spans="6:8" x14ac:dyDescent="0.25">
      <c r="F2081">
        <v>2080</v>
      </c>
      <c r="G2081">
        <v>0</v>
      </c>
      <c r="H2081">
        <f t="shared" si="32"/>
        <v>0.57000000000000028</v>
      </c>
    </row>
    <row r="2082" spans="6:8" x14ac:dyDescent="0.25">
      <c r="F2082">
        <v>2081</v>
      </c>
      <c r="G2082">
        <v>0</v>
      </c>
      <c r="H2082">
        <f t="shared" si="32"/>
        <v>0.57000000000000028</v>
      </c>
    </row>
    <row r="2083" spans="6:8" x14ac:dyDescent="0.25">
      <c r="F2083">
        <v>2082</v>
      </c>
      <c r="G2083">
        <v>0</v>
      </c>
      <c r="H2083">
        <f t="shared" si="32"/>
        <v>0.57000000000000028</v>
      </c>
    </row>
    <row r="2084" spans="6:8" x14ac:dyDescent="0.25">
      <c r="F2084">
        <v>2083</v>
      </c>
      <c r="G2084">
        <v>0</v>
      </c>
      <c r="H2084">
        <f t="shared" si="32"/>
        <v>0.57000000000000028</v>
      </c>
    </row>
    <row r="2085" spans="6:8" x14ac:dyDescent="0.25">
      <c r="F2085">
        <v>2084</v>
      </c>
      <c r="G2085">
        <v>0</v>
      </c>
      <c r="H2085">
        <f t="shared" si="32"/>
        <v>0.57000000000000028</v>
      </c>
    </row>
    <row r="2086" spans="6:8" x14ac:dyDescent="0.25">
      <c r="F2086">
        <v>2085</v>
      </c>
      <c r="G2086">
        <v>0</v>
      </c>
      <c r="H2086">
        <f t="shared" si="32"/>
        <v>0.57000000000000028</v>
      </c>
    </row>
    <row r="2087" spans="6:8" x14ac:dyDescent="0.25">
      <c r="F2087">
        <v>2086</v>
      </c>
      <c r="G2087">
        <v>0</v>
      </c>
      <c r="H2087">
        <f t="shared" si="32"/>
        <v>0.57000000000000028</v>
      </c>
    </row>
    <row r="2088" spans="6:8" x14ac:dyDescent="0.25">
      <c r="F2088">
        <v>2087</v>
      </c>
      <c r="G2088">
        <v>0</v>
      </c>
      <c r="H2088">
        <f t="shared" si="32"/>
        <v>0.57000000000000028</v>
      </c>
    </row>
    <row r="2089" spans="6:8" x14ac:dyDescent="0.25">
      <c r="F2089">
        <v>2088</v>
      </c>
      <c r="G2089">
        <v>0</v>
      </c>
      <c r="H2089">
        <f t="shared" si="32"/>
        <v>0.57000000000000028</v>
      </c>
    </row>
    <row r="2090" spans="6:8" x14ac:dyDescent="0.25">
      <c r="F2090">
        <v>2089</v>
      </c>
      <c r="G2090">
        <v>0</v>
      </c>
      <c r="H2090">
        <f t="shared" si="32"/>
        <v>0.57000000000000028</v>
      </c>
    </row>
    <row r="2091" spans="6:8" x14ac:dyDescent="0.25">
      <c r="F2091">
        <v>2090</v>
      </c>
      <c r="G2091">
        <v>0</v>
      </c>
      <c r="H2091">
        <f t="shared" si="32"/>
        <v>0.57000000000000028</v>
      </c>
    </row>
    <row r="2092" spans="6:8" x14ac:dyDescent="0.25">
      <c r="F2092">
        <v>2091</v>
      </c>
      <c r="G2092">
        <v>0</v>
      </c>
      <c r="H2092">
        <f t="shared" si="32"/>
        <v>0.57000000000000028</v>
      </c>
    </row>
    <row r="2093" spans="6:8" x14ac:dyDescent="0.25">
      <c r="F2093">
        <v>2092</v>
      </c>
      <c r="G2093">
        <v>0</v>
      </c>
      <c r="H2093">
        <f t="shared" si="32"/>
        <v>0.57000000000000028</v>
      </c>
    </row>
    <row r="2094" spans="6:8" x14ac:dyDescent="0.25">
      <c r="F2094">
        <v>2093</v>
      </c>
      <c r="G2094">
        <v>0</v>
      </c>
      <c r="H2094">
        <f t="shared" si="32"/>
        <v>0.57000000000000028</v>
      </c>
    </row>
    <row r="2095" spans="6:8" x14ac:dyDescent="0.25">
      <c r="F2095">
        <v>2094</v>
      </c>
      <c r="G2095">
        <v>0</v>
      </c>
      <c r="H2095">
        <f t="shared" si="32"/>
        <v>0.57000000000000028</v>
      </c>
    </row>
    <row r="2096" spans="6:8" x14ac:dyDescent="0.25">
      <c r="F2096">
        <v>2095</v>
      </c>
      <c r="G2096">
        <v>0</v>
      </c>
      <c r="H2096">
        <f t="shared" si="32"/>
        <v>0.57000000000000028</v>
      </c>
    </row>
    <row r="2097" spans="6:8" x14ac:dyDescent="0.25">
      <c r="F2097">
        <v>2096</v>
      </c>
      <c r="G2097">
        <v>0</v>
      </c>
      <c r="H2097">
        <f t="shared" si="32"/>
        <v>0.57000000000000028</v>
      </c>
    </row>
    <row r="2098" spans="6:8" x14ac:dyDescent="0.25">
      <c r="F2098">
        <v>2097</v>
      </c>
      <c r="G2098">
        <v>0</v>
      </c>
      <c r="H2098">
        <f t="shared" si="32"/>
        <v>0.57000000000000028</v>
      </c>
    </row>
    <row r="2099" spans="6:8" x14ac:dyDescent="0.25">
      <c r="F2099">
        <v>2098</v>
      </c>
      <c r="G2099">
        <v>0</v>
      </c>
      <c r="H2099">
        <f t="shared" si="32"/>
        <v>0.57000000000000028</v>
      </c>
    </row>
    <row r="2100" spans="6:8" x14ac:dyDescent="0.25">
      <c r="F2100">
        <v>2099</v>
      </c>
      <c r="G2100">
        <v>0</v>
      </c>
      <c r="H2100">
        <f t="shared" si="32"/>
        <v>0.57000000000000028</v>
      </c>
    </row>
    <row r="2101" spans="6:8" x14ac:dyDescent="0.25">
      <c r="F2101">
        <v>2100</v>
      </c>
      <c r="G2101">
        <v>0</v>
      </c>
      <c r="H2101">
        <f t="shared" si="32"/>
        <v>0.57000000000000028</v>
      </c>
    </row>
    <row r="2102" spans="6:8" x14ac:dyDescent="0.25">
      <c r="F2102">
        <v>2101</v>
      </c>
      <c r="G2102">
        <v>0</v>
      </c>
      <c r="H2102">
        <f t="shared" si="32"/>
        <v>0.57000000000000028</v>
      </c>
    </row>
    <row r="2103" spans="6:8" x14ac:dyDescent="0.25">
      <c r="F2103">
        <v>2102</v>
      </c>
      <c r="G2103">
        <v>0</v>
      </c>
      <c r="H2103">
        <f t="shared" si="32"/>
        <v>0.57000000000000028</v>
      </c>
    </row>
    <row r="2104" spans="6:8" x14ac:dyDescent="0.25">
      <c r="F2104">
        <v>2103</v>
      </c>
      <c r="G2104">
        <v>0</v>
      </c>
      <c r="H2104">
        <f t="shared" si="32"/>
        <v>0.57000000000000028</v>
      </c>
    </row>
    <row r="2105" spans="6:8" x14ac:dyDescent="0.25">
      <c r="F2105">
        <v>2104</v>
      </c>
      <c r="G2105">
        <v>0</v>
      </c>
      <c r="H2105">
        <f t="shared" si="32"/>
        <v>0.57000000000000028</v>
      </c>
    </row>
    <row r="2106" spans="6:8" x14ac:dyDescent="0.25">
      <c r="F2106">
        <v>2105</v>
      </c>
      <c r="G2106">
        <v>0.01</v>
      </c>
      <c r="H2106">
        <f t="shared" si="32"/>
        <v>0.58000000000000029</v>
      </c>
    </row>
    <row r="2107" spans="6:8" x14ac:dyDescent="0.25">
      <c r="F2107">
        <v>2106</v>
      </c>
      <c r="G2107">
        <v>0</v>
      </c>
      <c r="H2107">
        <f t="shared" si="32"/>
        <v>0.58000000000000029</v>
      </c>
    </row>
    <row r="2108" spans="6:8" x14ac:dyDescent="0.25">
      <c r="F2108">
        <v>2107</v>
      </c>
      <c r="G2108">
        <v>0</v>
      </c>
      <c r="H2108">
        <f t="shared" si="32"/>
        <v>0.58000000000000029</v>
      </c>
    </row>
    <row r="2109" spans="6:8" x14ac:dyDescent="0.25">
      <c r="F2109">
        <v>2108</v>
      </c>
      <c r="G2109">
        <v>0</v>
      </c>
      <c r="H2109">
        <f t="shared" si="32"/>
        <v>0.58000000000000029</v>
      </c>
    </row>
    <row r="2110" spans="6:8" x14ac:dyDescent="0.25">
      <c r="F2110">
        <v>2109</v>
      </c>
      <c r="G2110">
        <v>0.01</v>
      </c>
      <c r="H2110">
        <f t="shared" si="32"/>
        <v>0.5900000000000003</v>
      </c>
    </row>
    <row r="2111" spans="6:8" x14ac:dyDescent="0.25">
      <c r="F2111">
        <v>2110</v>
      </c>
      <c r="G2111">
        <v>0</v>
      </c>
      <c r="H2111">
        <f t="shared" si="32"/>
        <v>0.5900000000000003</v>
      </c>
    </row>
    <row r="2112" spans="6:8" x14ac:dyDescent="0.25">
      <c r="F2112">
        <v>2111</v>
      </c>
      <c r="G2112">
        <v>0</v>
      </c>
      <c r="H2112">
        <f t="shared" si="32"/>
        <v>0.5900000000000003</v>
      </c>
    </row>
    <row r="2113" spans="6:8" x14ac:dyDescent="0.25">
      <c r="F2113">
        <v>2112</v>
      </c>
      <c r="G2113">
        <v>0</v>
      </c>
      <c r="H2113">
        <f t="shared" si="32"/>
        <v>0.5900000000000003</v>
      </c>
    </row>
    <row r="2114" spans="6:8" x14ac:dyDescent="0.25">
      <c r="F2114">
        <v>2113</v>
      </c>
      <c r="G2114">
        <v>0</v>
      </c>
      <c r="H2114">
        <f t="shared" si="32"/>
        <v>0.5900000000000003</v>
      </c>
    </row>
    <row r="2115" spans="6:8" x14ac:dyDescent="0.25">
      <c r="F2115">
        <v>2114</v>
      </c>
      <c r="G2115">
        <v>0</v>
      </c>
      <c r="H2115">
        <f t="shared" si="32"/>
        <v>0.5900000000000003</v>
      </c>
    </row>
    <row r="2116" spans="6:8" x14ac:dyDescent="0.25">
      <c r="F2116">
        <v>2115</v>
      </c>
      <c r="G2116">
        <v>0</v>
      </c>
      <c r="H2116">
        <f t="shared" si="32"/>
        <v>0.5900000000000003</v>
      </c>
    </row>
    <row r="2117" spans="6:8" x14ac:dyDescent="0.25">
      <c r="F2117">
        <v>2116</v>
      </c>
      <c r="G2117">
        <v>0</v>
      </c>
      <c r="H2117">
        <f t="shared" ref="H2117:H2180" si="33">H2116+G2117</f>
        <v>0.5900000000000003</v>
      </c>
    </row>
    <row r="2118" spans="6:8" x14ac:dyDescent="0.25">
      <c r="F2118">
        <v>2117</v>
      </c>
      <c r="G2118">
        <v>0</v>
      </c>
      <c r="H2118">
        <f t="shared" si="33"/>
        <v>0.5900000000000003</v>
      </c>
    </row>
    <row r="2119" spans="6:8" x14ac:dyDescent="0.25">
      <c r="F2119">
        <v>2118</v>
      </c>
      <c r="G2119">
        <v>0</v>
      </c>
      <c r="H2119">
        <f t="shared" si="33"/>
        <v>0.5900000000000003</v>
      </c>
    </row>
    <row r="2120" spans="6:8" x14ac:dyDescent="0.25">
      <c r="F2120">
        <v>2119</v>
      </c>
      <c r="G2120">
        <v>0</v>
      </c>
      <c r="H2120">
        <f t="shared" si="33"/>
        <v>0.5900000000000003</v>
      </c>
    </row>
    <row r="2121" spans="6:8" x14ac:dyDescent="0.25">
      <c r="F2121">
        <v>2120</v>
      </c>
      <c r="G2121">
        <v>0</v>
      </c>
      <c r="H2121">
        <f t="shared" si="33"/>
        <v>0.5900000000000003</v>
      </c>
    </row>
    <row r="2122" spans="6:8" x14ac:dyDescent="0.25">
      <c r="F2122">
        <v>2121</v>
      </c>
      <c r="G2122">
        <v>0.01</v>
      </c>
      <c r="H2122">
        <f t="shared" si="33"/>
        <v>0.60000000000000031</v>
      </c>
    </row>
    <row r="2123" spans="6:8" x14ac:dyDescent="0.25">
      <c r="F2123">
        <v>2122</v>
      </c>
      <c r="G2123">
        <v>0</v>
      </c>
      <c r="H2123">
        <f t="shared" si="33"/>
        <v>0.60000000000000031</v>
      </c>
    </row>
    <row r="2124" spans="6:8" x14ac:dyDescent="0.25">
      <c r="F2124">
        <v>2123</v>
      </c>
      <c r="G2124">
        <v>0</v>
      </c>
      <c r="H2124">
        <f t="shared" si="33"/>
        <v>0.60000000000000031</v>
      </c>
    </row>
    <row r="2125" spans="6:8" x14ac:dyDescent="0.25">
      <c r="F2125">
        <v>2124</v>
      </c>
      <c r="G2125">
        <v>0</v>
      </c>
      <c r="H2125">
        <f t="shared" si="33"/>
        <v>0.60000000000000031</v>
      </c>
    </row>
    <row r="2126" spans="6:8" x14ac:dyDescent="0.25">
      <c r="F2126">
        <v>2125</v>
      </c>
      <c r="G2126">
        <v>0</v>
      </c>
      <c r="H2126">
        <f t="shared" si="33"/>
        <v>0.60000000000000031</v>
      </c>
    </row>
    <row r="2127" spans="6:8" x14ac:dyDescent="0.25">
      <c r="F2127">
        <v>2126</v>
      </c>
      <c r="G2127">
        <v>0</v>
      </c>
      <c r="H2127">
        <f t="shared" si="33"/>
        <v>0.60000000000000031</v>
      </c>
    </row>
    <row r="2128" spans="6:8" x14ac:dyDescent="0.25">
      <c r="F2128">
        <v>2127</v>
      </c>
      <c r="G2128">
        <v>0</v>
      </c>
      <c r="H2128">
        <f t="shared" si="33"/>
        <v>0.60000000000000031</v>
      </c>
    </row>
    <row r="2129" spans="6:8" x14ac:dyDescent="0.25">
      <c r="F2129">
        <v>2128</v>
      </c>
      <c r="G2129">
        <v>0</v>
      </c>
      <c r="H2129">
        <f t="shared" si="33"/>
        <v>0.60000000000000031</v>
      </c>
    </row>
    <row r="2130" spans="6:8" x14ac:dyDescent="0.25">
      <c r="F2130">
        <v>2129</v>
      </c>
      <c r="G2130">
        <v>0</v>
      </c>
      <c r="H2130">
        <f t="shared" si="33"/>
        <v>0.60000000000000031</v>
      </c>
    </row>
    <row r="2131" spans="6:8" x14ac:dyDescent="0.25">
      <c r="F2131">
        <v>2130</v>
      </c>
      <c r="G2131">
        <v>0</v>
      </c>
      <c r="H2131">
        <f t="shared" si="33"/>
        <v>0.60000000000000031</v>
      </c>
    </row>
    <row r="2132" spans="6:8" x14ac:dyDescent="0.25">
      <c r="F2132">
        <v>2131</v>
      </c>
      <c r="G2132">
        <v>0</v>
      </c>
      <c r="H2132">
        <f t="shared" si="33"/>
        <v>0.60000000000000031</v>
      </c>
    </row>
    <row r="2133" spans="6:8" x14ac:dyDescent="0.25">
      <c r="F2133">
        <v>2132</v>
      </c>
      <c r="G2133">
        <v>0</v>
      </c>
      <c r="H2133">
        <f t="shared" si="33"/>
        <v>0.60000000000000031</v>
      </c>
    </row>
    <row r="2134" spans="6:8" x14ac:dyDescent="0.25">
      <c r="F2134">
        <v>2133</v>
      </c>
      <c r="G2134">
        <v>0</v>
      </c>
      <c r="H2134">
        <f t="shared" si="33"/>
        <v>0.60000000000000031</v>
      </c>
    </row>
    <row r="2135" spans="6:8" x14ac:dyDescent="0.25">
      <c r="F2135">
        <v>2134</v>
      </c>
      <c r="G2135">
        <v>0</v>
      </c>
      <c r="H2135">
        <f t="shared" si="33"/>
        <v>0.60000000000000031</v>
      </c>
    </row>
    <row r="2136" spans="6:8" x14ac:dyDescent="0.25">
      <c r="F2136">
        <v>2135</v>
      </c>
      <c r="G2136">
        <v>0</v>
      </c>
      <c r="H2136">
        <f t="shared" si="33"/>
        <v>0.60000000000000031</v>
      </c>
    </row>
    <row r="2137" spans="6:8" x14ac:dyDescent="0.25">
      <c r="F2137">
        <v>2136</v>
      </c>
      <c r="G2137">
        <v>0</v>
      </c>
      <c r="H2137">
        <f t="shared" si="33"/>
        <v>0.60000000000000031</v>
      </c>
    </row>
    <row r="2138" spans="6:8" x14ac:dyDescent="0.25">
      <c r="F2138">
        <v>2137</v>
      </c>
      <c r="G2138">
        <v>0</v>
      </c>
      <c r="H2138">
        <f t="shared" si="33"/>
        <v>0.60000000000000031</v>
      </c>
    </row>
    <row r="2139" spans="6:8" x14ac:dyDescent="0.25">
      <c r="F2139">
        <v>2138</v>
      </c>
      <c r="G2139">
        <v>0</v>
      </c>
      <c r="H2139">
        <f t="shared" si="33"/>
        <v>0.60000000000000031</v>
      </c>
    </row>
    <row r="2140" spans="6:8" x14ac:dyDescent="0.25">
      <c r="F2140">
        <v>2139</v>
      </c>
      <c r="G2140">
        <v>0</v>
      </c>
      <c r="H2140">
        <f t="shared" si="33"/>
        <v>0.60000000000000031</v>
      </c>
    </row>
    <row r="2141" spans="6:8" x14ac:dyDescent="0.25">
      <c r="F2141">
        <v>2140</v>
      </c>
      <c r="G2141">
        <v>0</v>
      </c>
      <c r="H2141">
        <f t="shared" si="33"/>
        <v>0.60000000000000031</v>
      </c>
    </row>
    <row r="2142" spans="6:8" x14ac:dyDescent="0.25">
      <c r="F2142">
        <v>2141</v>
      </c>
      <c r="G2142">
        <v>0.01</v>
      </c>
      <c r="H2142">
        <f t="shared" si="33"/>
        <v>0.61000000000000032</v>
      </c>
    </row>
    <row r="2143" spans="6:8" x14ac:dyDescent="0.25">
      <c r="F2143">
        <v>2142</v>
      </c>
      <c r="G2143">
        <v>0</v>
      </c>
      <c r="H2143">
        <f t="shared" si="33"/>
        <v>0.61000000000000032</v>
      </c>
    </row>
    <row r="2144" spans="6:8" x14ac:dyDescent="0.25">
      <c r="F2144">
        <v>2143</v>
      </c>
      <c r="G2144">
        <v>0.01</v>
      </c>
      <c r="H2144">
        <f t="shared" si="33"/>
        <v>0.62000000000000033</v>
      </c>
    </row>
    <row r="2145" spans="6:8" x14ac:dyDescent="0.25">
      <c r="F2145">
        <v>2144</v>
      </c>
      <c r="G2145">
        <v>0</v>
      </c>
      <c r="H2145">
        <f t="shared" si="33"/>
        <v>0.62000000000000033</v>
      </c>
    </row>
    <row r="2146" spans="6:8" x14ac:dyDescent="0.25">
      <c r="F2146">
        <v>2145</v>
      </c>
      <c r="G2146">
        <v>0</v>
      </c>
      <c r="H2146">
        <f t="shared" si="33"/>
        <v>0.62000000000000033</v>
      </c>
    </row>
    <row r="2147" spans="6:8" x14ac:dyDescent="0.25">
      <c r="F2147">
        <v>2146</v>
      </c>
      <c r="G2147">
        <v>0</v>
      </c>
      <c r="H2147">
        <f t="shared" si="33"/>
        <v>0.62000000000000033</v>
      </c>
    </row>
    <row r="2148" spans="6:8" x14ac:dyDescent="0.25">
      <c r="F2148">
        <v>2147</v>
      </c>
      <c r="G2148">
        <v>0</v>
      </c>
      <c r="H2148">
        <f t="shared" si="33"/>
        <v>0.62000000000000033</v>
      </c>
    </row>
    <row r="2149" spans="6:8" x14ac:dyDescent="0.25">
      <c r="F2149">
        <v>2148</v>
      </c>
      <c r="G2149">
        <v>0</v>
      </c>
      <c r="H2149">
        <f t="shared" si="33"/>
        <v>0.62000000000000033</v>
      </c>
    </row>
    <row r="2150" spans="6:8" x14ac:dyDescent="0.25">
      <c r="F2150">
        <v>2149</v>
      </c>
      <c r="G2150">
        <v>0</v>
      </c>
      <c r="H2150">
        <f t="shared" si="33"/>
        <v>0.62000000000000033</v>
      </c>
    </row>
    <row r="2151" spans="6:8" x14ac:dyDescent="0.25">
      <c r="F2151">
        <v>2150</v>
      </c>
      <c r="G2151">
        <v>0</v>
      </c>
      <c r="H2151">
        <f t="shared" si="33"/>
        <v>0.62000000000000033</v>
      </c>
    </row>
    <row r="2152" spans="6:8" x14ac:dyDescent="0.25">
      <c r="F2152">
        <v>2151</v>
      </c>
      <c r="G2152">
        <v>0</v>
      </c>
      <c r="H2152">
        <f t="shared" si="33"/>
        <v>0.62000000000000033</v>
      </c>
    </row>
    <row r="2153" spans="6:8" x14ac:dyDescent="0.25">
      <c r="F2153">
        <v>2152</v>
      </c>
      <c r="G2153">
        <v>0</v>
      </c>
      <c r="H2153">
        <f t="shared" si="33"/>
        <v>0.62000000000000033</v>
      </c>
    </row>
    <row r="2154" spans="6:8" x14ac:dyDescent="0.25">
      <c r="F2154">
        <v>2153</v>
      </c>
      <c r="G2154">
        <v>0</v>
      </c>
      <c r="H2154">
        <f t="shared" si="33"/>
        <v>0.62000000000000033</v>
      </c>
    </row>
    <row r="2155" spans="6:8" x14ac:dyDescent="0.25">
      <c r="F2155">
        <v>2154</v>
      </c>
      <c r="G2155">
        <v>0</v>
      </c>
      <c r="H2155">
        <f t="shared" si="33"/>
        <v>0.62000000000000033</v>
      </c>
    </row>
    <row r="2156" spans="6:8" x14ac:dyDescent="0.25">
      <c r="F2156">
        <v>2155</v>
      </c>
      <c r="G2156">
        <v>0</v>
      </c>
      <c r="H2156">
        <f t="shared" si="33"/>
        <v>0.62000000000000033</v>
      </c>
    </row>
    <row r="2157" spans="6:8" x14ac:dyDescent="0.25">
      <c r="F2157">
        <v>2156</v>
      </c>
      <c r="G2157">
        <v>0.01</v>
      </c>
      <c r="H2157">
        <f t="shared" si="33"/>
        <v>0.63000000000000034</v>
      </c>
    </row>
    <row r="2158" spans="6:8" x14ac:dyDescent="0.25">
      <c r="F2158">
        <v>2157</v>
      </c>
      <c r="G2158">
        <v>0</v>
      </c>
      <c r="H2158">
        <f t="shared" si="33"/>
        <v>0.63000000000000034</v>
      </c>
    </row>
    <row r="2159" spans="6:8" x14ac:dyDescent="0.25">
      <c r="F2159">
        <v>2158</v>
      </c>
      <c r="G2159">
        <v>0</v>
      </c>
      <c r="H2159">
        <f t="shared" si="33"/>
        <v>0.63000000000000034</v>
      </c>
    </row>
    <row r="2160" spans="6:8" x14ac:dyDescent="0.25">
      <c r="F2160">
        <v>2159</v>
      </c>
      <c r="G2160">
        <v>0</v>
      </c>
      <c r="H2160">
        <f t="shared" si="33"/>
        <v>0.63000000000000034</v>
      </c>
    </row>
    <row r="2161" spans="6:8" x14ac:dyDescent="0.25">
      <c r="F2161">
        <v>2160</v>
      </c>
      <c r="G2161">
        <v>0</v>
      </c>
      <c r="H2161">
        <f t="shared" si="33"/>
        <v>0.63000000000000034</v>
      </c>
    </row>
    <row r="2162" spans="6:8" x14ac:dyDescent="0.25">
      <c r="F2162">
        <v>2161</v>
      </c>
      <c r="G2162">
        <v>0</v>
      </c>
      <c r="H2162">
        <f t="shared" si="33"/>
        <v>0.63000000000000034</v>
      </c>
    </row>
    <row r="2163" spans="6:8" x14ac:dyDescent="0.25">
      <c r="F2163">
        <v>2162</v>
      </c>
      <c r="G2163">
        <v>0</v>
      </c>
      <c r="H2163">
        <f t="shared" si="33"/>
        <v>0.63000000000000034</v>
      </c>
    </row>
    <row r="2164" spans="6:8" x14ac:dyDescent="0.25">
      <c r="F2164">
        <v>2163</v>
      </c>
      <c r="G2164">
        <v>0</v>
      </c>
      <c r="H2164">
        <f t="shared" si="33"/>
        <v>0.63000000000000034</v>
      </c>
    </row>
    <row r="2165" spans="6:8" x14ac:dyDescent="0.25">
      <c r="F2165">
        <v>2164</v>
      </c>
      <c r="G2165">
        <v>0</v>
      </c>
      <c r="H2165">
        <f t="shared" si="33"/>
        <v>0.63000000000000034</v>
      </c>
    </row>
    <row r="2166" spans="6:8" x14ac:dyDescent="0.25">
      <c r="F2166">
        <v>2165</v>
      </c>
      <c r="G2166">
        <v>0</v>
      </c>
      <c r="H2166">
        <f t="shared" si="33"/>
        <v>0.63000000000000034</v>
      </c>
    </row>
    <row r="2167" spans="6:8" x14ac:dyDescent="0.25">
      <c r="F2167">
        <v>2166</v>
      </c>
      <c r="G2167">
        <v>0</v>
      </c>
      <c r="H2167">
        <f t="shared" si="33"/>
        <v>0.63000000000000034</v>
      </c>
    </row>
    <row r="2168" spans="6:8" x14ac:dyDescent="0.25">
      <c r="F2168">
        <v>2167</v>
      </c>
      <c r="G2168">
        <v>0</v>
      </c>
      <c r="H2168">
        <f t="shared" si="33"/>
        <v>0.63000000000000034</v>
      </c>
    </row>
    <row r="2169" spans="6:8" x14ac:dyDescent="0.25">
      <c r="F2169">
        <v>2168</v>
      </c>
      <c r="G2169">
        <v>0</v>
      </c>
      <c r="H2169">
        <f t="shared" si="33"/>
        <v>0.63000000000000034</v>
      </c>
    </row>
    <row r="2170" spans="6:8" x14ac:dyDescent="0.25">
      <c r="F2170">
        <v>2169</v>
      </c>
      <c r="G2170">
        <v>0</v>
      </c>
      <c r="H2170">
        <f t="shared" si="33"/>
        <v>0.63000000000000034</v>
      </c>
    </row>
    <row r="2171" spans="6:8" x14ac:dyDescent="0.25">
      <c r="F2171">
        <v>2170</v>
      </c>
      <c r="G2171">
        <v>0</v>
      </c>
      <c r="H2171">
        <f t="shared" si="33"/>
        <v>0.63000000000000034</v>
      </c>
    </row>
    <row r="2172" spans="6:8" x14ac:dyDescent="0.25">
      <c r="F2172">
        <v>2171</v>
      </c>
      <c r="G2172">
        <v>0</v>
      </c>
      <c r="H2172">
        <f t="shared" si="33"/>
        <v>0.63000000000000034</v>
      </c>
    </row>
    <row r="2173" spans="6:8" x14ac:dyDescent="0.25">
      <c r="F2173">
        <v>2172</v>
      </c>
      <c r="G2173">
        <v>0</v>
      </c>
      <c r="H2173">
        <f t="shared" si="33"/>
        <v>0.63000000000000034</v>
      </c>
    </row>
    <row r="2174" spans="6:8" x14ac:dyDescent="0.25">
      <c r="F2174">
        <v>2173</v>
      </c>
      <c r="G2174">
        <v>0</v>
      </c>
      <c r="H2174">
        <f t="shared" si="33"/>
        <v>0.63000000000000034</v>
      </c>
    </row>
    <row r="2175" spans="6:8" x14ac:dyDescent="0.25">
      <c r="F2175">
        <v>2174</v>
      </c>
      <c r="G2175">
        <v>0</v>
      </c>
      <c r="H2175">
        <f t="shared" si="33"/>
        <v>0.63000000000000034</v>
      </c>
    </row>
    <row r="2176" spans="6:8" x14ac:dyDescent="0.25">
      <c r="F2176">
        <v>2175</v>
      </c>
      <c r="G2176">
        <v>0</v>
      </c>
      <c r="H2176">
        <f t="shared" si="33"/>
        <v>0.63000000000000034</v>
      </c>
    </row>
    <row r="2177" spans="6:8" x14ac:dyDescent="0.25">
      <c r="F2177">
        <v>2176</v>
      </c>
      <c r="G2177">
        <v>0</v>
      </c>
      <c r="H2177">
        <f t="shared" si="33"/>
        <v>0.63000000000000034</v>
      </c>
    </row>
    <row r="2178" spans="6:8" x14ac:dyDescent="0.25">
      <c r="F2178">
        <v>2177</v>
      </c>
      <c r="G2178">
        <v>0</v>
      </c>
      <c r="H2178">
        <f t="shared" si="33"/>
        <v>0.63000000000000034</v>
      </c>
    </row>
    <row r="2179" spans="6:8" x14ac:dyDescent="0.25">
      <c r="F2179">
        <v>2178</v>
      </c>
      <c r="G2179">
        <v>0</v>
      </c>
      <c r="H2179">
        <f t="shared" si="33"/>
        <v>0.63000000000000034</v>
      </c>
    </row>
    <row r="2180" spans="6:8" x14ac:dyDescent="0.25">
      <c r="F2180">
        <v>2179</v>
      </c>
      <c r="G2180">
        <v>0</v>
      </c>
      <c r="H2180">
        <f t="shared" si="33"/>
        <v>0.63000000000000034</v>
      </c>
    </row>
    <row r="2181" spans="6:8" x14ac:dyDescent="0.25">
      <c r="F2181">
        <v>2180</v>
      </c>
      <c r="G2181">
        <v>0</v>
      </c>
      <c r="H2181">
        <f t="shared" ref="H2181:H2244" si="34">H2180+G2181</f>
        <v>0.63000000000000034</v>
      </c>
    </row>
    <row r="2182" spans="6:8" x14ac:dyDescent="0.25">
      <c r="F2182">
        <v>2181</v>
      </c>
      <c r="G2182">
        <v>0</v>
      </c>
      <c r="H2182">
        <f t="shared" si="34"/>
        <v>0.63000000000000034</v>
      </c>
    </row>
    <row r="2183" spans="6:8" x14ac:dyDescent="0.25">
      <c r="F2183">
        <v>2182</v>
      </c>
      <c r="G2183">
        <v>0</v>
      </c>
      <c r="H2183">
        <f t="shared" si="34"/>
        <v>0.63000000000000034</v>
      </c>
    </row>
    <row r="2184" spans="6:8" x14ac:dyDescent="0.25">
      <c r="F2184">
        <v>2183</v>
      </c>
      <c r="G2184">
        <v>0</v>
      </c>
      <c r="H2184">
        <f t="shared" si="34"/>
        <v>0.63000000000000034</v>
      </c>
    </row>
    <row r="2185" spans="6:8" x14ac:dyDescent="0.25">
      <c r="F2185">
        <v>2184</v>
      </c>
      <c r="G2185">
        <v>0</v>
      </c>
      <c r="H2185">
        <f t="shared" si="34"/>
        <v>0.63000000000000034</v>
      </c>
    </row>
    <row r="2186" spans="6:8" x14ac:dyDescent="0.25">
      <c r="F2186">
        <v>2185</v>
      </c>
      <c r="G2186">
        <v>0</v>
      </c>
      <c r="H2186">
        <f t="shared" si="34"/>
        <v>0.63000000000000034</v>
      </c>
    </row>
    <row r="2187" spans="6:8" x14ac:dyDescent="0.25">
      <c r="F2187">
        <v>2186</v>
      </c>
      <c r="G2187">
        <v>0</v>
      </c>
      <c r="H2187">
        <f t="shared" si="34"/>
        <v>0.63000000000000034</v>
      </c>
    </row>
    <row r="2188" spans="6:8" x14ac:dyDescent="0.25">
      <c r="F2188">
        <v>2187</v>
      </c>
      <c r="G2188">
        <v>0</v>
      </c>
      <c r="H2188">
        <f t="shared" si="34"/>
        <v>0.63000000000000034</v>
      </c>
    </row>
    <row r="2189" spans="6:8" x14ac:dyDescent="0.25">
      <c r="F2189">
        <v>2188</v>
      </c>
      <c r="G2189">
        <v>0</v>
      </c>
      <c r="H2189">
        <f t="shared" si="34"/>
        <v>0.63000000000000034</v>
      </c>
    </row>
    <row r="2190" spans="6:8" x14ac:dyDescent="0.25">
      <c r="F2190">
        <v>2189</v>
      </c>
      <c r="G2190">
        <v>0</v>
      </c>
      <c r="H2190">
        <f t="shared" si="34"/>
        <v>0.63000000000000034</v>
      </c>
    </row>
    <row r="2191" spans="6:8" x14ac:dyDescent="0.25">
      <c r="F2191">
        <v>2190</v>
      </c>
      <c r="G2191">
        <v>0</v>
      </c>
      <c r="H2191">
        <f t="shared" si="34"/>
        <v>0.63000000000000034</v>
      </c>
    </row>
    <row r="2192" spans="6:8" x14ac:dyDescent="0.25">
      <c r="F2192">
        <v>2191</v>
      </c>
      <c r="G2192">
        <v>0.01</v>
      </c>
      <c r="H2192">
        <f t="shared" si="34"/>
        <v>0.64000000000000035</v>
      </c>
    </row>
    <row r="2193" spans="6:8" x14ac:dyDescent="0.25">
      <c r="F2193">
        <v>2192</v>
      </c>
      <c r="G2193">
        <v>0</v>
      </c>
      <c r="H2193">
        <f t="shared" si="34"/>
        <v>0.64000000000000035</v>
      </c>
    </row>
    <row r="2194" spans="6:8" x14ac:dyDescent="0.25">
      <c r="F2194">
        <v>2193</v>
      </c>
      <c r="G2194">
        <v>0</v>
      </c>
      <c r="H2194">
        <f t="shared" si="34"/>
        <v>0.64000000000000035</v>
      </c>
    </row>
    <row r="2195" spans="6:8" x14ac:dyDescent="0.25">
      <c r="F2195">
        <v>2194</v>
      </c>
      <c r="G2195">
        <v>0</v>
      </c>
      <c r="H2195">
        <f t="shared" si="34"/>
        <v>0.64000000000000035</v>
      </c>
    </row>
    <row r="2196" spans="6:8" x14ac:dyDescent="0.25">
      <c r="F2196">
        <v>2195</v>
      </c>
      <c r="G2196">
        <v>0</v>
      </c>
      <c r="H2196">
        <f t="shared" si="34"/>
        <v>0.64000000000000035</v>
      </c>
    </row>
    <row r="2197" spans="6:8" x14ac:dyDescent="0.25">
      <c r="F2197">
        <v>2196</v>
      </c>
      <c r="G2197">
        <v>0</v>
      </c>
      <c r="H2197">
        <f t="shared" si="34"/>
        <v>0.64000000000000035</v>
      </c>
    </row>
    <row r="2198" spans="6:8" x14ac:dyDescent="0.25">
      <c r="F2198">
        <v>2197</v>
      </c>
      <c r="G2198">
        <v>0</v>
      </c>
      <c r="H2198">
        <f t="shared" si="34"/>
        <v>0.64000000000000035</v>
      </c>
    </row>
    <row r="2199" spans="6:8" x14ac:dyDescent="0.25">
      <c r="F2199">
        <v>2198</v>
      </c>
      <c r="G2199">
        <v>0</v>
      </c>
      <c r="H2199">
        <f t="shared" si="34"/>
        <v>0.64000000000000035</v>
      </c>
    </row>
    <row r="2200" spans="6:8" x14ac:dyDescent="0.25">
      <c r="F2200">
        <v>2199</v>
      </c>
      <c r="G2200">
        <v>0</v>
      </c>
      <c r="H2200">
        <f t="shared" si="34"/>
        <v>0.64000000000000035</v>
      </c>
    </row>
    <row r="2201" spans="6:8" x14ac:dyDescent="0.25">
      <c r="F2201">
        <v>2200</v>
      </c>
      <c r="G2201">
        <v>0</v>
      </c>
      <c r="H2201">
        <f t="shared" si="34"/>
        <v>0.64000000000000035</v>
      </c>
    </row>
    <row r="2202" spans="6:8" x14ac:dyDescent="0.25">
      <c r="F2202">
        <v>2201</v>
      </c>
      <c r="G2202">
        <v>0</v>
      </c>
      <c r="H2202">
        <f t="shared" si="34"/>
        <v>0.64000000000000035</v>
      </c>
    </row>
    <row r="2203" spans="6:8" x14ac:dyDescent="0.25">
      <c r="F2203">
        <v>2202</v>
      </c>
      <c r="G2203">
        <v>0</v>
      </c>
      <c r="H2203">
        <f t="shared" si="34"/>
        <v>0.64000000000000035</v>
      </c>
    </row>
    <row r="2204" spans="6:8" x14ac:dyDescent="0.25">
      <c r="F2204">
        <v>2203</v>
      </c>
      <c r="G2204">
        <v>0</v>
      </c>
      <c r="H2204">
        <f t="shared" si="34"/>
        <v>0.64000000000000035</v>
      </c>
    </row>
    <row r="2205" spans="6:8" x14ac:dyDescent="0.25">
      <c r="F2205">
        <v>2204</v>
      </c>
      <c r="G2205">
        <v>0.01</v>
      </c>
      <c r="H2205">
        <f t="shared" si="34"/>
        <v>0.65000000000000036</v>
      </c>
    </row>
    <row r="2206" spans="6:8" x14ac:dyDescent="0.25">
      <c r="F2206">
        <v>2205</v>
      </c>
      <c r="G2206">
        <v>0</v>
      </c>
      <c r="H2206">
        <f t="shared" si="34"/>
        <v>0.65000000000000036</v>
      </c>
    </row>
    <row r="2207" spans="6:8" x14ac:dyDescent="0.25">
      <c r="F2207">
        <v>2206</v>
      </c>
      <c r="G2207">
        <v>0</v>
      </c>
      <c r="H2207">
        <f t="shared" si="34"/>
        <v>0.65000000000000036</v>
      </c>
    </row>
    <row r="2208" spans="6:8" x14ac:dyDescent="0.25">
      <c r="F2208">
        <v>2207</v>
      </c>
      <c r="G2208">
        <v>0</v>
      </c>
      <c r="H2208">
        <f t="shared" si="34"/>
        <v>0.65000000000000036</v>
      </c>
    </row>
    <row r="2209" spans="6:8" x14ac:dyDescent="0.25">
      <c r="F2209">
        <v>2208</v>
      </c>
      <c r="G2209">
        <v>0</v>
      </c>
      <c r="H2209">
        <f t="shared" si="34"/>
        <v>0.65000000000000036</v>
      </c>
    </row>
    <row r="2210" spans="6:8" x14ac:dyDescent="0.25">
      <c r="F2210">
        <v>2209</v>
      </c>
      <c r="G2210">
        <v>0</v>
      </c>
      <c r="H2210">
        <f t="shared" si="34"/>
        <v>0.65000000000000036</v>
      </c>
    </row>
    <row r="2211" spans="6:8" x14ac:dyDescent="0.25">
      <c r="F2211">
        <v>2210</v>
      </c>
      <c r="G2211">
        <v>0</v>
      </c>
      <c r="H2211">
        <f t="shared" si="34"/>
        <v>0.65000000000000036</v>
      </c>
    </row>
    <row r="2212" spans="6:8" x14ac:dyDescent="0.25">
      <c r="F2212">
        <v>2211</v>
      </c>
      <c r="G2212">
        <v>0</v>
      </c>
      <c r="H2212">
        <f t="shared" si="34"/>
        <v>0.65000000000000036</v>
      </c>
    </row>
    <row r="2213" spans="6:8" x14ac:dyDescent="0.25">
      <c r="F2213">
        <v>2212</v>
      </c>
      <c r="G2213">
        <v>0</v>
      </c>
      <c r="H2213">
        <f t="shared" si="34"/>
        <v>0.65000000000000036</v>
      </c>
    </row>
    <row r="2214" spans="6:8" x14ac:dyDescent="0.25">
      <c r="F2214">
        <v>2213</v>
      </c>
      <c r="G2214">
        <v>0</v>
      </c>
      <c r="H2214">
        <f t="shared" si="34"/>
        <v>0.65000000000000036</v>
      </c>
    </row>
    <row r="2215" spans="6:8" x14ac:dyDescent="0.25">
      <c r="F2215">
        <v>2214</v>
      </c>
      <c r="G2215">
        <v>0</v>
      </c>
      <c r="H2215">
        <f t="shared" si="34"/>
        <v>0.65000000000000036</v>
      </c>
    </row>
    <row r="2216" spans="6:8" x14ac:dyDescent="0.25">
      <c r="F2216">
        <v>2215</v>
      </c>
      <c r="G2216">
        <v>0</v>
      </c>
      <c r="H2216">
        <f t="shared" si="34"/>
        <v>0.65000000000000036</v>
      </c>
    </row>
    <row r="2217" spans="6:8" x14ac:dyDescent="0.25">
      <c r="F2217">
        <v>2216</v>
      </c>
      <c r="G2217">
        <v>0</v>
      </c>
      <c r="H2217">
        <f t="shared" si="34"/>
        <v>0.65000000000000036</v>
      </c>
    </row>
    <row r="2218" spans="6:8" x14ac:dyDescent="0.25">
      <c r="F2218">
        <v>2217</v>
      </c>
      <c r="G2218">
        <v>0</v>
      </c>
      <c r="H2218">
        <f t="shared" si="34"/>
        <v>0.65000000000000036</v>
      </c>
    </row>
    <row r="2219" spans="6:8" x14ac:dyDescent="0.25">
      <c r="F2219">
        <v>2218</v>
      </c>
      <c r="G2219">
        <v>0</v>
      </c>
      <c r="H2219">
        <f t="shared" si="34"/>
        <v>0.65000000000000036</v>
      </c>
    </row>
    <row r="2220" spans="6:8" x14ac:dyDescent="0.25">
      <c r="F2220">
        <v>2219</v>
      </c>
      <c r="G2220">
        <v>0</v>
      </c>
      <c r="H2220">
        <f t="shared" si="34"/>
        <v>0.65000000000000036</v>
      </c>
    </row>
    <row r="2221" spans="6:8" x14ac:dyDescent="0.25">
      <c r="F2221">
        <v>2220</v>
      </c>
      <c r="G2221">
        <v>0</v>
      </c>
      <c r="H2221">
        <f t="shared" si="34"/>
        <v>0.65000000000000036</v>
      </c>
    </row>
    <row r="2222" spans="6:8" x14ac:dyDescent="0.25">
      <c r="F2222">
        <v>2221</v>
      </c>
      <c r="G2222">
        <v>0</v>
      </c>
      <c r="H2222">
        <f t="shared" si="34"/>
        <v>0.65000000000000036</v>
      </c>
    </row>
    <row r="2223" spans="6:8" x14ac:dyDescent="0.25">
      <c r="F2223">
        <v>2222</v>
      </c>
      <c r="G2223">
        <v>0</v>
      </c>
      <c r="H2223">
        <f t="shared" si="34"/>
        <v>0.65000000000000036</v>
      </c>
    </row>
    <row r="2224" spans="6:8" x14ac:dyDescent="0.25">
      <c r="F2224">
        <v>2223</v>
      </c>
      <c r="G2224">
        <v>0</v>
      </c>
      <c r="H2224">
        <f t="shared" si="34"/>
        <v>0.65000000000000036</v>
      </c>
    </row>
    <row r="2225" spans="6:8" x14ac:dyDescent="0.25">
      <c r="F2225">
        <v>2224</v>
      </c>
      <c r="G2225">
        <v>0</v>
      </c>
      <c r="H2225">
        <f t="shared" si="34"/>
        <v>0.65000000000000036</v>
      </c>
    </row>
    <row r="2226" spans="6:8" x14ac:dyDescent="0.25">
      <c r="F2226">
        <v>2225</v>
      </c>
      <c r="G2226">
        <v>0</v>
      </c>
      <c r="H2226">
        <f t="shared" si="34"/>
        <v>0.65000000000000036</v>
      </c>
    </row>
    <row r="2227" spans="6:8" x14ac:dyDescent="0.25">
      <c r="F2227">
        <v>2226</v>
      </c>
      <c r="G2227">
        <v>0</v>
      </c>
      <c r="H2227">
        <f t="shared" si="34"/>
        <v>0.65000000000000036</v>
      </c>
    </row>
    <row r="2228" spans="6:8" x14ac:dyDescent="0.25">
      <c r="F2228">
        <v>2227</v>
      </c>
      <c r="G2228">
        <v>0</v>
      </c>
      <c r="H2228">
        <f t="shared" si="34"/>
        <v>0.65000000000000036</v>
      </c>
    </row>
    <row r="2229" spans="6:8" x14ac:dyDescent="0.25">
      <c r="F2229">
        <v>2228</v>
      </c>
      <c r="G2229">
        <v>0</v>
      </c>
      <c r="H2229">
        <f t="shared" si="34"/>
        <v>0.65000000000000036</v>
      </c>
    </row>
    <row r="2230" spans="6:8" x14ac:dyDescent="0.25">
      <c r="F2230">
        <v>2229</v>
      </c>
      <c r="G2230">
        <v>0</v>
      </c>
      <c r="H2230">
        <f t="shared" si="34"/>
        <v>0.65000000000000036</v>
      </c>
    </row>
    <row r="2231" spans="6:8" x14ac:dyDescent="0.25">
      <c r="F2231">
        <v>2230</v>
      </c>
      <c r="G2231">
        <v>0</v>
      </c>
      <c r="H2231">
        <f t="shared" si="34"/>
        <v>0.65000000000000036</v>
      </c>
    </row>
    <row r="2232" spans="6:8" x14ac:dyDescent="0.25">
      <c r="F2232">
        <v>2231</v>
      </c>
      <c r="G2232">
        <v>0</v>
      </c>
      <c r="H2232">
        <f t="shared" si="34"/>
        <v>0.65000000000000036</v>
      </c>
    </row>
    <row r="2233" spans="6:8" x14ac:dyDescent="0.25">
      <c r="F2233">
        <v>2232</v>
      </c>
      <c r="G2233">
        <v>0</v>
      </c>
      <c r="H2233">
        <f t="shared" si="34"/>
        <v>0.65000000000000036</v>
      </c>
    </row>
    <row r="2234" spans="6:8" x14ac:dyDescent="0.25">
      <c r="F2234">
        <v>2233</v>
      </c>
      <c r="G2234">
        <v>0</v>
      </c>
      <c r="H2234">
        <f t="shared" si="34"/>
        <v>0.65000000000000036</v>
      </c>
    </row>
    <row r="2235" spans="6:8" x14ac:dyDescent="0.25">
      <c r="F2235">
        <v>2234</v>
      </c>
      <c r="G2235">
        <v>0</v>
      </c>
      <c r="H2235">
        <f t="shared" si="34"/>
        <v>0.65000000000000036</v>
      </c>
    </row>
    <row r="2236" spans="6:8" x14ac:dyDescent="0.25">
      <c r="F2236">
        <v>2235</v>
      </c>
      <c r="G2236">
        <v>0</v>
      </c>
      <c r="H2236">
        <f t="shared" si="34"/>
        <v>0.65000000000000036</v>
      </c>
    </row>
    <row r="2237" spans="6:8" x14ac:dyDescent="0.25">
      <c r="F2237">
        <v>2236</v>
      </c>
      <c r="G2237">
        <v>0</v>
      </c>
      <c r="H2237">
        <f t="shared" si="34"/>
        <v>0.65000000000000036</v>
      </c>
    </row>
    <row r="2238" spans="6:8" x14ac:dyDescent="0.25">
      <c r="F2238">
        <v>2237</v>
      </c>
      <c r="G2238">
        <v>0</v>
      </c>
      <c r="H2238">
        <f t="shared" si="34"/>
        <v>0.65000000000000036</v>
      </c>
    </row>
    <row r="2239" spans="6:8" x14ac:dyDescent="0.25">
      <c r="F2239">
        <v>2238</v>
      </c>
      <c r="G2239">
        <v>0</v>
      </c>
      <c r="H2239">
        <f t="shared" si="34"/>
        <v>0.65000000000000036</v>
      </c>
    </row>
    <row r="2240" spans="6:8" x14ac:dyDescent="0.25">
      <c r="F2240">
        <v>2239</v>
      </c>
      <c r="G2240">
        <v>0</v>
      </c>
      <c r="H2240">
        <f t="shared" si="34"/>
        <v>0.65000000000000036</v>
      </c>
    </row>
    <row r="2241" spans="6:8" x14ac:dyDescent="0.25">
      <c r="F2241">
        <v>2240</v>
      </c>
      <c r="G2241">
        <v>0</v>
      </c>
      <c r="H2241">
        <f t="shared" si="34"/>
        <v>0.65000000000000036</v>
      </c>
    </row>
    <row r="2242" spans="6:8" x14ac:dyDescent="0.25">
      <c r="F2242">
        <v>2241</v>
      </c>
      <c r="G2242">
        <v>0</v>
      </c>
      <c r="H2242">
        <f t="shared" si="34"/>
        <v>0.65000000000000036</v>
      </c>
    </row>
    <row r="2243" spans="6:8" x14ac:dyDescent="0.25">
      <c r="F2243">
        <v>2242</v>
      </c>
      <c r="G2243">
        <v>0</v>
      </c>
      <c r="H2243">
        <f t="shared" si="34"/>
        <v>0.65000000000000036</v>
      </c>
    </row>
    <row r="2244" spans="6:8" x14ac:dyDescent="0.25">
      <c r="F2244">
        <v>2243</v>
      </c>
      <c r="G2244">
        <v>0</v>
      </c>
      <c r="H2244">
        <f t="shared" si="34"/>
        <v>0.65000000000000036</v>
      </c>
    </row>
    <row r="2245" spans="6:8" x14ac:dyDescent="0.25">
      <c r="F2245">
        <v>2244</v>
      </c>
      <c r="G2245">
        <v>0</v>
      </c>
      <c r="H2245">
        <f t="shared" ref="H2245:H2308" si="35">H2244+G2245</f>
        <v>0.65000000000000036</v>
      </c>
    </row>
    <row r="2246" spans="6:8" x14ac:dyDescent="0.25">
      <c r="F2246">
        <v>2245</v>
      </c>
      <c r="G2246">
        <v>0</v>
      </c>
      <c r="H2246">
        <f t="shared" si="35"/>
        <v>0.65000000000000036</v>
      </c>
    </row>
    <row r="2247" spans="6:8" x14ac:dyDescent="0.25">
      <c r="F2247">
        <v>2246</v>
      </c>
      <c r="G2247">
        <v>0</v>
      </c>
      <c r="H2247">
        <f t="shared" si="35"/>
        <v>0.65000000000000036</v>
      </c>
    </row>
    <row r="2248" spans="6:8" x14ac:dyDescent="0.25">
      <c r="F2248">
        <v>2247</v>
      </c>
      <c r="G2248">
        <v>0</v>
      </c>
      <c r="H2248">
        <f t="shared" si="35"/>
        <v>0.65000000000000036</v>
      </c>
    </row>
    <row r="2249" spans="6:8" x14ac:dyDescent="0.25">
      <c r="F2249">
        <v>2248</v>
      </c>
      <c r="G2249">
        <v>0.01</v>
      </c>
      <c r="H2249">
        <f t="shared" si="35"/>
        <v>0.66000000000000036</v>
      </c>
    </row>
    <row r="2250" spans="6:8" x14ac:dyDescent="0.25">
      <c r="F2250">
        <v>2249</v>
      </c>
      <c r="G2250">
        <v>0</v>
      </c>
      <c r="H2250">
        <f t="shared" si="35"/>
        <v>0.66000000000000036</v>
      </c>
    </row>
    <row r="2251" spans="6:8" x14ac:dyDescent="0.25">
      <c r="F2251">
        <v>2250</v>
      </c>
      <c r="G2251">
        <v>0.01</v>
      </c>
      <c r="H2251">
        <f t="shared" si="35"/>
        <v>0.67000000000000037</v>
      </c>
    </row>
    <row r="2252" spans="6:8" x14ac:dyDescent="0.25">
      <c r="F2252">
        <v>2251</v>
      </c>
      <c r="G2252">
        <v>0</v>
      </c>
      <c r="H2252">
        <f t="shared" si="35"/>
        <v>0.67000000000000037</v>
      </c>
    </row>
    <row r="2253" spans="6:8" x14ac:dyDescent="0.25">
      <c r="F2253">
        <v>2252</v>
      </c>
      <c r="G2253">
        <v>0</v>
      </c>
      <c r="H2253">
        <f t="shared" si="35"/>
        <v>0.67000000000000037</v>
      </c>
    </row>
    <row r="2254" spans="6:8" x14ac:dyDescent="0.25">
      <c r="F2254">
        <v>2253</v>
      </c>
      <c r="G2254">
        <v>0</v>
      </c>
      <c r="H2254">
        <f t="shared" si="35"/>
        <v>0.67000000000000037</v>
      </c>
    </row>
    <row r="2255" spans="6:8" x14ac:dyDescent="0.25">
      <c r="F2255">
        <v>2254</v>
      </c>
      <c r="G2255">
        <v>0</v>
      </c>
      <c r="H2255">
        <f t="shared" si="35"/>
        <v>0.67000000000000037</v>
      </c>
    </row>
    <row r="2256" spans="6:8" x14ac:dyDescent="0.25">
      <c r="F2256">
        <v>2255</v>
      </c>
      <c r="G2256">
        <v>0</v>
      </c>
      <c r="H2256">
        <f t="shared" si="35"/>
        <v>0.67000000000000037</v>
      </c>
    </row>
    <row r="2257" spans="6:8" x14ac:dyDescent="0.25">
      <c r="F2257">
        <v>2256</v>
      </c>
      <c r="G2257">
        <v>0</v>
      </c>
      <c r="H2257">
        <f t="shared" si="35"/>
        <v>0.67000000000000037</v>
      </c>
    </row>
    <row r="2258" spans="6:8" x14ac:dyDescent="0.25">
      <c r="F2258">
        <v>2257</v>
      </c>
      <c r="G2258">
        <v>0</v>
      </c>
      <c r="H2258">
        <f t="shared" si="35"/>
        <v>0.67000000000000037</v>
      </c>
    </row>
    <row r="2259" spans="6:8" x14ac:dyDescent="0.25">
      <c r="F2259">
        <v>2258</v>
      </c>
      <c r="G2259">
        <v>0</v>
      </c>
      <c r="H2259">
        <f t="shared" si="35"/>
        <v>0.67000000000000037</v>
      </c>
    </row>
    <row r="2260" spans="6:8" x14ac:dyDescent="0.25">
      <c r="F2260">
        <v>2259</v>
      </c>
      <c r="G2260">
        <v>0</v>
      </c>
      <c r="H2260">
        <f t="shared" si="35"/>
        <v>0.67000000000000037</v>
      </c>
    </row>
    <row r="2261" spans="6:8" x14ac:dyDescent="0.25">
      <c r="F2261">
        <v>2260</v>
      </c>
      <c r="G2261">
        <v>0</v>
      </c>
      <c r="H2261">
        <f t="shared" si="35"/>
        <v>0.67000000000000037</v>
      </c>
    </row>
    <row r="2262" spans="6:8" x14ac:dyDescent="0.25">
      <c r="F2262">
        <v>2261</v>
      </c>
      <c r="G2262">
        <v>0</v>
      </c>
      <c r="H2262">
        <f t="shared" si="35"/>
        <v>0.67000000000000037</v>
      </c>
    </row>
    <row r="2263" spans="6:8" x14ac:dyDescent="0.25">
      <c r="F2263">
        <v>2262</v>
      </c>
      <c r="G2263">
        <v>0</v>
      </c>
      <c r="H2263">
        <f t="shared" si="35"/>
        <v>0.67000000000000037</v>
      </c>
    </row>
    <row r="2264" spans="6:8" x14ac:dyDescent="0.25">
      <c r="F2264">
        <v>2263</v>
      </c>
      <c r="G2264">
        <v>0</v>
      </c>
      <c r="H2264">
        <f t="shared" si="35"/>
        <v>0.67000000000000037</v>
      </c>
    </row>
    <row r="2265" spans="6:8" x14ac:dyDescent="0.25">
      <c r="F2265">
        <v>2264</v>
      </c>
      <c r="G2265">
        <v>0</v>
      </c>
      <c r="H2265">
        <f t="shared" si="35"/>
        <v>0.67000000000000037</v>
      </c>
    </row>
    <row r="2266" spans="6:8" x14ac:dyDescent="0.25">
      <c r="F2266">
        <v>2265</v>
      </c>
      <c r="G2266">
        <v>0</v>
      </c>
      <c r="H2266">
        <f t="shared" si="35"/>
        <v>0.67000000000000037</v>
      </c>
    </row>
    <row r="2267" spans="6:8" x14ac:dyDescent="0.25">
      <c r="F2267">
        <v>2266</v>
      </c>
      <c r="G2267">
        <v>0</v>
      </c>
      <c r="H2267">
        <f t="shared" si="35"/>
        <v>0.67000000000000037</v>
      </c>
    </row>
    <row r="2268" spans="6:8" x14ac:dyDescent="0.25">
      <c r="F2268">
        <v>2267</v>
      </c>
      <c r="G2268">
        <v>0</v>
      </c>
      <c r="H2268">
        <f t="shared" si="35"/>
        <v>0.67000000000000037</v>
      </c>
    </row>
    <row r="2269" spans="6:8" x14ac:dyDescent="0.25">
      <c r="F2269">
        <v>2268</v>
      </c>
      <c r="G2269">
        <v>0</v>
      </c>
      <c r="H2269">
        <f t="shared" si="35"/>
        <v>0.67000000000000037</v>
      </c>
    </row>
    <row r="2270" spans="6:8" x14ac:dyDescent="0.25">
      <c r="F2270">
        <v>2269</v>
      </c>
      <c r="G2270">
        <v>0</v>
      </c>
      <c r="H2270">
        <f t="shared" si="35"/>
        <v>0.67000000000000037</v>
      </c>
    </row>
    <row r="2271" spans="6:8" x14ac:dyDescent="0.25">
      <c r="F2271">
        <v>2270</v>
      </c>
      <c r="G2271">
        <v>0</v>
      </c>
      <c r="H2271">
        <f t="shared" si="35"/>
        <v>0.67000000000000037</v>
      </c>
    </row>
    <row r="2272" spans="6:8" x14ac:dyDescent="0.25">
      <c r="F2272">
        <v>2271</v>
      </c>
      <c r="G2272">
        <v>0</v>
      </c>
      <c r="H2272">
        <f t="shared" si="35"/>
        <v>0.67000000000000037</v>
      </c>
    </row>
    <row r="2273" spans="6:8" x14ac:dyDescent="0.25">
      <c r="F2273">
        <v>2272</v>
      </c>
      <c r="G2273">
        <v>0</v>
      </c>
      <c r="H2273">
        <f t="shared" si="35"/>
        <v>0.67000000000000037</v>
      </c>
    </row>
    <row r="2274" spans="6:8" x14ac:dyDescent="0.25">
      <c r="F2274">
        <v>2273</v>
      </c>
      <c r="G2274">
        <v>0</v>
      </c>
      <c r="H2274">
        <f t="shared" si="35"/>
        <v>0.67000000000000037</v>
      </c>
    </row>
    <row r="2275" spans="6:8" x14ac:dyDescent="0.25">
      <c r="F2275">
        <v>2274</v>
      </c>
      <c r="G2275">
        <v>0</v>
      </c>
      <c r="H2275">
        <f t="shared" si="35"/>
        <v>0.67000000000000037</v>
      </c>
    </row>
    <row r="2276" spans="6:8" x14ac:dyDescent="0.25">
      <c r="F2276">
        <v>2275</v>
      </c>
      <c r="G2276">
        <v>0</v>
      </c>
      <c r="H2276">
        <f t="shared" si="35"/>
        <v>0.67000000000000037</v>
      </c>
    </row>
    <row r="2277" spans="6:8" x14ac:dyDescent="0.25">
      <c r="F2277">
        <v>2276</v>
      </c>
      <c r="G2277">
        <v>0</v>
      </c>
      <c r="H2277">
        <f t="shared" si="35"/>
        <v>0.67000000000000037</v>
      </c>
    </row>
    <row r="2278" spans="6:8" x14ac:dyDescent="0.25">
      <c r="F2278">
        <v>2277</v>
      </c>
      <c r="G2278">
        <v>0</v>
      </c>
      <c r="H2278">
        <f t="shared" si="35"/>
        <v>0.67000000000000037</v>
      </c>
    </row>
    <row r="2279" spans="6:8" x14ac:dyDescent="0.25">
      <c r="F2279">
        <v>2278</v>
      </c>
      <c r="G2279">
        <v>0</v>
      </c>
      <c r="H2279">
        <f t="shared" si="35"/>
        <v>0.67000000000000037</v>
      </c>
    </row>
    <row r="2280" spans="6:8" x14ac:dyDescent="0.25">
      <c r="F2280">
        <v>2279</v>
      </c>
      <c r="G2280">
        <v>0</v>
      </c>
      <c r="H2280">
        <f t="shared" si="35"/>
        <v>0.67000000000000037</v>
      </c>
    </row>
    <row r="2281" spans="6:8" x14ac:dyDescent="0.25">
      <c r="F2281">
        <v>2280</v>
      </c>
      <c r="G2281">
        <v>0.01</v>
      </c>
      <c r="H2281">
        <f t="shared" si="35"/>
        <v>0.68000000000000038</v>
      </c>
    </row>
    <row r="2282" spans="6:8" x14ac:dyDescent="0.25">
      <c r="F2282">
        <v>2281</v>
      </c>
      <c r="G2282">
        <v>0</v>
      </c>
      <c r="H2282">
        <f t="shared" si="35"/>
        <v>0.68000000000000038</v>
      </c>
    </row>
    <row r="2283" spans="6:8" x14ac:dyDescent="0.25">
      <c r="F2283">
        <v>2282</v>
      </c>
      <c r="G2283">
        <v>0</v>
      </c>
      <c r="H2283">
        <f t="shared" si="35"/>
        <v>0.68000000000000038</v>
      </c>
    </row>
    <row r="2284" spans="6:8" x14ac:dyDescent="0.25">
      <c r="F2284">
        <v>2283</v>
      </c>
      <c r="G2284">
        <v>0</v>
      </c>
      <c r="H2284">
        <f t="shared" si="35"/>
        <v>0.68000000000000038</v>
      </c>
    </row>
    <row r="2285" spans="6:8" x14ac:dyDescent="0.25">
      <c r="F2285">
        <v>2284</v>
      </c>
      <c r="G2285">
        <v>0</v>
      </c>
      <c r="H2285">
        <f t="shared" si="35"/>
        <v>0.68000000000000038</v>
      </c>
    </row>
    <row r="2286" spans="6:8" x14ac:dyDescent="0.25">
      <c r="F2286">
        <v>2285</v>
      </c>
      <c r="G2286">
        <v>0</v>
      </c>
      <c r="H2286">
        <f t="shared" si="35"/>
        <v>0.68000000000000038</v>
      </c>
    </row>
    <row r="2287" spans="6:8" x14ac:dyDescent="0.25">
      <c r="F2287">
        <v>2286</v>
      </c>
      <c r="G2287">
        <v>0</v>
      </c>
      <c r="H2287">
        <f t="shared" si="35"/>
        <v>0.68000000000000038</v>
      </c>
    </row>
    <row r="2288" spans="6:8" x14ac:dyDescent="0.25">
      <c r="F2288">
        <v>2287</v>
      </c>
      <c r="G2288">
        <v>0</v>
      </c>
      <c r="H2288">
        <f t="shared" si="35"/>
        <v>0.68000000000000038</v>
      </c>
    </row>
    <row r="2289" spans="6:8" x14ac:dyDescent="0.25">
      <c r="F2289">
        <v>2288</v>
      </c>
      <c r="G2289">
        <v>0</v>
      </c>
      <c r="H2289">
        <f t="shared" si="35"/>
        <v>0.68000000000000038</v>
      </c>
    </row>
    <row r="2290" spans="6:8" x14ac:dyDescent="0.25">
      <c r="F2290">
        <v>2289</v>
      </c>
      <c r="G2290">
        <v>0</v>
      </c>
      <c r="H2290">
        <f t="shared" si="35"/>
        <v>0.68000000000000038</v>
      </c>
    </row>
    <row r="2291" spans="6:8" x14ac:dyDescent="0.25">
      <c r="F2291">
        <v>2290</v>
      </c>
      <c r="G2291">
        <v>0</v>
      </c>
      <c r="H2291">
        <f t="shared" si="35"/>
        <v>0.68000000000000038</v>
      </c>
    </row>
    <row r="2292" spans="6:8" x14ac:dyDescent="0.25">
      <c r="F2292">
        <v>2291</v>
      </c>
      <c r="G2292">
        <v>0</v>
      </c>
      <c r="H2292">
        <f t="shared" si="35"/>
        <v>0.68000000000000038</v>
      </c>
    </row>
    <row r="2293" spans="6:8" x14ac:dyDescent="0.25">
      <c r="F2293">
        <v>2292</v>
      </c>
      <c r="G2293">
        <v>0</v>
      </c>
      <c r="H2293">
        <f t="shared" si="35"/>
        <v>0.68000000000000038</v>
      </c>
    </row>
    <row r="2294" spans="6:8" x14ac:dyDescent="0.25">
      <c r="F2294">
        <v>2293</v>
      </c>
      <c r="G2294">
        <v>0</v>
      </c>
      <c r="H2294">
        <f t="shared" si="35"/>
        <v>0.68000000000000038</v>
      </c>
    </row>
    <row r="2295" spans="6:8" x14ac:dyDescent="0.25">
      <c r="F2295">
        <v>2294</v>
      </c>
      <c r="G2295">
        <v>0</v>
      </c>
      <c r="H2295">
        <f t="shared" si="35"/>
        <v>0.68000000000000038</v>
      </c>
    </row>
    <row r="2296" spans="6:8" x14ac:dyDescent="0.25">
      <c r="F2296">
        <v>2295</v>
      </c>
      <c r="G2296">
        <v>0</v>
      </c>
      <c r="H2296">
        <f t="shared" si="35"/>
        <v>0.68000000000000038</v>
      </c>
    </row>
    <row r="2297" spans="6:8" x14ac:dyDescent="0.25">
      <c r="F2297">
        <v>2296</v>
      </c>
      <c r="G2297">
        <v>0</v>
      </c>
      <c r="H2297">
        <f t="shared" si="35"/>
        <v>0.68000000000000038</v>
      </c>
    </row>
    <row r="2298" spans="6:8" x14ac:dyDescent="0.25">
      <c r="F2298">
        <v>2297</v>
      </c>
      <c r="G2298">
        <v>0</v>
      </c>
      <c r="H2298">
        <f t="shared" si="35"/>
        <v>0.68000000000000038</v>
      </c>
    </row>
    <row r="2299" spans="6:8" x14ac:dyDescent="0.25">
      <c r="F2299">
        <v>2298</v>
      </c>
      <c r="G2299">
        <v>0</v>
      </c>
      <c r="H2299">
        <f t="shared" si="35"/>
        <v>0.68000000000000038</v>
      </c>
    </row>
    <row r="2300" spans="6:8" x14ac:dyDescent="0.25">
      <c r="F2300">
        <v>2299</v>
      </c>
      <c r="G2300">
        <v>0</v>
      </c>
      <c r="H2300">
        <f t="shared" si="35"/>
        <v>0.68000000000000038</v>
      </c>
    </row>
    <row r="2301" spans="6:8" x14ac:dyDescent="0.25">
      <c r="F2301">
        <v>2300</v>
      </c>
      <c r="G2301">
        <v>0</v>
      </c>
      <c r="H2301">
        <f t="shared" si="35"/>
        <v>0.68000000000000038</v>
      </c>
    </row>
    <row r="2302" spans="6:8" x14ac:dyDescent="0.25">
      <c r="F2302">
        <v>2301</v>
      </c>
      <c r="G2302">
        <v>0</v>
      </c>
      <c r="H2302">
        <f t="shared" si="35"/>
        <v>0.68000000000000038</v>
      </c>
    </row>
    <row r="2303" spans="6:8" x14ac:dyDescent="0.25">
      <c r="F2303">
        <v>2302</v>
      </c>
      <c r="G2303">
        <v>0</v>
      </c>
      <c r="H2303">
        <f t="shared" si="35"/>
        <v>0.68000000000000038</v>
      </c>
    </row>
    <row r="2304" spans="6:8" x14ac:dyDescent="0.25">
      <c r="F2304">
        <v>2303</v>
      </c>
      <c r="G2304">
        <v>0</v>
      </c>
      <c r="H2304">
        <f t="shared" si="35"/>
        <v>0.68000000000000038</v>
      </c>
    </row>
    <row r="2305" spans="6:8" x14ac:dyDescent="0.25">
      <c r="F2305">
        <v>2304</v>
      </c>
      <c r="G2305">
        <v>0</v>
      </c>
      <c r="H2305">
        <f t="shared" si="35"/>
        <v>0.68000000000000038</v>
      </c>
    </row>
    <row r="2306" spans="6:8" x14ac:dyDescent="0.25">
      <c r="F2306">
        <v>2305</v>
      </c>
      <c r="G2306">
        <v>0</v>
      </c>
      <c r="H2306">
        <f t="shared" si="35"/>
        <v>0.68000000000000038</v>
      </c>
    </row>
    <row r="2307" spans="6:8" x14ac:dyDescent="0.25">
      <c r="F2307">
        <v>2306</v>
      </c>
      <c r="G2307">
        <v>0</v>
      </c>
      <c r="H2307">
        <f t="shared" si="35"/>
        <v>0.68000000000000038</v>
      </c>
    </row>
    <row r="2308" spans="6:8" x14ac:dyDescent="0.25">
      <c r="F2308">
        <v>2307</v>
      </c>
      <c r="G2308">
        <v>0</v>
      </c>
      <c r="H2308">
        <f t="shared" si="35"/>
        <v>0.68000000000000038</v>
      </c>
    </row>
    <row r="2309" spans="6:8" x14ac:dyDescent="0.25">
      <c r="F2309">
        <v>2308</v>
      </c>
      <c r="G2309">
        <v>0</v>
      </c>
      <c r="H2309">
        <f t="shared" ref="H2309:H2372" si="36">H2308+G2309</f>
        <v>0.68000000000000038</v>
      </c>
    </row>
    <row r="2310" spans="6:8" x14ac:dyDescent="0.25">
      <c r="F2310">
        <v>2309</v>
      </c>
      <c r="G2310">
        <v>0</v>
      </c>
      <c r="H2310">
        <f t="shared" si="36"/>
        <v>0.68000000000000038</v>
      </c>
    </row>
    <row r="2311" spans="6:8" x14ac:dyDescent="0.25">
      <c r="F2311">
        <v>2310</v>
      </c>
      <c r="G2311">
        <v>0</v>
      </c>
      <c r="H2311">
        <f t="shared" si="36"/>
        <v>0.68000000000000038</v>
      </c>
    </row>
    <row r="2312" spans="6:8" x14ac:dyDescent="0.25">
      <c r="F2312">
        <v>2311</v>
      </c>
      <c r="G2312">
        <v>0</v>
      </c>
      <c r="H2312">
        <f t="shared" si="36"/>
        <v>0.68000000000000038</v>
      </c>
    </row>
    <row r="2313" spans="6:8" x14ac:dyDescent="0.25">
      <c r="F2313">
        <v>2312</v>
      </c>
      <c r="G2313">
        <v>0</v>
      </c>
      <c r="H2313">
        <f t="shared" si="36"/>
        <v>0.68000000000000038</v>
      </c>
    </row>
    <row r="2314" spans="6:8" x14ac:dyDescent="0.25">
      <c r="F2314">
        <v>2313</v>
      </c>
      <c r="G2314">
        <v>0</v>
      </c>
      <c r="H2314">
        <f t="shared" si="36"/>
        <v>0.68000000000000038</v>
      </c>
    </row>
    <row r="2315" spans="6:8" x14ac:dyDescent="0.25">
      <c r="F2315">
        <v>2314</v>
      </c>
      <c r="G2315">
        <v>0.01</v>
      </c>
      <c r="H2315">
        <f t="shared" si="36"/>
        <v>0.69000000000000039</v>
      </c>
    </row>
    <row r="2316" spans="6:8" x14ac:dyDescent="0.25">
      <c r="F2316">
        <v>2315</v>
      </c>
      <c r="G2316">
        <v>0</v>
      </c>
      <c r="H2316">
        <f t="shared" si="36"/>
        <v>0.69000000000000039</v>
      </c>
    </row>
    <row r="2317" spans="6:8" x14ac:dyDescent="0.25">
      <c r="F2317">
        <v>2316</v>
      </c>
      <c r="G2317">
        <v>0</v>
      </c>
      <c r="H2317">
        <f t="shared" si="36"/>
        <v>0.69000000000000039</v>
      </c>
    </row>
    <row r="2318" spans="6:8" x14ac:dyDescent="0.25">
      <c r="F2318">
        <v>2317</v>
      </c>
      <c r="G2318">
        <v>0</v>
      </c>
      <c r="H2318">
        <f t="shared" si="36"/>
        <v>0.69000000000000039</v>
      </c>
    </row>
    <row r="2319" spans="6:8" x14ac:dyDescent="0.25">
      <c r="F2319">
        <v>2318</v>
      </c>
      <c r="G2319">
        <v>0</v>
      </c>
      <c r="H2319">
        <f t="shared" si="36"/>
        <v>0.69000000000000039</v>
      </c>
    </row>
    <row r="2320" spans="6:8" x14ac:dyDescent="0.25">
      <c r="F2320">
        <v>2319</v>
      </c>
      <c r="G2320">
        <v>0</v>
      </c>
      <c r="H2320">
        <f t="shared" si="36"/>
        <v>0.69000000000000039</v>
      </c>
    </row>
    <row r="2321" spans="6:8" x14ac:dyDescent="0.25">
      <c r="F2321">
        <v>2320</v>
      </c>
      <c r="G2321">
        <v>0</v>
      </c>
      <c r="H2321">
        <f t="shared" si="36"/>
        <v>0.69000000000000039</v>
      </c>
    </row>
    <row r="2322" spans="6:8" x14ac:dyDescent="0.25">
      <c r="F2322">
        <v>2321</v>
      </c>
      <c r="G2322">
        <v>0</v>
      </c>
      <c r="H2322">
        <f t="shared" si="36"/>
        <v>0.69000000000000039</v>
      </c>
    </row>
    <row r="2323" spans="6:8" x14ac:dyDescent="0.25">
      <c r="F2323">
        <v>2322</v>
      </c>
      <c r="G2323">
        <v>0</v>
      </c>
      <c r="H2323">
        <f t="shared" si="36"/>
        <v>0.69000000000000039</v>
      </c>
    </row>
    <row r="2324" spans="6:8" x14ac:dyDescent="0.25">
      <c r="F2324">
        <v>2323</v>
      </c>
      <c r="G2324">
        <v>0</v>
      </c>
      <c r="H2324">
        <f t="shared" si="36"/>
        <v>0.69000000000000039</v>
      </c>
    </row>
    <row r="2325" spans="6:8" x14ac:dyDescent="0.25">
      <c r="F2325">
        <v>2324</v>
      </c>
      <c r="G2325">
        <v>0</v>
      </c>
      <c r="H2325">
        <f t="shared" si="36"/>
        <v>0.69000000000000039</v>
      </c>
    </row>
    <row r="2326" spans="6:8" x14ac:dyDescent="0.25">
      <c r="F2326">
        <v>2325</v>
      </c>
      <c r="G2326">
        <v>0</v>
      </c>
      <c r="H2326">
        <f t="shared" si="36"/>
        <v>0.69000000000000039</v>
      </c>
    </row>
    <row r="2327" spans="6:8" x14ac:dyDescent="0.25">
      <c r="F2327">
        <v>2326</v>
      </c>
      <c r="G2327">
        <v>0</v>
      </c>
      <c r="H2327">
        <f t="shared" si="36"/>
        <v>0.69000000000000039</v>
      </c>
    </row>
    <row r="2328" spans="6:8" x14ac:dyDescent="0.25">
      <c r="F2328">
        <v>2327</v>
      </c>
      <c r="G2328">
        <v>0</v>
      </c>
      <c r="H2328">
        <f t="shared" si="36"/>
        <v>0.69000000000000039</v>
      </c>
    </row>
    <row r="2329" spans="6:8" x14ac:dyDescent="0.25">
      <c r="F2329">
        <v>2328</v>
      </c>
      <c r="G2329">
        <v>0</v>
      </c>
      <c r="H2329">
        <f t="shared" si="36"/>
        <v>0.69000000000000039</v>
      </c>
    </row>
    <row r="2330" spans="6:8" x14ac:dyDescent="0.25">
      <c r="F2330">
        <v>2329</v>
      </c>
      <c r="G2330">
        <v>0</v>
      </c>
      <c r="H2330">
        <f t="shared" si="36"/>
        <v>0.69000000000000039</v>
      </c>
    </row>
    <row r="2331" spans="6:8" x14ac:dyDescent="0.25">
      <c r="F2331">
        <v>2330</v>
      </c>
      <c r="G2331">
        <v>0</v>
      </c>
      <c r="H2331">
        <f t="shared" si="36"/>
        <v>0.69000000000000039</v>
      </c>
    </row>
    <row r="2332" spans="6:8" x14ac:dyDescent="0.25">
      <c r="F2332">
        <v>2331</v>
      </c>
      <c r="G2332">
        <v>0</v>
      </c>
      <c r="H2332">
        <f t="shared" si="36"/>
        <v>0.69000000000000039</v>
      </c>
    </row>
    <row r="2333" spans="6:8" x14ac:dyDescent="0.25">
      <c r="F2333">
        <v>2332</v>
      </c>
      <c r="G2333">
        <v>0</v>
      </c>
      <c r="H2333">
        <f t="shared" si="36"/>
        <v>0.69000000000000039</v>
      </c>
    </row>
    <row r="2334" spans="6:8" x14ac:dyDescent="0.25">
      <c r="F2334">
        <v>2333</v>
      </c>
      <c r="G2334">
        <v>0</v>
      </c>
      <c r="H2334">
        <f t="shared" si="36"/>
        <v>0.69000000000000039</v>
      </c>
    </row>
    <row r="2335" spans="6:8" x14ac:dyDescent="0.25">
      <c r="F2335">
        <v>2334</v>
      </c>
      <c r="G2335">
        <v>0</v>
      </c>
      <c r="H2335">
        <f t="shared" si="36"/>
        <v>0.69000000000000039</v>
      </c>
    </row>
    <row r="2336" spans="6:8" x14ac:dyDescent="0.25">
      <c r="F2336">
        <v>2335</v>
      </c>
      <c r="G2336">
        <v>0</v>
      </c>
      <c r="H2336">
        <f t="shared" si="36"/>
        <v>0.69000000000000039</v>
      </c>
    </row>
    <row r="2337" spans="6:8" x14ac:dyDescent="0.25">
      <c r="F2337">
        <v>2336</v>
      </c>
      <c r="G2337">
        <v>0</v>
      </c>
      <c r="H2337">
        <f t="shared" si="36"/>
        <v>0.69000000000000039</v>
      </c>
    </row>
    <row r="2338" spans="6:8" x14ac:dyDescent="0.25">
      <c r="F2338">
        <v>2337</v>
      </c>
      <c r="G2338">
        <v>0</v>
      </c>
      <c r="H2338">
        <f t="shared" si="36"/>
        <v>0.69000000000000039</v>
      </c>
    </row>
    <row r="2339" spans="6:8" x14ac:dyDescent="0.25">
      <c r="F2339">
        <v>2338</v>
      </c>
      <c r="G2339">
        <v>0</v>
      </c>
      <c r="H2339">
        <f t="shared" si="36"/>
        <v>0.69000000000000039</v>
      </c>
    </row>
    <row r="2340" spans="6:8" x14ac:dyDescent="0.25">
      <c r="F2340">
        <v>2339</v>
      </c>
      <c r="G2340">
        <v>0</v>
      </c>
      <c r="H2340">
        <f t="shared" si="36"/>
        <v>0.69000000000000039</v>
      </c>
    </row>
    <row r="2341" spans="6:8" x14ac:dyDescent="0.25">
      <c r="F2341">
        <v>2340</v>
      </c>
      <c r="G2341">
        <v>0</v>
      </c>
      <c r="H2341">
        <f t="shared" si="36"/>
        <v>0.69000000000000039</v>
      </c>
    </row>
    <row r="2342" spans="6:8" x14ac:dyDescent="0.25">
      <c r="F2342">
        <v>2341</v>
      </c>
      <c r="G2342">
        <v>0</v>
      </c>
      <c r="H2342">
        <f t="shared" si="36"/>
        <v>0.69000000000000039</v>
      </c>
    </row>
    <row r="2343" spans="6:8" x14ac:dyDescent="0.25">
      <c r="F2343">
        <v>2342</v>
      </c>
      <c r="G2343">
        <v>0</v>
      </c>
      <c r="H2343">
        <f t="shared" si="36"/>
        <v>0.69000000000000039</v>
      </c>
    </row>
    <row r="2344" spans="6:8" x14ac:dyDescent="0.25">
      <c r="F2344">
        <v>2343</v>
      </c>
      <c r="G2344">
        <v>0</v>
      </c>
      <c r="H2344">
        <f t="shared" si="36"/>
        <v>0.69000000000000039</v>
      </c>
    </row>
    <row r="2345" spans="6:8" x14ac:dyDescent="0.25">
      <c r="F2345">
        <v>2344</v>
      </c>
      <c r="G2345">
        <v>0</v>
      </c>
      <c r="H2345">
        <f t="shared" si="36"/>
        <v>0.69000000000000039</v>
      </c>
    </row>
    <row r="2346" spans="6:8" x14ac:dyDescent="0.25">
      <c r="F2346">
        <v>2345</v>
      </c>
      <c r="G2346">
        <v>0</v>
      </c>
      <c r="H2346">
        <f t="shared" si="36"/>
        <v>0.69000000000000039</v>
      </c>
    </row>
    <row r="2347" spans="6:8" x14ac:dyDescent="0.25">
      <c r="F2347">
        <v>2346</v>
      </c>
      <c r="G2347">
        <v>0</v>
      </c>
      <c r="H2347">
        <f t="shared" si="36"/>
        <v>0.69000000000000039</v>
      </c>
    </row>
    <row r="2348" spans="6:8" x14ac:dyDescent="0.25">
      <c r="F2348">
        <v>2347</v>
      </c>
      <c r="G2348">
        <v>0</v>
      </c>
      <c r="H2348">
        <f t="shared" si="36"/>
        <v>0.69000000000000039</v>
      </c>
    </row>
    <row r="2349" spans="6:8" x14ac:dyDescent="0.25">
      <c r="F2349">
        <v>2348</v>
      </c>
      <c r="G2349">
        <v>0</v>
      </c>
      <c r="H2349">
        <f t="shared" si="36"/>
        <v>0.69000000000000039</v>
      </c>
    </row>
    <row r="2350" spans="6:8" x14ac:dyDescent="0.25">
      <c r="F2350">
        <v>2349</v>
      </c>
      <c r="G2350">
        <v>0</v>
      </c>
      <c r="H2350">
        <f t="shared" si="36"/>
        <v>0.69000000000000039</v>
      </c>
    </row>
    <row r="2351" spans="6:8" x14ac:dyDescent="0.25">
      <c r="F2351">
        <v>2350</v>
      </c>
      <c r="G2351">
        <v>0</v>
      </c>
      <c r="H2351">
        <f t="shared" si="36"/>
        <v>0.69000000000000039</v>
      </c>
    </row>
    <row r="2352" spans="6:8" x14ac:dyDescent="0.25">
      <c r="F2352">
        <v>2351</v>
      </c>
      <c r="G2352">
        <v>0</v>
      </c>
      <c r="H2352">
        <f t="shared" si="36"/>
        <v>0.69000000000000039</v>
      </c>
    </row>
    <row r="2353" spans="6:8" x14ac:dyDescent="0.25">
      <c r="F2353">
        <v>2352</v>
      </c>
      <c r="G2353">
        <v>0</v>
      </c>
      <c r="H2353">
        <f t="shared" si="36"/>
        <v>0.69000000000000039</v>
      </c>
    </row>
    <row r="2354" spans="6:8" x14ac:dyDescent="0.25">
      <c r="F2354">
        <v>2353</v>
      </c>
      <c r="G2354">
        <v>0</v>
      </c>
      <c r="H2354">
        <f t="shared" si="36"/>
        <v>0.69000000000000039</v>
      </c>
    </row>
    <row r="2355" spans="6:8" x14ac:dyDescent="0.25">
      <c r="F2355">
        <v>2354</v>
      </c>
      <c r="G2355">
        <v>0</v>
      </c>
      <c r="H2355">
        <f t="shared" si="36"/>
        <v>0.69000000000000039</v>
      </c>
    </row>
    <row r="2356" spans="6:8" x14ac:dyDescent="0.25">
      <c r="F2356">
        <v>2355</v>
      </c>
      <c r="G2356">
        <v>0</v>
      </c>
      <c r="H2356">
        <f t="shared" si="36"/>
        <v>0.69000000000000039</v>
      </c>
    </row>
    <row r="2357" spans="6:8" x14ac:dyDescent="0.25">
      <c r="F2357">
        <v>2356</v>
      </c>
      <c r="G2357">
        <v>0</v>
      </c>
      <c r="H2357">
        <f t="shared" si="36"/>
        <v>0.69000000000000039</v>
      </c>
    </row>
    <row r="2358" spans="6:8" x14ac:dyDescent="0.25">
      <c r="F2358">
        <v>2357</v>
      </c>
      <c r="G2358">
        <v>0</v>
      </c>
      <c r="H2358">
        <f t="shared" si="36"/>
        <v>0.69000000000000039</v>
      </c>
    </row>
    <row r="2359" spans="6:8" x14ac:dyDescent="0.25">
      <c r="F2359">
        <v>2358</v>
      </c>
      <c r="G2359">
        <v>0</v>
      </c>
      <c r="H2359">
        <f t="shared" si="36"/>
        <v>0.69000000000000039</v>
      </c>
    </row>
    <row r="2360" spans="6:8" x14ac:dyDescent="0.25">
      <c r="F2360">
        <v>2359</v>
      </c>
      <c r="G2360">
        <v>0</v>
      </c>
      <c r="H2360">
        <f t="shared" si="36"/>
        <v>0.69000000000000039</v>
      </c>
    </row>
    <row r="2361" spans="6:8" x14ac:dyDescent="0.25">
      <c r="F2361">
        <v>2360</v>
      </c>
      <c r="G2361">
        <v>0</v>
      </c>
      <c r="H2361">
        <f t="shared" si="36"/>
        <v>0.69000000000000039</v>
      </c>
    </row>
    <row r="2362" spans="6:8" x14ac:dyDescent="0.25">
      <c r="F2362">
        <v>2361</v>
      </c>
      <c r="G2362">
        <v>0</v>
      </c>
      <c r="H2362">
        <f t="shared" si="36"/>
        <v>0.69000000000000039</v>
      </c>
    </row>
    <row r="2363" spans="6:8" x14ac:dyDescent="0.25">
      <c r="F2363">
        <v>2362</v>
      </c>
      <c r="G2363">
        <v>0</v>
      </c>
      <c r="H2363">
        <f t="shared" si="36"/>
        <v>0.69000000000000039</v>
      </c>
    </row>
    <row r="2364" spans="6:8" x14ac:dyDescent="0.25">
      <c r="F2364">
        <v>2363</v>
      </c>
      <c r="G2364">
        <v>0</v>
      </c>
      <c r="H2364">
        <f t="shared" si="36"/>
        <v>0.69000000000000039</v>
      </c>
    </row>
    <row r="2365" spans="6:8" x14ac:dyDescent="0.25">
      <c r="F2365">
        <v>2364</v>
      </c>
      <c r="G2365">
        <v>0</v>
      </c>
      <c r="H2365">
        <f t="shared" si="36"/>
        <v>0.69000000000000039</v>
      </c>
    </row>
    <row r="2366" spans="6:8" x14ac:dyDescent="0.25">
      <c r="F2366">
        <v>2365</v>
      </c>
      <c r="G2366">
        <v>0</v>
      </c>
      <c r="H2366">
        <f t="shared" si="36"/>
        <v>0.69000000000000039</v>
      </c>
    </row>
    <row r="2367" spans="6:8" x14ac:dyDescent="0.25">
      <c r="F2367">
        <v>2366</v>
      </c>
      <c r="G2367">
        <v>0</v>
      </c>
      <c r="H2367">
        <f t="shared" si="36"/>
        <v>0.69000000000000039</v>
      </c>
    </row>
    <row r="2368" spans="6:8" x14ac:dyDescent="0.25">
      <c r="F2368">
        <v>2367</v>
      </c>
      <c r="G2368">
        <v>0</v>
      </c>
      <c r="H2368">
        <f t="shared" si="36"/>
        <v>0.69000000000000039</v>
      </c>
    </row>
    <row r="2369" spans="6:8" x14ac:dyDescent="0.25">
      <c r="F2369">
        <v>2368</v>
      </c>
      <c r="G2369">
        <v>0</v>
      </c>
      <c r="H2369">
        <f t="shared" si="36"/>
        <v>0.69000000000000039</v>
      </c>
    </row>
    <row r="2370" spans="6:8" x14ac:dyDescent="0.25">
      <c r="F2370">
        <v>2369</v>
      </c>
      <c r="G2370">
        <v>0</v>
      </c>
      <c r="H2370">
        <f t="shared" si="36"/>
        <v>0.69000000000000039</v>
      </c>
    </row>
    <row r="2371" spans="6:8" x14ac:dyDescent="0.25">
      <c r="F2371">
        <v>2370</v>
      </c>
      <c r="G2371">
        <v>0</v>
      </c>
      <c r="H2371">
        <f t="shared" si="36"/>
        <v>0.69000000000000039</v>
      </c>
    </row>
    <row r="2372" spans="6:8" x14ac:dyDescent="0.25">
      <c r="F2372">
        <v>2371</v>
      </c>
      <c r="G2372">
        <v>0</v>
      </c>
      <c r="H2372">
        <f t="shared" si="36"/>
        <v>0.69000000000000039</v>
      </c>
    </row>
    <row r="2373" spans="6:8" x14ac:dyDescent="0.25">
      <c r="F2373">
        <v>2372</v>
      </c>
      <c r="G2373">
        <v>0</v>
      </c>
      <c r="H2373">
        <f t="shared" ref="H2373:H2436" si="37">H2372+G2373</f>
        <v>0.69000000000000039</v>
      </c>
    </row>
    <row r="2374" spans="6:8" x14ac:dyDescent="0.25">
      <c r="F2374">
        <v>2373</v>
      </c>
      <c r="G2374">
        <v>0</v>
      </c>
      <c r="H2374">
        <f t="shared" si="37"/>
        <v>0.69000000000000039</v>
      </c>
    </row>
    <row r="2375" spans="6:8" x14ac:dyDescent="0.25">
      <c r="F2375">
        <v>2374</v>
      </c>
      <c r="G2375">
        <v>0</v>
      </c>
      <c r="H2375">
        <f t="shared" si="37"/>
        <v>0.69000000000000039</v>
      </c>
    </row>
    <row r="2376" spans="6:8" x14ac:dyDescent="0.25">
      <c r="F2376">
        <v>2375</v>
      </c>
      <c r="G2376">
        <v>0.01</v>
      </c>
      <c r="H2376">
        <f t="shared" si="37"/>
        <v>0.7000000000000004</v>
      </c>
    </row>
    <row r="2377" spans="6:8" x14ac:dyDescent="0.25">
      <c r="F2377">
        <v>2376</v>
      </c>
      <c r="G2377">
        <v>0</v>
      </c>
      <c r="H2377">
        <f t="shared" si="37"/>
        <v>0.7000000000000004</v>
      </c>
    </row>
    <row r="2378" spans="6:8" x14ac:dyDescent="0.25">
      <c r="F2378">
        <v>2377</v>
      </c>
      <c r="G2378">
        <v>0</v>
      </c>
      <c r="H2378">
        <f t="shared" si="37"/>
        <v>0.7000000000000004</v>
      </c>
    </row>
    <row r="2379" spans="6:8" x14ac:dyDescent="0.25">
      <c r="F2379">
        <v>2378</v>
      </c>
      <c r="G2379">
        <v>0</v>
      </c>
      <c r="H2379">
        <f t="shared" si="37"/>
        <v>0.7000000000000004</v>
      </c>
    </row>
    <row r="2380" spans="6:8" x14ac:dyDescent="0.25">
      <c r="F2380">
        <v>2379</v>
      </c>
      <c r="G2380">
        <v>0</v>
      </c>
      <c r="H2380">
        <f t="shared" si="37"/>
        <v>0.7000000000000004</v>
      </c>
    </row>
    <row r="2381" spans="6:8" x14ac:dyDescent="0.25">
      <c r="F2381">
        <v>2380</v>
      </c>
      <c r="G2381">
        <v>0</v>
      </c>
      <c r="H2381">
        <f t="shared" si="37"/>
        <v>0.7000000000000004</v>
      </c>
    </row>
    <row r="2382" spans="6:8" x14ac:dyDescent="0.25">
      <c r="F2382">
        <v>2381</v>
      </c>
      <c r="G2382">
        <v>0</v>
      </c>
      <c r="H2382">
        <f t="shared" si="37"/>
        <v>0.7000000000000004</v>
      </c>
    </row>
    <row r="2383" spans="6:8" x14ac:dyDescent="0.25">
      <c r="F2383">
        <v>2382</v>
      </c>
      <c r="G2383">
        <v>0</v>
      </c>
      <c r="H2383">
        <f t="shared" si="37"/>
        <v>0.7000000000000004</v>
      </c>
    </row>
    <row r="2384" spans="6:8" x14ac:dyDescent="0.25">
      <c r="F2384">
        <v>2383</v>
      </c>
      <c r="G2384">
        <v>0</v>
      </c>
      <c r="H2384">
        <f t="shared" si="37"/>
        <v>0.7000000000000004</v>
      </c>
    </row>
    <row r="2385" spans="6:8" x14ac:dyDescent="0.25">
      <c r="F2385">
        <v>2384</v>
      </c>
      <c r="G2385">
        <v>0</v>
      </c>
      <c r="H2385">
        <f t="shared" si="37"/>
        <v>0.7000000000000004</v>
      </c>
    </row>
    <row r="2386" spans="6:8" x14ac:dyDescent="0.25">
      <c r="F2386">
        <v>2385</v>
      </c>
      <c r="G2386">
        <v>0</v>
      </c>
      <c r="H2386">
        <f t="shared" si="37"/>
        <v>0.7000000000000004</v>
      </c>
    </row>
    <row r="2387" spans="6:8" x14ac:dyDescent="0.25">
      <c r="F2387">
        <v>2386</v>
      </c>
      <c r="G2387">
        <v>0</v>
      </c>
      <c r="H2387">
        <f t="shared" si="37"/>
        <v>0.7000000000000004</v>
      </c>
    </row>
    <row r="2388" spans="6:8" x14ac:dyDescent="0.25">
      <c r="F2388">
        <v>2387</v>
      </c>
      <c r="G2388">
        <v>0</v>
      </c>
      <c r="H2388">
        <f t="shared" si="37"/>
        <v>0.7000000000000004</v>
      </c>
    </row>
    <row r="2389" spans="6:8" x14ac:dyDescent="0.25">
      <c r="F2389">
        <v>2388</v>
      </c>
      <c r="G2389">
        <v>0</v>
      </c>
      <c r="H2389">
        <f t="shared" si="37"/>
        <v>0.7000000000000004</v>
      </c>
    </row>
    <row r="2390" spans="6:8" x14ac:dyDescent="0.25">
      <c r="F2390">
        <v>2389</v>
      </c>
      <c r="G2390">
        <v>0</v>
      </c>
      <c r="H2390">
        <f t="shared" si="37"/>
        <v>0.7000000000000004</v>
      </c>
    </row>
    <row r="2391" spans="6:8" x14ac:dyDescent="0.25">
      <c r="F2391">
        <v>2390</v>
      </c>
      <c r="G2391">
        <v>0</v>
      </c>
      <c r="H2391">
        <f t="shared" si="37"/>
        <v>0.7000000000000004</v>
      </c>
    </row>
    <row r="2392" spans="6:8" x14ac:dyDescent="0.25">
      <c r="F2392">
        <v>2391</v>
      </c>
      <c r="G2392">
        <v>0</v>
      </c>
      <c r="H2392">
        <f t="shared" si="37"/>
        <v>0.7000000000000004</v>
      </c>
    </row>
    <row r="2393" spans="6:8" x14ac:dyDescent="0.25">
      <c r="F2393">
        <v>2392</v>
      </c>
      <c r="G2393">
        <v>0</v>
      </c>
      <c r="H2393">
        <f t="shared" si="37"/>
        <v>0.7000000000000004</v>
      </c>
    </row>
    <row r="2394" spans="6:8" x14ac:dyDescent="0.25">
      <c r="F2394">
        <v>2393</v>
      </c>
      <c r="G2394">
        <v>0</v>
      </c>
      <c r="H2394">
        <f t="shared" si="37"/>
        <v>0.7000000000000004</v>
      </c>
    </row>
    <row r="2395" spans="6:8" x14ac:dyDescent="0.25">
      <c r="F2395">
        <v>2394</v>
      </c>
      <c r="G2395">
        <v>0</v>
      </c>
      <c r="H2395">
        <f t="shared" si="37"/>
        <v>0.7000000000000004</v>
      </c>
    </row>
    <row r="2396" spans="6:8" x14ac:dyDescent="0.25">
      <c r="F2396">
        <v>2395</v>
      </c>
      <c r="G2396">
        <v>0</v>
      </c>
      <c r="H2396">
        <f t="shared" si="37"/>
        <v>0.7000000000000004</v>
      </c>
    </row>
    <row r="2397" spans="6:8" x14ac:dyDescent="0.25">
      <c r="F2397">
        <v>2396</v>
      </c>
      <c r="G2397">
        <v>0</v>
      </c>
      <c r="H2397">
        <f t="shared" si="37"/>
        <v>0.7000000000000004</v>
      </c>
    </row>
    <row r="2398" spans="6:8" x14ac:dyDescent="0.25">
      <c r="F2398">
        <v>2397</v>
      </c>
      <c r="G2398">
        <v>0</v>
      </c>
      <c r="H2398">
        <f t="shared" si="37"/>
        <v>0.7000000000000004</v>
      </c>
    </row>
    <row r="2399" spans="6:8" x14ac:dyDescent="0.25">
      <c r="F2399">
        <v>2398</v>
      </c>
      <c r="G2399">
        <v>0</v>
      </c>
      <c r="H2399">
        <f t="shared" si="37"/>
        <v>0.7000000000000004</v>
      </c>
    </row>
    <row r="2400" spans="6:8" x14ac:dyDescent="0.25">
      <c r="F2400">
        <v>2399</v>
      </c>
      <c r="G2400">
        <v>0</v>
      </c>
      <c r="H2400">
        <f t="shared" si="37"/>
        <v>0.7000000000000004</v>
      </c>
    </row>
    <row r="2401" spans="6:8" x14ac:dyDescent="0.25">
      <c r="F2401">
        <v>2400</v>
      </c>
      <c r="G2401">
        <v>0</v>
      </c>
      <c r="H2401">
        <f t="shared" si="37"/>
        <v>0.7000000000000004</v>
      </c>
    </row>
    <row r="2402" spans="6:8" x14ac:dyDescent="0.25">
      <c r="F2402">
        <v>2401</v>
      </c>
      <c r="G2402">
        <v>0</v>
      </c>
      <c r="H2402">
        <f t="shared" si="37"/>
        <v>0.7000000000000004</v>
      </c>
    </row>
    <row r="2403" spans="6:8" x14ac:dyDescent="0.25">
      <c r="F2403">
        <v>2402</v>
      </c>
      <c r="G2403">
        <v>0</v>
      </c>
      <c r="H2403">
        <f t="shared" si="37"/>
        <v>0.7000000000000004</v>
      </c>
    </row>
    <row r="2404" spans="6:8" x14ac:dyDescent="0.25">
      <c r="F2404">
        <v>2403</v>
      </c>
      <c r="G2404">
        <v>0</v>
      </c>
      <c r="H2404">
        <f t="shared" si="37"/>
        <v>0.7000000000000004</v>
      </c>
    </row>
    <row r="2405" spans="6:8" x14ac:dyDescent="0.25">
      <c r="F2405">
        <v>2404</v>
      </c>
      <c r="G2405">
        <v>0</v>
      </c>
      <c r="H2405">
        <f t="shared" si="37"/>
        <v>0.7000000000000004</v>
      </c>
    </row>
    <row r="2406" spans="6:8" x14ac:dyDescent="0.25">
      <c r="F2406">
        <v>2405</v>
      </c>
      <c r="G2406">
        <v>0</v>
      </c>
      <c r="H2406">
        <f t="shared" si="37"/>
        <v>0.7000000000000004</v>
      </c>
    </row>
    <row r="2407" spans="6:8" x14ac:dyDescent="0.25">
      <c r="F2407">
        <v>2406</v>
      </c>
      <c r="G2407">
        <v>0</v>
      </c>
      <c r="H2407">
        <f t="shared" si="37"/>
        <v>0.7000000000000004</v>
      </c>
    </row>
    <row r="2408" spans="6:8" x14ac:dyDescent="0.25">
      <c r="F2408">
        <v>2407</v>
      </c>
      <c r="G2408">
        <v>0</v>
      </c>
      <c r="H2408">
        <f t="shared" si="37"/>
        <v>0.7000000000000004</v>
      </c>
    </row>
    <row r="2409" spans="6:8" x14ac:dyDescent="0.25">
      <c r="F2409">
        <v>2408</v>
      </c>
      <c r="G2409">
        <v>0</v>
      </c>
      <c r="H2409">
        <f t="shared" si="37"/>
        <v>0.7000000000000004</v>
      </c>
    </row>
    <row r="2410" spans="6:8" x14ac:dyDescent="0.25">
      <c r="F2410">
        <v>2409</v>
      </c>
      <c r="G2410">
        <v>0</v>
      </c>
      <c r="H2410">
        <f t="shared" si="37"/>
        <v>0.7000000000000004</v>
      </c>
    </row>
    <row r="2411" spans="6:8" x14ac:dyDescent="0.25">
      <c r="F2411">
        <v>2410</v>
      </c>
      <c r="G2411">
        <v>0</v>
      </c>
      <c r="H2411">
        <f t="shared" si="37"/>
        <v>0.7000000000000004</v>
      </c>
    </row>
    <row r="2412" spans="6:8" x14ac:dyDescent="0.25">
      <c r="F2412">
        <v>2411</v>
      </c>
      <c r="G2412">
        <v>0</v>
      </c>
      <c r="H2412">
        <f t="shared" si="37"/>
        <v>0.7000000000000004</v>
      </c>
    </row>
    <row r="2413" spans="6:8" x14ac:dyDescent="0.25">
      <c r="F2413">
        <v>2412</v>
      </c>
      <c r="G2413">
        <v>0</v>
      </c>
      <c r="H2413">
        <f t="shared" si="37"/>
        <v>0.7000000000000004</v>
      </c>
    </row>
    <row r="2414" spans="6:8" x14ac:dyDescent="0.25">
      <c r="F2414">
        <v>2413</v>
      </c>
      <c r="G2414">
        <v>0</v>
      </c>
      <c r="H2414">
        <f t="shared" si="37"/>
        <v>0.7000000000000004</v>
      </c>
    </row>
    <row r="2415" spans="6:8" x14ac:dyDescent="0.25">
      <c r="F2415">
        <v>2414</v>
      </c>
      <c r="G2415">
        <v>0</v>
      </c>
      <c r="H2415">
        <f t="shared" si="37"/>
        <v>0.7000000000000004</v>
      </c>
    </row>
    <row r="2416" spans="6:8" x14ac:dyDescent="0.25">
      <c r="F2416">
        <v>2415</v>
      </c>
      <c r="G2416">
        <v>0</v>
      </c>
      <c r="H2416">
        <f t="shared" si="37"/>
        <v>0.7000000000000004</v>
      </c>
    </row>
    <row r="2417" spans="6:8" x14ac:dyDescent="0.25">
      <c r="F2417">
        <v>2416</v>
      </c>
      <c r="G2417">
        <v>0</v>
      </c>
      <c r="H2417">
        <f t="shared" si="37"/>
        <v>0.7000000000000004</v>
      </c>
    </row>
    <row r="2418" spans="6:8" x14ac:dyDescent="0.25">
      <c r="F2418">
        <v>2417</v>
      </c>
      <c r="G2418">
        <v>0</v>
      </c>
      <c r="H2418">
        <f t="shared" si="37"/>
        <v>0.7000000000000004</v>
      </c>
    </row>
    <row r="2419" spans="6:8" x14ac:dyDescent="0.25">
      <c r="F2419">
        <v>2418</v>
      </c>
      <c r="G2419">
        <v>0</v>
      </c>
      <c r="H2419">
        <f t="shared" si="37"/>
        <v>0.7000000000000004</v>
      </c>
    </row>
    <row r="2420" spans="6:8" x14ac:dyDescent="0.25">
      <c r="F2420">
        <v>2419</v>
      </c>
      <c r="G2420">
        <v>0</v>
      </c>
      <c r="H2420">
        <f t="shared" si="37"/>
        <v>0.7000000000000004</v>
      </c>
    </row>
    <row r="2421" spans="6:8" x14ac:dyDescent="0.25">
      <c r="F2421">
        <v>2420</v>
      </c>
      <c r="G2421">
        <v>0</v>
      </c>
      <c r="H2421">
        <f t="shared" si="37"/>
        <v>0.7000000000000004</v>
      </c>
    </row>
    <row r="2422" spans="6:8" x14ac:dyDescent="0.25">
      <c r="F2422">
        <v>2421</v>
      </c>
      <c r="G2422">
        <v>0</v>
      </c>
      <c r="H2422">
        <f t="shared" si="37"/>
        <v>0.7000000000000004</v>
      </c>
    </row>
    <row r="2423" spans="6:8" x14ac:dyDescent="0.25">
      <c r="F2423">
        <v>2422</v>
      </c>
      <c r="G2423">
        <v>0.01</v>
      </c>
      <c r="H2423">
        <f t="shared" si="37"/>
        <v>0.71000000000000041</v>
      </c>
    </row>
    <row r="2424" spans="6:8" x14ac:dyDescent="0.25">
      <c r="F2424">
        <v>2423</v>
      </c>
      <c r="G2424">
        <v>0</v>
      </c>
      <c r="H2424">
        <f t="shared" si="37"/>
        <v>0.71000000000000041</v>
      </c>
    </row>
    <row r="2425" spans="6:8" x14ac:dyDescent="0.25">
      <c r="F2425">
        <v>2424</v>
      </c>
      <c r="G2425">
        <v>0</v>
      </c>
      <c r="H2425">
        <f t="shared" si="37"/>
        <v>0.71000000000000041</v>
      </c>
    </row>
    <row r="2426" spans="6:8" x14ac:dyDescent="0.25">
      <c r="F2426">
        <v>2425</v>
      </c>
      <c r="G2426">
        <v>0</v>
      </c>
      <c r="H2426">
        <f t="shared" si="37"/>
        <v>0.71000000000000041</v>
      </c>
    </row>
    <row r="2427" spans="6:8" x14ac:dyDescent="0.25">
      <c r="F2427">
        <v>2426</v>
      </c>
      <c r="G2427">
        <v>0</v>
      </c>
      <c r="H2427">
        <f t="shared" si="37"/>
        <v>0.71000000000000041</v>
      </c>
    </row>
    <row r="2428" spans="6:8" x14ac:dyDescent="0.25">
      <c r="F2428">
        <v>2427</v>
      </c>
      <c r="G2428">
        <v>0</v>
      </c>
      <c r="H2428">
        <f t="shared" si="37"/>
        <v>0.71000000000000041</v>
      </c>
    </row>
    <row r="2429" spans="6:8" x14ac:dyDescent="0.25">
      <c r="F2429">
        <v>2428</v>
      </c>
      <c r="G2429">
        <v>0</v>
      </c>
      <c r="H2429">
        <f t="shared" si="37"/>
        <v>0.71000000000000041</v>
      </c>
    </row>
    <row r="2430" spans="6:8" x14ac:dyDescent="0.25">
      <c r="F2430">
        <v>2429</v>
      </c>
      <c r="G2430">
        <v>0</v>
      </c>
      <c r="H2430">
        <f t="shared" si="37"/>
        <v>0.71000000000000041</v>
      </c>
    </row>
    <row r="2431" spans="6:8" x14ac:dyDescent="0.25">
      <c r="F2431">
        <v>2430</v>
      </c>
      <c r="G2431">
        <v>0</v>
      </c>
      <c r="H2431">
        <f t="shared" si="37"/>
        <v>0.71000000000000041</v>
      </c>
    </row>
    <row r="2432" spans="6:8" x14ac:dyDescent="0.25">
      <c r="F2432">
        <v>2431</v>
      </c>
      <c r="G2432">
        <v>0.01</v>
      </c>
      <c r="H2432">
        <f t="shared" si="37"/>
        <v>0.72000000000000042</v>
      </c>
    </row>
    <row r="2433" spans="6:8" x14ac:dyDescent="0.25">
      <c r="F2433">
        <v>2432</v>
      </c>
      <c r="G2433">
        <v>0</v>
      </c>
      <c r="H2433">
        <f t="shared" si="37"/>
        <v>0.72000000000000042</v>
      </c>
    </row>
    <row r="2434" spans="6:8" x14ac:dyDescent="0.25">
      <c r="F2434">
        <v>2433</v>
      </c>
      <c r="G2434">
        <v>0.01</v>
      </c>
      <c r="H2434">
        <f t="shared" si="37"/>
        <v>0.73000000000000043</v>
      </c>
    </row>
    <row r="2435" spans="6:8" x14ac:dyDescent="0.25">
      <c r="F2435">
        <v>2434</v>
      </c>
      <c r="G2435">
        <v>0</v>
      </c>
      <c r="H2435">
        <f t="shared" si="37"/>
        <v>0.73000000000000043</v>
      </c>
    </row>
    <row r="2436" spans="6:8" x14ac:dyDescent="0.25">
      <c r="F2436">
        <v>2435</v>
      </c>
      <c r="G2436">
        <v>0</v>
      </c>
      <c r="H2436">
        <f t="shared" si="37"/>
        <v>0.73000000000000043</v>
      </c>
    </row>
    <row r="2437" spans="6:8" x14ac:dyDescent="0.25">
      <c r="F2437">
        <v>2436</v>
      </c>
      <c r="G2437">
        <v>0</v>
      </c>
      <c r="H2437">
        <f t="shared" ref="H2437:H2500" si="38">H2436+G2437</f>
        <v>0.73000000000000043</v>
      </c>
    </row>
    <row r="2438" spans="6:8" x14ac:dyDescent="0.25">
      <c r="F2438">
        <v>2437</v>
      </c>
      <c r="G2438">
        <v>0</v>
      </c>
      <c r="H2438">
        <f t="shared" si="38"/>
        <v>0.73000000000000043</v>
      </c>
    </row>
    <row r="2439" spans="6:8" x14ac:dyDescent="0.25">
      <c r="F2439">
        <v>2438</v>
      </c>
      <c r="G2439">
        <v>0</v>
      </c>
      <c r="H2439">
        <f t="shared" si="38"/>
        <v>0.73000000000000043</v>
      </c>
    </row>
    <row r="2440" spans="6:8" x14ac:dyDescent="0.25">
      <c r="F2440">
        <v>2439</v>
      </c>
      <c r="G2440">
        <v>0</v>
      </c>
      <c r="H2440">
        <f t="shared" si="38"/>
        <v>0.73000000000000043</v>
      </c>
    </row>
    <row r="2441" spans="6:8" x14ac:dyDescent="0.25">
      <c r="F2441">
        <v>2440</v>
      </c>
      <c r="G2441">
        <v>0</v>
      </c>
      <c r="H2441">
        <f t="shared" si="38"/>
        <v>0.73000000000000043</v>
      </c>
    </row>
    <row r="2442" spans="6:8" x14ac:dyDescent="0.25">
      <c r="F2442">
        <v>2441</v>
      </c>
      <c r="G2442">
        <v>0</v>
      </c>
      <c r="H2442">
        <f t="shared" si="38"/>
        <v>0.73000000000000043</v>
      </c>
    </row>
    <row r="2443" spans="6:8" x14ac:dyDescent="0.25">
      <c r="F2443">
        <v>2442</v>
      </c>
      <c r="G2443">
        <v>0</v>
      </c>
      <c r="H2443">
        <f t="shared" si="38"/>
        <v>0.73000000000000043</v>
      </c>
    </row>
    <row r="2444" spans="6:8" x14ac:dyDescent="0.25">
      <c r="F2444">
        <v>2443</v>
      </c>
      <c r="G2444">
        <v>0</v>
      </c>
      <c r="H2444">
        <f t="shared" si="38"/>
        <v>0.73000000000000043</v>
      </c>
    </row>
    <row r="2445" spans="6:8" x14ac:dyDescent="0.25">
      <c r="F2445">
        <v>2444</v>
      </c>
      <c r="G2445">
        <v>0</v>
      </c>
      <c r="H2445">
        <f t="shared" si="38"/>
        <v>0.73000000000000043</v>
      </c>
    </row>
    <row r="2446" spans="6:8" x14ac:dyDescent="0.25">
      <c r="F2446">
        <v>2445</v>
      </c>
      <c r="G2446">
        <v>0</v>
      </c>
      <c r="H2446">
        <f t="shared" si="38"/>
        <v>0.73000000000000043</v>
      </c>
    </row>
    <row r="2447" spans="6:8" x14ac:dyDescent="0.25">
      <c r="F2447">
        <v>2446</v>
      </c>
      <c r="G2447">
        <v>0</v>
      </c>
      <c r="H2447">
        <f t="shared" si="38"/>
        <v>0.73000000000000043</v>
      </c>
    </row>
    <row r="2448" spans="6:8" x14ac:dyDescent="0.25">
      <c r="F2448">
        <v>2447</v>
      </c>
      <c r="G2448">
        <v>0</v>
      </c>
      <c r="H2448">
        <f t="shared" si="38"/>
        <v>0.73000000000000043</v>
      </c>
    </row>
    <row r="2449" spans="6:8" x14ac:dyDescent="0.25">
      <c r="F2449">
        <v>2448</v>
      </c>
      <c r="G2449">
        <v>0</v>
      </c>
      <c r="H2449">
        <f t="shared" si="38"/>
        <v>0.73000000000000043</v>
      </c>
    </row>
    <row r="2450" spans="6:8" x14ac:dyDescent="0.25">
      <c r="F2450">
        <v>2449</v>
      </c>
      <c r="G2450">
        <v>0</v>
      </c>
      <c r="H2450">
        <f t="shared" si="38"/>
        <v>0.73000000000000043</v>
      </c>
    </row>
    <row r="2451" spans="6:8" x14ac:dyDescent="0.25">
      <c r="F2451">
        <v>2450</v>
      </c>
      <c r="G2451">
        <v>0</v>
      </c>
      <c r="H2451">
        <f t="shared" si="38"/>
        <v>0.73000000000000043</v>
      </c>
    </row>
    <row r="2452" spans="6:8" x14ac:dyDescent="0.25">
      <c r="F2452">
        <v>2451</v>
      </c>
      <c r="G2452">
        <v>0</v>
      </c>
      <c r="H2452">
        <f t="shared" si="38"/>
        <v>0.73000000000000043</v>
      </c>
    </row>
    <row r="2453" spans="6:8" x14ac:dyDescent="0.25">
      <c r="F2453">
        <v>2452</v>
      </c>
      <c r="G2453">
        <v>0</v>
      </c>
      <c r="H2453">
        <f t="shared" si="38"/>
        <v>0.73000000000000043</v>
      </c>
    </row>
    <row r="2454" spans="6:8" x14ac:dyDescent="0.25">
      <c r="F2454">
        <v>2453</v>
      </c>
      <c r="G2454">
        <v>0</v>
      </c>
      <c r="H2454">
        <f t="shared" si="38"/>
        <v>0.73000000000000043</v>
      </c>
    </row>
    <row r="2455" spans="6:8" x14ac:dyDescent="0.25">
      <c r="F2455">
        <v>2454</v>
      </c>
      <c r="G2455">
        <v>0</v>
      </c>
      <c r="H2455">
        <f t="shared" si="38"/>
        <v>0.73000000000000043</v>
      </c>
    </row>
    <row r="2456" spans="6:8" x14ac:dyDescent="0.25">
      <c r="F2456">
        <v>2455</v>
      </c>
      <c r="G2456">
        <v>0</v>
      </c>
      <c r="H2456">
        <f t="shared" si="38"/>
        <v>0.73000000000000043</v>
      </c>
    </row>
    <row r="2457" spans="6:8" x14ac:dyDescent="0.25">
      <c r="F2457">
        <v>2456</v>
      </c>
      <c r="G2457">
        <v>0</v>
      </c>
      <c r="H2457">
        <f t="shared" si="38"/>
        <v>0.73000000000000043</v>
      </c>
    </row>
    <row r="2458" spans="6:8" x14ac:dyDescent="0.25">
      <c r="F2458">
        <v>2457</v>
      </c>
      <c r="G2458">
        <v>0</v>
      </c>
      <c r="H2458">
        <f t="shared" si="38"/>
        <v>0.73000000000000043</v>
      </c>
    </row>
    <row r="2459" spans="6:8" x14ac:dyDescent="0.25">
      <c r="F2459">
        <v>2458</v>
      </c>
      <c r="G2459">
        <v>0</v>
      </c>
      <c r="H2459">
        <f t="shared" si="38"/>
        <v>0.73000000000000043</v>
      </c>
    </row>
    <row r="2460" spans="6:8" x14ac:dyDescent="0.25">
      <c r="F2460">
        <v>2459</v>
      </c>
      <c r="G2460">
        <v>0</v>
      </c>
      <c r="H2460">
        <f t="shared" si="38"/>
        <v>0.73000000000000043</v>
      </c>
    </row>
    <row r="2461" spans="6:8" x14ac:dyDescent="0.25">
      <c r="F2461">
        <v>2460</v>
      </c>
      <c r="G2461">
        <v>0</v>
      </c>
      <c r="H2461">
        <f t="shared" si="38"/>
        <v>0.73000000000000043</v>
      </c>
    </row>
    <row r="2462" spans="6:8" x14ac:dyDescent="0.25">
      <c r="F2462">
        <v>2461</v>
      </c>
      <c r="G2462">
        <v>0</v>
      </c>
      <c r="H2462">
        <f t="shared" si="38"/>
        <v>0.73000000000000043</v>
      </c>
    </row>
    <row r="2463" spans="6:8" x14ac:dyDescent="0.25">
      <c r="F2463">
        <v>2462</v>
      </c>
      <c r="G2463">
        <v>0</v>
      </c>
      <c r="H2463">
        <f t="shared" si="38"/>
        <v>0.73000000000000043</v>
      </c>
    </row>
    <row r="2464" spans="6:8" x14ac:dyDescent="0.25">
      <c r="F2464">
        <v>2463</v>
      </c>
      <c r="G2464">
        <v>0</v>
      </c>
      <c r="H2464">
        <f t="shared" si="38"/>
        <v>0.73000000000000043</v>
      </c>
    </row>
    <row r="2465" spans="6:8" x14ac:dyDescent="0.25">
      <c r="F2465">
        <v>2464</v>
      </c>
      <c r="G2465">
        <v>0</v>
      </c>
      <c r="H2465">
        <f t="shared" si="38"/>
        <v>0.73000000000000043</v>
      </c>
    </row>
    <row r="2466" spans="6:8" x14ac:dyDescent="0.25">
      <c r="F2466">
        <v>2465</v>
      </c>
      <c r="G2466">
        <v>0</v>
      </c>
      <c r="H2466">
        <f t="shared" si="38"/>
        <v>0.73000000000000043</v>
      </c>
    </row>
    <row r="2467" spans="6:8" x14ac:dyDescent="0.25">
      <c r="F2467">
        <v>2466</v>
      </c>
      <c r="G2467">
        <v>0</v>
      </c>
      <c r="H2467">
        <f t="shared" si="38"/>
        <v>0.73000000000000043</v>
      </c>
    </row>
    <row r="2468" spans="6:8" x14ac:dyDescent="0.25">
      <c r="F2468">
        <v>2467</v>
      </c>
      <c r="G2468">
        <v>0</v>
      </c>
      <c r="H2468">
        <f t="shared" si="38"/>
        <v>0.73000000000000043</v>
      </c>
    </row>
    <row r="2469" spans="6:8" x14ac:dyDescent="0.25">
      <c r="F2469">
        <v>2468</v>
      </c>
      <c r="G2469">
        <v>0</v>
      </c>
      <c r="H2469">
        <f t="shared" si="38"/>
        <v>0.73000000000000043</v>
      </c>
    </row>
    <row r="2470" spans="6:8" x14ac:dyDescent="0.25">
      <c r="F2470">
        <v>2469</v>
      </c>
      <c r="G2470">
        <v>0</v>
      </c>
      <c r="H2470">
        <f t="shared" si="38"/>
        <v>0.73000000000000043</v>
      </c>
    </row>
    <row r="2471" spans="6:8" x14ac:dyDescent="0.25">
      <c r="F2471">
        <v>2470</v>
      </c>
      <c r="G2471">
        <v>0</v>
      </c>
      <c r="H2471">
        <f t="shared" si="38"/>
        <v>0.73000000000000043</v>
      </c>
    </row>
    <row r="2472" spans="6:8" x14ac:dyDescent="0.25">
      <c r="F2472">
        <v>2471</v>
      </c>
      <c r="G2472">
        <v>0</v>
      </c>
      <c r="H2472">
        <f t="shared" si="38"/>
        <v>0.73000000000000043</v>
      </c>
    </row>
    <row r="2473" spans="6:8" x14ac:dyDescent="0.25">
      <c r="F2473">
        <v>2472</v>
      </c>
      <c r="G2473">
        <v>0</v>
      </c>
      <c r="H2473">
        <f t="shared" si="38"/>
        <v>0.73000000000000043</v>
      </c>
    </row>
    <row r="2474" spans="6:8" x14ac:dyDescent="0.25">
      <c r="F2474">
        <v>2473</v>
      </c>
      <c r="G2474">
        <v>0</v>
      </c>
      <c r="H2474">
        <f t="shared" si="38"/>
        <v>0.73000000000000043</v>
      </c>
    </row>
    <row r="2475" spans="6:8" x14ac:dyDescent="0.25">
      <c r="F2475">
        <v>2474</v>
      </c>
      <c r="G2475">
        <v>0</v>
      </c>
      <c r="H2475">
        <f t="shared" si="38"/>
        <v>0.73000000000000043</v>
      </c>
    </row>
    <row r="2476" spans="6:8" x14ac:dyDescent="0.25">
      <c r="F2476">
        <v>2475</v>
      </c>
      <c r="G2476">
        <v>0</v>
      </c>
      <c r="H2476">
        <f t="shared" si="38"/>
        <v>0.73000000000000043</v>
      </c>
    </row>
    <row r="2477" spans="6:8" x14ac:dyDescent="0.25">
      <c r="F2477">
        <v>2476</v>
      </c>
      <c r="G2477">
        <v>0</v>
      </c>
      <c r="H2477">
        <f t="shared" si="38"/>
        <v>0.73000000000000043</v>
      </c>
    </row>
    <row r="2478" spans="6:8" x14ac:dyDescent="0.25">
      <c r="F2478">
        <v>2477</v>
      </c>
      <c r="G2478">
        <v>0</v>
      </c>
      <c r="H2478">
        <f t="shared" si="38"/>
        <v>0.73000000000000043</v>
      </c>
    </row>
    <row r="2479" spans="6:8" x14ac:dyDescent="0.25">
      <c r="F2479">
        <v>2478</v>
      </c>
      <c r="G2479">
        <v>0</v>
      </c>
      <c r="H2479">
        <f t="shared" si="38"/>
        <v>0.73000000000000043</v>
      </c>
    </row>
    <row r="2480" spans="6:8" x14ac:dyDescent="0.25">
      <c r="F2480">
        <v>2479</v>
      </c>
      <c r="G2480">
        <v>0</v>
      </c>
      <c r="H2480">
        <f t="shared" si="38"/>
        <v>0.73000000000000043</v>
      </c>
    </row>
    <row r="2481" spans="6:8" x14ac:dyDescent="0.25">
      <c r="F2481">
        <v>2480</v>
      </c>
      <c r="G2481">
        <v>0</v>
      </c>
      <c r="H2481">
        <f t="shared" si="38"/>
        <v>0.73000000000000043</v>
      </c>
    </row>
    <row r="2482" spans="6:8" x14ac:dyDescent="0.25">
      <c r="F2482">
        <v>2481</v>
      </c>
      <c r="G2482">
        <v>0</v>
      </c>
      <c r="H2482">
        <f t="shared" si="38"/>
        <v>0.73000000000000043</v>
      </c>
    </row>
    <row r="2483" spans="6:8" x14ac:dyDescent="0.25">
      <c r="F2483">
        <v>2482</v>
      </c>
      <c r="G2483">
        <v>0</v>
      </c>
      <c r="H2483">
        <f t="shared" si="38"/>
        <v>0.73000000000000043</v>
      </c>
    </row>
    <row r="2484" spans="6:8" x14ac:dyDescent="0.25">
      <c r="F2484">
        <v>2483</v>
      </c>
      <c r="G2484">
        <v>0</v>
      </c>
      <c r="H2484">
        <f t="shared" si="38"/>
        <v>0.73000000000000043</v>
      </c>
    </row>
    <row r="2485" spans="6:8" x14ac:dyDescent="0.25">
      <c r="F2485">
        <v>2484</v>
      </c>
      <c r="G2485">
        <v>0</v>
      </c>
      <c r="H2485">
        <f t="shared" si="38"/>
        <v>0.73000000000000043</v>
      </c>
    </row>
    <row r="2486" spans="6:8" x14ac:dyDescent="0.25">
      <c r="F2486">
        <v>2485</v>
      </c>
      <c r="G2486">
        <v>0</v>
      </c>
      <c r="H2486">
        <f t="shared" si="38"/>
        <v>0.73000000000000043</v>
      </c>
    </row>
    <row r="2487" spans="6:8" x14ac:dyDescent="0.25">
      <c r="F2487">
        <v>2486</v>
      </c>
      <c r="G2487">
        <v>0</v>
      </c>
      <c r="H2487">
        <f t="shared" si="38"/>
        <v>0.73000000000000043</v>
      </c>
    </row>
    <row r="2488" spans="6:8" x14ac:dyDescent="0.25">
      <c r="F2488">
        <v>2487</v>
      </c>
      <c r="G2488">
        <v>0</v>
      </c>
      <c r="H2488">
        <f t="shared" si="38"/>
        <v>0.73000000000000043</v>
      </c>
    </row>
    <row r="2489" spans="6:8" x14ac:dyDescent="0.25">
      <c r="F2489">
        <v>2488</v>
      </c>
      <c r="G2489">
        <v>0</v>
      </c>
      <c r="H2489">
        <f t="shared" si="38"/>
        <v>0.73000000000000043</v>
      </c>
    </row>
    <row r="2490" spans="6:8" x14ac:dyDescent="0.25">
      <c r="F2490">
        <v>2489</v>
      </c>
      <c r="G2490">
        <v>0</v>
      </c>
      <c r="H2490">
        <f t="shared" si="38"/>
        <v>0.73000000000000043</v>
      </c>
    </row>
    <row r="2491" spans="6:8" x14ac:dyDescent="0.25">
      <c r="F2491">
        <v>2490</v>
      </c>
      <c r="G2491">
        <v>0</v>
      </c>
      <c r="H2491">
        <f t="shared" si="38"/>
        <v>0.73000000000000043</v>
      </c>
    </row>
    <row r="2492" spans="6:8" x14ac:dyDescent="0.25">
      <c r="F2492">
        <v>2491</v>
      </c>
      <c r="G2492">
        <v>0</v>
      </c>
      <c r="H2492">
        <f t="shared" si="38"/>
        <v>0.73000000000000043</v>
      </c>
    </row>
    <row r="2493" spans="6:8" x14ac:dyDescent="0.25">
      <c r="F2493">
        <v>2492</v>
      </c>
      <c r="G2493">
        <v>0</v>
      </c>
      <c r="H2493">
        <f t="shared" si="38"/>
        <v>0.73000000000000043</v>
      </c>
    </row>
    <row r="2494" spans="6:8" x14ac:dyDescent="0.25">
      <c r="F2494">
        <v>2493</v>
      </c>
      <c r="G2494">
        <v>0</v>
      </c>
      <c r="H2494">
        <f t="shared" si="38"/>
        <v>0.73000000000000043</v>
      </c>
    </row>
    <row r="2495" spans="6:8" x14ac:dyDescent="0.25">
      <c r="F2495">
        <v>2494</v>
      </c>
      <c r="G2495">
        <v>0</v>
      </c>
      <c r="H2495">
        <f t="shared" si="38"/>
        <v>0.73000000000000043</v>
      </c>
    </row>
    <row r="2496" spans="6:8" x14ac:dyDescent="0.25">
      <c r="F2496">
        <v>2495</v>
      </c>
      <c r="G2496">
        <v>0</v>
      </c>
      <c r="H2496">
        <f t="shared" si="38"/>
        <v>0.73000000000000043</v>
      </c>
    </row>
    <row r="2497" spans="6:8" x14ac:dyDescent="0.25">
      <c r="F2497">
        <v>2496</v>
      </c>
      <c r="G2497">
        <v>0</v>
      </c>
      <c r="H2497">
        <f t="shared" si="38"/>
        <v>0.73000000000000043</v>
      </c>
    </row>
    <row r="2498" spans="6:8" x14ac:dyDescent="0.25">
      <c r="F2498">
        <v>2497</v>
      </c>
      <c r="G2498">
        <v>0</v>
      </c>
      <c r="H2498">
        <f t="shared" si="38"/>
        <v>0.73000000000000043</v>
      </c>
    </row>
    <row r="2499" spans="6:8" x14ac:dyDescent="0.25">
      <c r="F2499">
        <v>2498</v>
      </c>
      <c r="G2499">
        <v>0</v>
      </c>
      <c r="H2499">
        <f t="shared" si="38"/>
        <v>0.73000000000000043</v>
      </c>
    </row>
    <row r="2500" spans="6:8" x14ac:dyDescent="0.25">
      <c r="F2500">
        <v>2499</v>
      </c>
      <c r="G2500">
        <v>0</v>
      </c>
      <c r="H2500">
        <f t="shared" si="38"/>
        <v>0.73000000000000043</v>
      </c>
    </row>
    <row r="2501" spans="6:8" x14ac:dyDescent="0.25">
      <c r="F2501">
        <v>2500</v>
      </c>
      <c r="G2501">
        <v>0</v>
      </c>
      <c r="H2501">
        <f t="shared" ref="H2501:H2564" si="39">H2500+G2501</f>
        <v>0.73000000000000043</v>
      </c>
    </row>
    <row r="2502" spans="6:8" x14ac:dyDescent="0.25">
      <c r="F2502">
        <v>2501</v>
      </c>
      <c r="G2502">
        <v>0</v>
      </c>
      <c r="H2502">
        <f t="shared" si="39"/>
        <v>0.73000000000000043</v>
      </c>
    </row>
    <row r="2503" spans="6:8" x14ac:dyDescent="0.25">
      <c r="F2503">
        <v>2502</v>
      </c>
      <c r="G2503">
        <v>0</v>
      </c>
      <c r="H2503">
        <f t="shared" si="39"/>
        <v>0.73000000000000043</v>
      </c>
    </row>
    <row r="2504" spans="6:8" x14ac:dyDescent="0.25">
      <c r="F2504">
        <v>2503</v>
      </c>
      <c r="G2504">
        <v>0</v>
      </c>
      <c r="H2504">
        <f t="shared" si="39"/>
        <v>0.73000000000000043</v>
      </c>
    </row>
    <row r="2505" spans="6:8" x14ac:dyDescent="0.25">
      <c r="F2505">
        <v>2504</v>
      </c>
      <c r="G2505">
        <v>0</v>
      </c>
      <c r="H2505">
        <f t="shared" si="39"/>
        <v>0.73000000000000043</v>
      </c>
    </row>
    <row r="2506" spans="6:8" x14ac:dyDescent="0.25">
      <c r="F2506">
        <v>2505</v>
      </c>
      <c r="G2506">
        <v>0</v>
      </c>
      <c r="H2506">
        <f t="shared" si="39"/>
        <v>0.73000000000000043</v>
      </c>
    </row>
    <row r="2507" spans="6:8" x14ac:dyDescent="0.25">
      <c r="F2507">
        <v>2506</v>
      </c>
      <c r="G2507">
        <v>0</v>
      </c>
      <c r="H2507">
        <f t="shared" si="39"/>
        <v>0.73000000000000043</v>
      </c>
    </row>
    <row r="2508" spans="6:8" x14ac:dyDescent="0.25">
      <c r="F2508">
        <v>2507</v>
      </c>
      <c r="G2508">
        <v>0</v>
      </c>
      <c r="H2508">
        <f t="shared" si="39"/>
        <v>0.73000000000000043</v>
      </c>
    </row>
    <row r="2509" spans="6:8" x14ac:dyDescent="0.25">
      <c r="F2509">
        <v>2508</v>
      </c>
      <c r="G2509">
        <v>0</v>
      </c>
      <c r="H2509">
        <f t="shared" si="39"/>
        <v>0.73000000000000043</v>
      </c>
    </row>
    <row r="2510" spans="6:8" x14ac:dyDescent="0.25">
      <c r="F2510">
        <v>2509</v>
      </c>
      <c r="G2510">
        <v>0</v>
      </c>
      <c r="H2510">
        <f t="shared" si="39"/>
        <v>0.73000000000000043</v>
      </c>
    </row>
    <row r="2511" spans="6:8" x14ac:dyDescent="0.25">
      <c r="F2511">
        <v>2510</v>
      </c>
      <c r="G2511">
        <v>0</v>
      </c>
      <c r="H2511">
        <f t="shared" si="39"/>
        <v>0.73000000000000043</v>
      </c>
    </row>
    <row r="2512" spans="6:8" x14ac:dyDescent="0.25">
      <c r="F2512">
        <v>2511</v>
      </c>
      <c r="G2512">
        <v>0</v>
      </c>
      <c r="H2512">
        <f t="shared" si="39"/>
        <v>0.73000000000000043</v>
      </c>
    </row>
    <row r="2513" spans="6:8" x14ac:dyDescent="0.25">
      <c r="F2513">
        <v>2512</v>
      </c>
      <c r="G2513">
        <v>0</v>
      </c>
      <c r="H2513">
        <f t="shared" si="39"/>
        <v>0.73000000000000043</v>
      </c>
    </row>
    <row r="2514" spans="6:8" x14ac:dyDescent="0.25">
      <c r="F2514">
        <v>2513</v>
      </c>
      <c r="G2514">
        <v>0</v>
      </c>
      <c r="H2514">
        <f t="shared" si="39"/>
        <v>0.73000000000000043</v>
      </c>
    </row>
    <row r="2515" spans="6:8" x14ac:dyDescent="0.25">
      <c r="F2515">
        <v>2514</v>
      </c>
      <c r="G2515">
        <v>0</v>
      </c>
      <c r="H2515">
        <f t="shared" si="39"/>
        <v>0.73000000000000043</v>
      </c>
    </row>
    <row r="2516" spans="6:8" x14ac:dyDescent="0.25">
      <c r="F2516">
        <v>2515</v>
      </c>
      <c r="G2516">
        <v>0</v>
      </c>
      <c r="H2516">
        <f t="shared" si="39"/>
        <v>0.73000000000000043</v>
      </c>
    </row>
    <row r="2517" spans="6:8" x14ac:dyDescent="0.25">
      <c r="F2517">
        <v>2516</v>
      </c>
      <c r="G2517">
        <v>0</v>
      </c>
      <c r="H2517">
        <f t="shared" si="39"/>
        <v>0.73000000000000043</v>
      </c>
    </row>
    <row r="2518" spans="6:8" x14ac:dyDescent="0.25">
      <c r="F2518">
        <v>2517</v>
      </c>
      <c r="G2518">
        <v>0</v>
      </c>
      <c r="H2518">
        <f t="shared" si="39"/>
        <v>0.73000000000000043</v>
      </c>
    </row>
    <row r="2519" spans="6:8" x14ac:dyDescent="0.25">
      <c r="F2519">
        <v>2518</v>
      </c>
      <c r="G2519">
        <v>0</v>
      </c>
      <c r="H2519">
        <f t="shared" si="39"/>
        <v>0.73000000000000043</v>
      </c>
    </row>
    <row r="2520" spans="6:8" x14ac:dyDescent="0.25">
      <c r="F2520">
        <v>2519</v>
      </c>
      <c r="G2520">
        <v>0</v>
      </c>
      <c r="H2520">
        <f t="shared" si="39"/>
        <v>0.73000000000000043</v>
      </c>
    </row>
    <row r="2521" spans="6:8" x14ac:dyDescent="0.25">
      <c r="F2521">
        <v>2520</v>
      </c>
      <c r="G2521">
        <v>0</v>
      </c>
      <c r="H2521">
        <f t="shared" si="39"/>
        <v>0.73000000000000043</v>
      </c>
    </row>
    <row r="2522" spans="6:8" x14ac:dyDescent="0.25">
      <c r="F2522">
        <v>2521</v>
      </c>
      <c r="G2522">
        <v>0</v>
      </c>
      <c r="H2522">
        <f t="shared" si="39"/>
        <v>0.73000000000000043</v>
      </c>
    </row>
    <row r="2523" spans="6:8" x14ac:dyDescent="0.25">
      <c r="F2523">
        <v>2522</v>
      </c>
      <c r="G2523">
        <v>0</v>
      </c>
      <c r="H2523">
        <f t="shared" si="39"/>
        <v>0.73000000000000043</v>
      </c>
    </row>
    <row r="2524" spans="6:8" x14ac:dyDescent="0.25">
      <c r="F2524">
        <v>2523</v>
      </c>
      <c r="G2524">
        <v>0</v>
      </c>
      <c r="H2524">
        <f t="shared" si="39"/>
        <v>0.73000000000000043</v>
      </c>
    </row>
    <row r="2525" spans="6:8" x14ac:dyDescent="0.25">
      <c r="F2525">
        <v>2524</v>
      </c>
      <c r="G2525">
        <v>0</v>
      </c>
      <c r="H2525">
        <f t="shared" si="39"/>
        <v>0.73000000000000043</v>
      </c>
    </row>
    <row r="2526" spans="6:8" x14ac:dyDescent="0.25">
      <c r="F2526">
        <v>2525</v>
      </c>
      <c r="G2526">
        <v>0</v>
      </c>
      <c r="H2526">
        <f t="shared" si="39"/>
        <v>0.73000000000000043</v>
      </c>
    </row>
    <row r="2527" spans="6:8" x14ac:dyDescent="0.25">
      <c r="F2527">
        <v>2526</v>
      </c>
      <c r="G2527">
        <v>0</v>
      </c>
      <c r="H2527">
        <f t="shared" si="39"/>
        <v>0.73000000000000043</v>
      </c>
    </row>
    <row r="2528" spans="6:8" x14ac:dyDescent="0.25">
      <c r="F2528">
        <v>2527</v>
      </c>
      <c r="G2528">
        <v>0</v>
      </c>
      <c r="H2528">
        <f t="shared" si="39"/>
        <v>0.73000000000000043</v>
      </c>
    </row>
    <row r="2529" spans="6:8" x14ac:dyDescent="0.25">
      <c r="F2529">
        <v>2528</v>
      </c>
      <c r="G2529">
        <v>0</v>
      </c>
      <c r="H2529">
        <f t="shared" si="39"/>
        <v>0.73000000000000043</v>
      </c>
    </row>
    <row r="2530" spans="6:8" x14ac:dyDescent="0.25">
      <c r="F2530">
        <v>2529</v>
      </c>
      <c r="G2530">
        <v>0</v>
      </c>
      <c r="H2530">
        <f t="shared" si="39"/>
        <v>0.73000000000000043</v>
      </c>
    </row>
    <row r="2531" spans="6:8" x14ac:dyDescent="0.25">
      <c r="F2531">
        <v>2530</v>
      </c>
      <c r="G2531">
        <v>0</v>
      </c>
      <c r="H2531">
        <f t="shared" si="39"/>
        <v>0.73000000000000043</v>
      </c>
    </row>
    <row r="2532" spans="6:8" x14ac:dyDescent="0.25">
      <c r="F2532">
        <v>2531</v>
      </c>
      <c r="G2532">
        <v>0</v>
      </c>
      <c r="H2532">
        <f t="shared" si="39"/>
        <v>0.73000000000000043</v>
      </c>
    </row>
    <row r="2533" spans="6:8" x14ac:dyDescent="0.25">
      <c r="F2533">
        <v>2532</v>
      </c>
      <c r="G2533">
        <v>0</v>
      </c>
      <c r="H2533">
        <f t="shared" si="39"/>
        <v>0.73000000000000043</v>
      </c>
    </row>
    <row r="2534" spans="6:8" x14ac:dyDescent="0.25">
      <c r="F2534">
        <v>2533</v>
      </c>
      <c r="G2534">
        <v>0</v>
      </c>
      <c r="H2534">
        <f t="shared" si="39"/>
        <v>0.73000000000000043</v>
      </c>
    </row>
    <row r="2535" spans="6:8" x14ac:dyDescent="0.25">
      <c r="F2535">
        <v>2534</v>
      </c>
      <c r="G2535">
        <v>0</v>
      </c>
      <c r="H2535">
        <f t="shared" si="39"/>
        <v>0.73000000000000043</v>
      </c>
    </row>
    <row r="2536" spans="6:8" x14ac:dyDescent="0.25">
      <c r="F2536">
        <v>2535</v>
      </c>
      <c r="G2536">
        <v>0</v>
      </c>
      <c r="H2536">
        <f t="shared" si="39"/>
        <v>0.73000000000000043</v>
      </c>
    </row>
    <row r="2537" spans="6:8" x14ac:dyDescent="0.25">
      <c r="F2537">
        <v>2536</v>
      </c>
      <c r="G2537">
        <v>0</v>
      </c>
      <c r="H2537">
        <f t="shared" si="39"/>
        <v>0.73000000000000043</v>
      </c>
    </row>
    <row r="2538" spans="6:8" x14ac:dyDescent="0.25">
      <c r="F2538">
        <v>2537</v>
      </c>
      <c r="G2538">
        <v>0</v>
      </c>
      <c r="H2538">
        <f t="shared" si="39"/>
        <v>0.73000000000000043</v>
      </c>
    </row>
    <row r="2539" spans="6:8" x14ac:dyDescent="0.25">
      <c r="F2539">
        <v>2538</v>
      </c>
      <c r="G2539">
        <v>0</v>
      </c>
      <c r="H2539">
        <f t="shared" si="39"/>
        <v>0.73000000000000043</v>
      </c>
    </row>
    <row r="2540" spans="6:8" x14ac:dyDescent="0.25">
      <c r="F2540">
        <v>2539</v>
      </c>
      <c r="G2540">
        <v>0</v>
      </c>
      <c r="H2540">
        <f t="shared" si="39"/>
        <v>0.73000000000000043</v>
      </c>
    </row>
    <row r="2541" spans="6:8" x14ac:dyDescent="0.25">
      <c r="F2541">
        <v>2540</v>
      </c>
      <c r="G2541">
        <v>0</v>
      </c>
      <c r="H2541">
        <f t="shared" si="39"/>
        <v>0.73000000000000043</v>
      </c>
    </row>
    <row r="2542" spans="6:8" x14ac:dyDescent="0.25">
      <c r="F2542">
        <v>2541</v>
      </c>
      <c r="G2542">
        <v>0</v>
      </c>
      <c r="H2542">
        <f t="shared" si="39"/>
        <v>0.73000000000000043</v>
      </c>
    </row>
    <row r="2543" spans="6:8" x14ac:dyDescent="0.25">
      <c r="F2543">
        <v>2542</v>
      </c>
      <c r="G2543">
        <v>0</v>
      </c>
      <c r="H2543">
        <f t="shared" si="39"/>
        <v>0.73000000000000043</v>
      </c>
    </row>
    <row r="2544" spans="6:8" x14ac:dyDescent="0.25">
      <c r="F2544">
        <v>2543</v>
      </c>
      <c r="G2544">
        <v>0</v>
      </c>
      <c r="H2544">
        <f t="shared" si="39"/>
        <v>0.73000000000000043</v>
      </c>
    </row>
    <row r="2545" spans="6:8" x14ac:dyDescent="0.25">
      <c r="F2545">
        <v>2544</v>
      </c>
      <c r="G2545">
        <v>0</v>
      </c>
      <c r="H2545">
        <f t="shared" si="39"/>
        <v>0.73000000000000043</v>
      </c>
    </row>
    <row r="2546" spans="6:8" x14ac:dyDescent="0.25">
      <c r="F2546">
        <v>2545</v>
      </c>
      <c r="G2546">
        <v>0</v>
      </c>
      <c r="H2546">
        <f t="shared" si="39"/>
        <v>0.73000000000000043</v>
      </c>
    </row>
    <row r="2547" spans="6:8" x14ac:dyDescent="0.25">
      <c r="F2547">
        <v>2546</v>
      </c>
      <c r="G2547">
        <v>0</v>
      </c>
      <c r="H2547">
        <f t="shared" si="39"/>
        <v>0.73000000000000043</v>
      </c>
    </row>
    <row r="2548" spans="6:8" x14ac:dyDescent="0.25">
      <c r="F2548">
        <v>2547</v>
      </c>
      <c r="G2548">
        <v>0</v>
      </c>
      <c r="H2548">
        <f t="shared" si="39"/>
        <v>0.73000000000000043</v>
      </c>
    </row>
    <row r="2549" spans="6:8" x14ac:dyDescent="0.25">
      <c r="F2549">
        <v>2548</v>
      </c>
      <c r="G2549">
        <v>0</v>
      </c>
      <c r="H2549">
        <f t="shared" si="39"/>
        <v>0.73000000000000043</v>
      </c>
    </row>
    <row r="2550" spans="6:8" x14ac:dyDescent="0.25">
      <c r="F2550">
        <v>2549</v>
      </c>
      <c r="G2550">
        <v>0</v>
      </c>
      <c r="H2550">
        <f t="shared" si="39"/>
        <v>0.73000000000000043</v>
      </c>
    </row>
    <row r="2551" spans="6:8" x14ac:dyDescent="0.25">
      <c r="F2551">
        <v>2550</v>
      </c>
      <c r="G2551">
        <v>0</v>
      </c>
      <c r="H2551">
        <f t="shared" si="39"/>
        <v>0.73000000000000043</v>
      </c>
    </row>
    <row r="2552" spans="6:8" x14ac:dyDescent="0.25">
      <c r="F2552">
        <v>2551</v>
      </c>
      <c r="G2552">
        <v>0</v>
      </c>
      <c r="H2552">
        <f t="shared" si="39"/>
        <v>0.73000000000000043</v>
      </c>
    </row>
    <row r="2553" spans="6:8" x14ac:dyDescent="0.25">
      <c r="F2553">
        <v>2552</v>
      </c>
      <c r="G2553">
        <v>0</v>
      </c>
      <c r="H2553">
        <f t="shared" si="39"/>
        <v>0.73000000000000043</v>
      </c>
    </row>
    <row r="2554" spans="6:8" x14ac:dyDescent="0.25">
      <c r="F2554">
        <v>2553</v>
      </c>
      <c r="G2554">
        <v>0</v>
      </c>
      <c r="H2554">
        <f t="shared" si="39"/>
        <v>0.73000000000000043</v>
      </c>
    </row>
    <row r="2555" spans="6:8" x14ac:dyDescent="0.25">
      <c r="F2555">
        <v>2554</v>
      </c>
      <c r="G2555">
        <v>0</v>
      </c>
      <c r="H2555">
        <f t="shared" si="39"/>
        <v>0.73000000000000043</v>
      </c>
    </row>
    <row r="2556" spans="6:8" x14ac:dyDescent="0.25">
      <c r="F2556">
        <v>2555</v>
      </c>
      <c r="G2556">
        <v>0</v>
      </c>
      <c r="H2556">
        <f t="shared" si="39"/>
        <v>0.73000000000000043</v>
      </c>
    </row>
    <row r="2557" spans="6:8" x14ac:dyDescent="0.25">
      <c r="F2557">
        <v>2556</v>
      </c>
      <c r="G2557">
        <v>0</v>
      </c>
      <c r="H2557">
        <f t="shared" si="39"/>
        <v>0.73000000000000043</v>
      </c>
    </row>
    <row r="2558" spans="6:8" x14ac:dyDescent="0.25">
      <c r="F2558">
        <v>2557</v>
      </c>
      <c r="G2558">
        <v>0</v>
      </c>
      <c r="H2558">
        <f t="shared" si="39"/>
        <v>0.73000000000000043</v>
      </c>
    </row>
    <row r="2559" spans="6:8" x14ac:dyDescent="0.25">
      <c r="F2559">
        <v>2558</v>
      </c>
      <c r="G2559">
        <v>0</v>
      </c>
      <c r="H2559">
        <f t="shared" si="39"/>
        <v>0.73000000000000043</v>
      </c>
    </row>
    <row r="2560" spans="6:8" x14ac:dyDescent="0.25">
      <c r="F2560">
        <v>2559</v>
      </c>
      <c r="G2560">
        <v>0</v>
      </c>
      <c r="H2560">
        <f t="shared" si="39"/>
        <v>0.73000000000000043</v>
      </c>
    </row>
    <row r="2561" spans="6:8" x14ac:dyDescent="0.25">
      <c r="F2561">
        <v>2560</v>
      </c>
      <c r="G2561">
        <v>0</v>
      </c>
      <c r="H2561">
        <f t="shared" si="39"/>
        <v>0.73000000000000043</v>
      </c>
    </row>
    <row r="2562" spans="6:8" x14ac:dyDescent="0.25">
      <c r="F2562">
        <v>2561</v>
      </c>
      <c r="G2562">
        <v>0</v>
      </c>
      <c r="H2562">
        <f t="shared" si="39"/>
        <v>0.73000000000000043</v>
      </c>
    </row>
    <row r="2563" spans="6:8" x14ac:dyDescent="0.25">
      <c r="F2563">
        <v>2562</v>
      </c>
      <c r="G2563">
        <v>0</v>
      </c>
      <c r="H2563">
        <f t="shared" si="39"/>
        <v>0.73000000000000043</v>
      </c>
    </row>
    <row r="2564" spans="6:8" x14ac:dyDescent="0.25">
      <c r="F2564">
        <v>2563</v>
      </c>
      <c r="G2564">
        <v>0</v>
      </c>
      <c r="H2564">
        <f t="shared" si="39"/>
        <v>0.73000000000000043</v>
      </c>
    </row>
    <row r="2565" spans="6:8" x14ac:dyDescent="0.25">
      <c r="F2565">
        <v>2564</v>
      </c>
      <c r="G2565">
        <v>0</v>
      </c>
      <c r="H2565">
        <f t="shared" ref="H2565:H2628" si="40">H2564+G2565</f>
        <v>0.73000000000000043</v>
      </c>
    </row>
    <row r="2566" spans="6:8" x14ac:dyDescent="0.25">
      <c r="F2566">
        <v>2565</v>
      </c>
      <c r="G2566">
        <v>0</v>
      </c>
      <c r="H2566">
        <f t="shared" si="40"/>
        <v>0.73000000000000043</v>
      </c>
    </row>
    <row r="2567" spans="6:8" x14ac:dyDescent="0.25">
      <c r="F2567">
        <v>2566</v>
      </c>
      <c r="G2567">
        <v>0</v>
      </c>
      <c r="H2567">
        <f t="shared" si="40"/>
        <v>0.73000000000000043</v>
      </c>
    </row>
    <row r="2568" spans="6:8" x14ac:dyDescent="0.25">
      <c r="F2568">
        <v>2567</v>
      </c>
      <c r="G2568">
        <v>0</v>
      </c>
      <c r="H2568">
        <f t="shared" si="40"/>
        <v>0.73000000000000043</v>
      </c>
    </row>
    <row r="2569" spans="6:8" x14ac:dyDescent="0.25">
      <c r="F2569">
        <v>2568</v>
      </c>
      <c r="G2569">
        <v>0</v>
      </c>
      <c r="H2569">
        <f t="shared" si="40"/>
        <v>0.73000000000000043</v>
      </c>
    </row>
    <row r="2570" spans="6:8" x14ac:dyDescent="0.25">
      <c r="F2570">
        <v>2569</v>
      </c>
      <c r="G2570">
        <v>0</v>
      </c>
      <c r="H2570">
        <f t="shared" si="40"/>
        <v>0.73000000000000043</v>
      </c>
    </row>
    <row r="2571" spans="6:8" x14ac:dyDescent="0.25">
      <c r="F2571">
        <v>2570</v>
      </c>
      <c r="G2571">
        <v>0</v>
      </c>
      <c r="H2571">
        <f t="shared" si="40"/>
        <v>0.73000000000000043</v>
      </c>
    </row>
    <row r="2572" spans="6:8" x14ac:dyDescent="0.25">
      <c r="F2572">
        <v>2571</v>
      </c>
      <c r="G2572">
        <v>0</v>
      </c>
      <c r="H2572">
        <f t="shared" si="40"/>
        <v>0.73000000000000043</v>
      </c>
    </row>
    <row r="2573" spans="6:8" x14ac:dyDescent="0.25">
      <c r="F2573">
        <v>2572</v>
      </c>
      <c r="G2573">
        <v>0</v>
      </c>
      <c r="H2573">
        <f t="shared" si="40"/>
        <v>0.73000000000000043</v>
      </c>
    </row>
    <row r="2574" spans="6:8" x14ac:dyDescent="0.25">
      <c r="F2574">
        <v>2573</v>
      </c>
      <c r="G2574">
        <v>0</v>
      </c>
      <c r="H2574">
        <f t="shared" si="40"/>
        <v>0.73000000000000043</v>
      </c>
    </row>
    <row r="2575" spans="6:8" x14ac:dyDescent="0.25">
      <c r="F2575">
        <v>2574</v>
      </c>
      <c r="G2575">
        <v>0</v>
      </c>
      <c r="H2575">
        <f t="shared" si="40"/>
        <v>0.73000000000000043</v>
      </c>
    </row>
    <row r="2576" spans="6:8" x14ac:dyDescent="0.25">
      <c r="F2576">
        <v>2575</v>
      </c>
      <c r="G2576">
        <v>0</v>
      </c>
      <c r="H2576">
        <f t="shared" si="40"/>
        <v>0.73000000000000043</v>
      </c>
    </row>
    <row r="2577" spans="6:8" x14ac:dyDescent="0.25">
      <c r="F2577">
        <v>2576</v>
      </c>
      <c r="G2577">
        <v>0</v>
      </c>
      <c r="H2577">
        <f t="shared" si="40"/>
        <v>0.73000000000000043</v>
      </c>
    </row>
    <row r="2578" spans="6:8" x14ac:dyDescent="0.25">
      <c r="F2578">
        <v>2577</v>
      </c>
      <c r="G2578">
        <v>0</v>
      </c>
      <c r="H2578">
        <f t="shared" si="40"/>
        <v>0.73000000000000043</v>
      </c>
    </row>
    <row r="2579" spans="6:8" x14ac:dyDescent="0.25">
      <c r="F2579">
        <v>2578</v>
      </c>
      <c r="G2579">
        <v>0</v>
      </c>
      <c r="H2579">
        <f t="shared" si="40"/>
        <v>0.73000000000000043</v>
      </c>
    </row>
    <row r="2580" spans="6:8" x14ac:dyDescent="0.25">
      <c r="F2580">
        <v>2579</v>
      </c>
      <c r="G2580">
        <v>0</v>
      </c>
      <c r="H2580">
        <f t="shared" si="40"/>
        <v>0.73000000000000043</v>
      </c>
    </row>
    <row r="2581" spans="6:8" x14ac:dyDescent="0.25">
      <c r="F2581">
        <v>2580</v>
      </c>
      <c r="G2581">
        <v>0</v>
      </c>
      <c r="H2581">
        <f t="shared" si="40"/>
        <v>0.73000000000000043</v>
      </c>
    </row>
    <row r="2582" spans="6:8" x14ac:dyDescent="0.25">
      <c r="F2582">
        <v>2581</v>
      </c>
      <c r="G2582">
        <v>0</v>
      </c>
      <c r="H2582">
        <f t="shared" si="40"/>
        <v>0.73000000000000043</v>
      </c>
    </row>
    <row r="2583" spans="6:8" x14ac:dyDescent="0.25">
      <c r="F2583">
        <v>2582</v>
      </c>
      <c r="G2583">
        <v>0</v>
      </c>
      <c r="H2583">
        <f t="shared" si="40"/>
        <v>0.73000000000000043</v>
      </c>
    </row>
    <row r="2584" spans="6:8" x14ac:dyDescent="0.25">
      <c r="F2584">
        <v>2583</v>
      </c>
      <c r="G2584">
        <v>0</v>
      </c>
      <c r="H2584">
        <f t="shared" si="40"/>
        <v>0.73000000000000043</v>
      </c>
    </row>
    <row r="2585" spans="6:8" x14ac:dyDescent="0.25">
      <c r="F2585">
        <v>2584</v>
      </c>
      <c r="G2585">
        <v>0</v>
      </c>
      <c r="H2585">
        <f t="shared" si="40"/>
        <v>0.73000000000000043</v>
      </c>
    </row>
    <row r="2586" spans="6:8" x14ac:dyDescent="0.25">
      <c r="F2586">
        <v>2585</v>
      </c>
      <c r="G2586">
        <v>0</v>
      </c>
      <c r="H2586">
        <f t="shared" si="40"/>
        <v>0.73000000000000043</v>
      </c>
    </row>
    <row r="2587" spans="6:8" x14ac:dyDescent="0.25">
      <c r="F2587">
        <v>2586</v>
      </c>
      <c r="G2587">
        <v>0</v>
      </c>
      <c r="H2587">
        <f t="shared" si="40"/>
        <v>0.73000000000000043</v>
      </c>
    </row>
    <row r="2588" spans="6:8" x14ac:dyDescent="0.25">
      <c r="F2588">
        <v>2587</v>
      </c>
      <c r="G2588">
        <v>0.01</v>
      </c>
      <c r="H2588">
        <f t="shared" si="40"/>
        <v>0.74000000000000044</v>
      </c>
    </row>
    <row r="2589" spans="6:8" x14ac:dyDescent="0.25">
      <c r="F2589">
        <v>2588</v>
      </c>
      <c r="G2589">
        <v>0</v>
      </c>
      <c r="H2589">
        <f t="shared" si="40"/>
        <v>0.74000000000000044</v>
      </c>
    </row>
    <row r="2590" spans="6:8" x14ac:dyDescent="0.25">
      <c r="F2590">
        <v>2589</v>
      </c>
      <c r="G2590">
        <v>0</v>
      </c>
      <c r="H2590">
        <f t="shared" si="40"/>
        <v>0.74000000000000044</v>
      </c>
    </row>
    <row r="2591" spans="6:8" x14ac:dyDescent="0.25">
      <c r="F2591">
        <v>2590</v>
      </c>
      <c r="G2591">
        <v>0</v>
      </c>
      <c r="H2591">
        <f t="shared" si="40"/>
        <v>0.74000000000000044</v>
      </c>
    </row>
    <row r="2592" spans="6:8" x14ac:dyDescent="0.25">
      <c r="F2592">
        <v>2591</v>
      </c>
      <c r="G2592">
        <v>0</v>
      </c>
      <c r="H2592">
        <f t="shared" si="40"/>
        <v>0.74000000000000044</v>
      </c>
    </row>
    <row r="2593" spans="6:8" x14ac:dyDescent="0.25">
      <c r="F2593">
        <v>2592</v>
      </c>
      <c r="G2593">
        <v>0</v>
      </c>
      <c r="H2593">
        <f t="shared" si="40"/>
        <v>0.74000000000000044</v>
      </c>
    </row>
    <row r="2594" spans="6:8" x14ac:dyDescent="0.25">
      <c r="F2594">
        <v>2593</v>
      </c>
      <c r="G2594">
        <v>0</v>
      </c>
      <c r="H2594">
        <f t="shared" si="40"/>
        <v>0.74000000000000044</v>
      </c>
    </row>
    <row r="2595" spans="6:8" x14ac:dyDescent="0.25">
      <c r="F2595">
        <v>2594</v>
      </c>
      <c r="G2595">
        <v>0</v>
      </c>
      <c r="H2595">
        <f t="shared" si="40"/>
        <v>0.74000000000000044</v>
      </c>
    </row>
    <row r="2596" spans="6:8" x14ac:dyDescent="0.25">
      <c r="F2596">
        <v>2595</v>
      </c>
      <c r="G2596">
        <v>0</v>
      </c>
      <c r="H2596">
        <f t="shared" si="40"/>
        <v>0.74000000000000044</v>
      </c>
    </row>
    <row r="2597" spans="6:8" x14ac:dyDescent="0.25">
      <c r="F2597">
        <v>2596</v>
      </c>
      <c r="G2597">
        <v>0</v>
      </c>
      <c r="H2597">
        <f t="shared" si="40"/>
        <v>0.74000000000000044</v>
      </c>
    </row>
    <row r="2598" spans="6:8" x14ac:dyDescent="0.25">
      <c r="F2598">
        <v>2597</v>
      </c>
      <c r="G2598">
        <v>0</v>
      </c>
      <c r="H2598">
        <f t="shared" si="40"/>
        <v>0.74000000000000044</v>
      </c>
    </row>
    <row r="2599" spans="6:8" x14ac:dyDescent="0.25">
      <c r="F2599">
        <v>2598</v>
      </c>
      <c r="G2599">
        <v>0</v>
      </c>
      <c r="H2599">
        <f t="shared" si="40"/>
        <v>0.74000000000000044</v>
      </c>
    </row>
    <row r="2600" spans="6:8" x14ac:dyDescent="0.25">
      <c r="F2600">
        <v>2599</v>
      </c>
      <c r="G2600">
        <v>0</v>
      </c>
      <c r="H2600">
        <f t="shared" si="40"/>
        <v>0.74000000000000044</v>
      </c>
    </row>
    <row r="2601" spans="6:8" x14ac:dyDescent="0.25">
      <c r="F2601">
        <v>2600</v>
      </c>
      <c r="G2601">
        <v>0</v>
      </c>
      <c r="H2601">
        <f t="shared" si="40"/>
        <v>0.74000000000000044</v>
      </c>
    </row>
    <row r="2602" spans="6:8" x14ac:dyDescent="0.25">
      <c r="F2602">
        <v>2601</v>
      </c>
      <c r="G2602">
        <v>0</v>
      </c>
      <c r="H2602">
        <f t="shared" si="40"/>
        <v>0.74000000000000044</v>
      </c>
    </row>
    <row r="2603" spans="6:8" x14ac:dyDescent="0.25">
      <c r="F2603">
        <v>2602</v>
      </c>
      <c r="G2603">
        <v>0</v>
      </c>
      <c r="H2603">
        <f t="shared" si="40"/>
        <v>0.74000000000000044</v>
      </c>
    </row>
    <row r="2604" spans="6:8" x14ac:dyDescent="0.25">
      <c r="F2604">
        <v>2603</v>
      </c>
      <c r="G2604">
        <v>0</v>
      </c>
      <c r="H2604">
        <f t="shared" si="40"/>
        <v>0.74000000000000044</v>
      </c>
    </row>
    <row r="2605" spans="6:8" x14ac:dyDescent="0.25">
      <c r="F2605">
        <v>2604</v>
      </c>
      <c r="G2605">
        <v>0</v>
      </c>
      <c r="H2605">
        <f t="shared" si="40"/>
        <v>0.74000000000000044</v>
      </c>
    </row>
    <row r="2606" spans="6:8" x14ac:dyDescent="0.25">
      <c r="F2606">
        <v>2605</v>
      </c>
      <c r="G2606">
        <v>0</v>
      </c>
      <c r="H2606">
        <f t="shared" si="40"/>
        <v>0.74000000000000044</v>
      </c>
    </row>
    <row r="2607" spans="6:8" x14ac:dyDescent="0.25">
      <c r="F2607">
        <v>2606</v>
      </c>
      <c r="G2607">
        <v>0</v>
      </c>
      <c r="H2607">
        <f t="shared" si="40"/>
        <v>0.74000000000000044</v>
      </c>
    </row>
    <row r="2608" spans="6:8" x14ac:dyDescent="0.25">
      <c r="F2608">
        <v>2607</v>
      </c>
      <c r="G2608">
        <v>0</v>
      </c>
      <c r="H2608">
        <f t="shared" si="40"/>
        <v>0.74000000000000044</v>
      </c>
    </row>
    <row r="2609" spans="6:8" x14ac:dyDescent="0.25">
      <c r="F2609">
        <v>2608</v>
      </c>
      <c r="G2609">
        <v>0</v>
      </c>
      <c r="H2609">
        <f t="shared" si="40"/>
        <v>0.74000000000000044</v>
      </c>
    </row>
    <row r="2610" spans="6:8" x14ac:dyDescent="0.25">
      <c r="F2610">
        <v>2609</v>
      </c>
      <c r="G2610">
        <v>0.01</v>
      </c>
      <c r="H2610">
        <f t="shared" si="40"/>
        <v>0.75000000000000044</v>
      </c>
    </row>
    <row r="2611" spans="6:8" x14ac:dyDescent="0.25">
      <c r="F2611">
        <v>2610</v>
      </c>
      <c r="G2611">
        <v>0</v>
      </c>
      <c r="H2611">
        <f t="shared" si="40"/>
        <v>0.75000000000000044</v>
      </c>
    </row>
    <row r="2612" spans="6:8" x14ac:dyDescent="0.25">
      <c r="F2612">
        <v>2611</v>
      </c>
      <c r="G2612">
        <v>0</v>
      </c>
      <c r="H2612">
        <f t="shared" si="40"/>
        <v>0.75000000000000044</v>
      </c>
    </row>
    <row r="2613" spans="6:8" x14ac:dyDescent="0.25">
      <c r="F2613">
        <v>2612</v>
      </c>
      <c r="G2613">
        <v>0.01</v>
      </c>
      <c r="H2613">
        <f t="shared" si="40"/>
        <v>0.76000000000000045</v>
      </c>
    </row>
    <row r="2614" spans="6:8" x14ac:dyDescent="0.25">
      <c r="F2614">
        <v>2613</v>
      </c>
      <c r="G2614">
        <v>0</v>
      </c>
      <c r="H2614">
        <f t="shared" si="40"/>
        <v>0.76000000000000045</v>
      </c>
    </row>
    <row r="2615" spans="6:8" x14ac:dyDescent="0.25">
      <c r="F2615">
        <v>2614</v>
      </c>
      <c r="G2615">
        <v>0</v>
      </c>
      <c r="H2615">
        <f t="shared" si="40"/>
        <v>0.76000000000000045</v>
      </c>
    </row>
    <row r="2616" spans="6:8" x14ac:dyDescent="0.25">
      <c r="F2616">
        <v>2615</v>
      </c>
      <c r="G2616">
        <v>0.01</v>
      </c>
      <c r="H2616">
        <f t="shared" si="40"/>
        <v>0.77000000000000046</v>
      </c>
    </row>
    <row r="2617" spans="6:8" x14ac:dyDescent="0.25">
      <c r="F2617">
        <v>2616</v>
      </c>
      <c r="G2617">
        <v>0</v>
      </c>
      <c r="H2617">
        <f t="shared" si="40"/>
        <v>0.77000000000000046</v>
      </c>
    </row>
    <row r="2618" spans="6:8" x14ac:dyDescent="0.25">
      <c r="F2618">
        <v>2617</v>
      </c>
      <c r="G2618">
        <v>0</v>
      </c>
      <c r="H2618">
        <f t="shared" si="40"/>
        <v>0.77000000000000046</v>
      </c>
    </row>
    <row r="2619" spans="6:8" x14ac:dyDescent="0.25">
      <c r="F2619">
        <v>2618</v>
      </c>
      <c r="G2619">
        <v>0</v>
      </c>
      <c r="H2619">
        <f t="shared" si="40"/>
        <v>0.77000000000000046</v>
      </c>
    </row>
    <row r="2620" spans="6:8" x14ac:dyDescent="0.25">
      <c r="F2620">
        <v>2619</v>
      </c>
      <c r="G2620">
        <v>0</v>
      </c>
      <c r="H2620">
        <f t="shared" si="40"/>
        <v>0.77000000000000046</v>
      </c>
    </row>
    <row r="2621" spans="6:8" x14ac:dyDescent="0.25">
      <c r="F2621">
        <v>2620</v>
      </c>
      <c r="G2621">
        <v>0.01</v>
      </c>
      <c r="H2621">
        <f t="shared" si="40"/>
        <v>0.78000000000000047</v>
      </c>
    </row>
    <row r="2622" spans="6:8" x14ac:dyDescent="0.25">
      <c r="F2622">
        <v>2621</v>
      </c>
      <c r="G2622">
        <v>0</v>
      </c>
      <c r="H2622">
        <f t="shared" si="40"/>
        <v>0.78000000000000047</v>
      </c>
    </row>
    <row r="2623" spans="6:8" x14ac:dyDescent="0.25">
      <c r="F2623">
        <v>2622</v>
      </c>
      <c r="G2623">
        <v>0</v>
      </c>
      <c r="H2623">
        <f t="shared" si="40"/>
        <v>0.78000000000000047</v>
      </c>
    </row>
    <row r="2624" spans="6:8" x14ac:dyDescent="0.25">
      <c r="F2624">
        <v>2623</v>
      </c>
      <c r="G2624">
        <v>0</v>
      </c>
      <c r="H2624">
        <f t="shared" si="40"/>
        <v>0.78000000000000047</v>
      </c>
    </row>
    <row r="2625" spans="6:8" x14ac:dyDescent="0.25">
      <c r="F2625">
        <v>2624</v>
      </c>
      <c r="G2625">
        <v>0</v>
      </c>
      <c r="H2625">
        <f t="shared" si="40"/>
        <v>0.78000000000000047</v>
      </c>
    </row>
    <row r="2626" spans="6:8" x14ac:dyDescent="0.25">
      <c r="F2626">
        <v>2625</v>
      </c>
      <c r="G2626">
        <v>0</v>
      </c>
      <c r="H2626">
        <f t="shared" si="40"/>
        <v>0.78000000000000047</v>
      </c>
    </row>
    <row r="2627" spans="6:8" x14ac:dyDescent="0.25">
      <c r="F2627">
        <v>2626</v>
      </c>
      <c r="G2627">
        <v>0</v>
      </c>
      <c r="H2627">
        <f t="shared" si="40"/>
        <v>0.78000000000000047</v>
      </c>
    </row>
    <row r="2628" spans="6:8" x14ac:dyDescent="0.25">
      <c r="F2628">
        <v>2627</v>
      </c>
      <c r="G2628">
        <v>0</v>
      </c>
      <c r="H2628">
        <f t="shared" si="40"/>
        <v>0.78000000000000047</v>
      </c>
    </row>
    <row r="2629" spans="6:8" x14ac:dyDescent="0.25">
      <c r="F2629">
        <v>2628</v>
      </c>
      <c r="G2629">
        <v>0</v>
      </c>
      <c r="H2629">
        <f t="shared" ref="H2629:H2692" si="41">H2628+G2629</f>
        <v>0.78000000000000047</v>
      </c>
    </row>
    <row r="2630" spans="6:8" x14ac:dyDescent="0.25">
      <c r="F2630">
        <v>2629</v>
      </c>
      <c r="G2630">
        <v>0</v>
      </c>
      <c r="H2630">
        <f t="shared" si="41"/>
        <v>0.78000000000000047</v>
      </c>
    </row>
    <row r="2631" spans="6:8" x14ac:dyDescent="0.25">
      <c r="F2631">
        <v>2630</v>
      </c>
      <c r="G2631">
        <v>0</v>
      </c>
      <c r="H2631">
        <f t="shared" si="41"/>
        <v>0.78000000000000047</v>
      </c>
    </row>
    <row r="2632" spans="6:8" x14ac:dyDescent="0.25">
      <c r="F2632">
        <v>2631</v>
      </c>
      <c r="G2632">
        <v>0</v>
      </c>
      <c r="H2632">
        <f t="shared" si="41"/>
        <v>0.78000000000000047</v>
      </c>
    </row>
    <row r="2633" spans="6:8" x14ac:dyDescent="0.25">
      <c r="F2633">
        <v>2632</v>
      </c>
      <c r="G2633">
        <v>0</v>
      </c>
      <c r="H2633">
        <f t="shared" si="41"/>
        <v>0.78000000000000047</v>
      </c>
    </row>
    <row r="2634" spans="6:8" x14ac:dyDescent="0.25">
      <c r="F2634">
        <v>2633</v>
      </c>
      <c r="G2634">
        <v>0</v>
      </c>
      <c r="H2634">
        <f t="shared" si="41"/>
        <v>0.78000000000000047</v>
      </c>
    </row>
    <row r="2635" spans="6:8" x14ac:dyDescent="0.25">
      <c r="F2635">
        <v>2634</v>
      </c>
      <c r="G2635">
        <v>0</v>
      </c>
      <c r="H2635">
        <f t="shared" si="41"/>
        <v>0.78000000000000047</v>
      </c>
    </row>
    <row r="2636" spans="6:8" x14ac:dyDescent="0.25">
      <c r="F2636">
        <v>2635</v>
      </c>
      <c r="G2636">
        <v>0</v>
      </c>
      <c r="H2636">
        <f t="shared" si="41"/>
        <v>0.78000000000000047</v>
      </c>
    </row>
    <row r="2637" spans="6:8" x14ac:dyDescent="0.25">
      <c r="F2637">
        <v>2636</v>
      </c>
      <c r="G2637">
        <v>0</v>
      </c>
      <c r="H2637">
        <f t="shared" si="41"/>
        <v>0.78000000000000047</v>
      </c>
    </row>
    <row r="2638" spans="6:8" x14ac:dyDescent="0.25">
      <c r="F2638">
        <v>2637</v>
      </c>
      <c r="G2638">
        <v>0</v>
      </c>
      <c r="H2638">
        <f t="shared" si="41"/>
        <v>0.78000000000000047</v>
      </c>
    </row>
    <row r="2639" spans="6:8" x14ac:dyDescent="0.25">
      <c r="F2639">
        <v>2638</v>
      </c>
      <c r="G2639">
        <v>0</v>
      </c>
      <c r="H2639">
        <f t="shared" si="41"/>
        <v>0.78000000000000047</v>
      </c>
    </row>
    <row r="2640" spans="6:8" x14ac:dyDescent="0.25">
      <c r="F2640">
        <v>2639</v>
      </c>
      <c r="G2640">
        <v>0</v>
      </c>
      <c r="H2640">
        <f t="shared" si="41"/>
        <v>0.78000000000000047</v>
      </c>
    </row>
    <row r="2641" spans="6:8" x14ac:dyDescent="0.25">
      <c r="F2641">
        <v>2640</v>
      </c>
      <c r="G2641">
        <v>0</v>
      </c>
      <c r="H2641">
        <f t="shared" si="41"/>
        <v>0.78000000000000047</v>
      </c>
    </row>
    <row r="2642" spans="6:8" x14ac:dyDescent="0.25">
      <c r="F2642">
        <v>2641</v>
      </c>
      <c r="G2642">
        <v>0</v>
      </c>
      <c r="H2642">
        <f t="shared" si="41"/>
        <v>0.78000000000000047</v>
      </c>
    </row>
    <row r="2643" spans="6:8" x14ac:dyDescent="0.25">
      <c r="F2643">
        <v>2642</v>
      </c>
      <c r="G2643">
        <v>0</v>
      </c>
      <c r="H2643">
        <f t="shared" si="41"/>
        <v>0.78000000000000047</v>
      </c>
    </row>
    <row r="2644" spans="6:8" x14ac:dyDescent="0.25">
      <c r="F2644">
        <v>2643</v>
      </c>
      <c r="G2644">
        <v>0</v>
      </c>
      <c r="H2644">
        <f t="shared" si="41"/>
        <v>0.78000000000000047</v>
      </c>
    </row>
    <row r="2645" spans="6:8" x14ac:dyDescent="0.25">
      <c r="F2645">
        <v>2644</v>
      </c>
      <c r="G2645">
        <v>0</v>
      </c>
      <c r="H2645">
        <f t="shared" si="41"/>
        <v>0.78000000000000047</v>
      </c>
    </row>
    <row r="2646" spans="6:8" x14ac:dyDescent="0.25">
      <c r="F2646">
        <v>2645</v>
      </c>
      <c r="G2646">
        <v>0</v>
      </c>
      <c r="H2646">
        <f t="shared" si="41"/>
        <v>0.78000000000000047</v>
      </c>
    </row>
    <row r="2647" spans="6:8" x14ac:dyDescent="0.25">
      <c r="F2647">
        <v>2646</v>
      </c>
      <c r="G2647">
        <v>0</v>
      </c>
      <c r="H2647">
        <f t="shared" si="41"/>
        <v>0.78000000000000047</v>
      </c>
    </row>
    <row r="2648" spans="6:8" x14ac:dyDescent="0.25">
      <c r="F2648">
        <v>2647</v>
      </c>
      <c r="G2648">
        <v>0</v>
      </c>
      <c r="H2648">
        <f t="shared" si="41"/>
        <v>0.78000000000000047</v>
      </c>
    </row>
    <row r="2649" spans="6:8" x14ac:dyDescent="0.25">
      <c r="F2649">
        <v>2648</v>
      </c>
      <c r="G2649">
        <v>0</v>
      </c>
      <c r="H2649">
        <f t="shared" si="41"/>
        <v>0.78000000000000047</v>
      </c>
    </row>
    <row r="2650" spans="6:8" x14ac:dyDescent="0.25">
      <c r="F2650">
        <v>2649</v>
      </c>
      <c r="G2650">
        <v>0</v>
      </c>
      <c r="H2650">
        <f t="shared" si="41"/>
        <v>0.78000000000000047</v>
      </c>
    </row>
    <row r="2651" spans="6:8" x14ac:dyDescent="0.25">
      <c r="F2651">
        <v>2650</v>
      </c>
      <c r="G2651">
        <v>0</v>
      </c>
      <c r="H2651">
        <f t="shared" si="41"/>
        <v>0.78000000000000047</v>
      </c>
    </row>
    <row r="2652" spans="6:8" x14ac:dyDescent="0.25">
      <c r="F2652">
        <v>2651</v>
      </c>
      <c r="G2652">
        <v>0</v>
      </c>
      <c r="H2652">
        <f t="shared" si="41"/>
        <v>0.78000000000000047</v>
      </c>
    </row>
    <row r="2653" spans="6:8" x14ac:dyDescent="0.25">
      <c r="F2653">
        <v>2652</v>
      </c>
      <c r="G2653">
        <v>0</v>
      </c>
      <c r="H2653">
        <f t="shared" si="41"/>
        <v>0.78000000000000047</v>
      </c>
    </row>
    <row r="2654" spans="6:8" x14ac:dyDescent="0.25">
      <c r="F2654">
        <v>2653</v>
      </c>
      <c r="G2654">
        <v>0</v>
      </c>
      <c r="H2654">
        <f t="shared" si="41"/>
        <v>0.78000000000000047</v>
      </c>
    </row>
    <row r="2655" spans="6:8" x14ac:dyDescent="0.25">
      <c r="F2655">
        <v>2654</v>
      </c>
      <c r="G2655">
        <v>0</v>
      </c>
      <c r="H2655">
        <f t="shared" si="41"/>
        <v>0.78000000000000047</v>
      </c>
    </row>
    <row r="2656" spans="6:8" x14ac:dyDescent="0.25">
      <c r="F2656">
        <v>2655</v>
      </c>
      <c r="G2656">
        <v>0</v>
      </c>
      <c r="H2656">
        <f t="shared" si="41"/>
        <v>0.78000000000000047</v>
      </c>
    </row>
    <row r="2657" spans="6:8" x14ac:dyDescent="0.25">
      <c r="F2657">
        <v>2656</v>
      </c>
      <c r="G2657">
        <v>0</v>
      </c>
      <c r="H2657">
        <f t="shared" si="41"/>
        <v>0.78000000000000047</v>
      </c>
    </row>
    <row r="2658" spans="6:8" x14ac:dyDescent="0.25">
      <c r="F2658">
        <v>2657</v>
      </c>
      <c r="G2658">
        <v>0</v>
      </c>
      <c r="H2658">
        <f t="shared" si="41"/>
        <v>0.78000000000000047</v>
      </c>
    </row>
    <row r="2659" spans="6:8" x14ac:dyDescent="0.25">
      <c r="F2659">
        <v>2658</v>
      </c>
      <c r="G2659">
        <v>0</v>
      </c>
      <c r="H2659">
        <f t="shared" si="41"/>
        <v>0.78000000000000047</v>
      </c>
    </row>
    <row r="2660" spans="6:8" x14ac:dyDescent="0.25">
      <c r="F2660">
        <v>2659</v>
      </c>
      <c r="G2660">
        <v>0</v>
      </c>
      <c r="H2660">
        <f t="shared" si="41"/>
        <v>0.78000000000000047</v>
      </c>
    </row>
    <row r="2661" spans="6:8" x14ac:dyDescent="0.25">
      <c r="F2661">
        <v>2660</v>
      </c>
      <c r="G2661">
        <v>0</v>
      </c>
      <c r="H2661">
        <f t="shared" si="41"/>
        <v>0.78000000000000047</v>
      </c>
    </row>
    <row r="2662" spans="6:8" x14ac:dyDescent="0.25">
      <c r="F2662">
        <v>2661</v>
      </c>
      <c r="G2662">
        <v>0</v>
      </c>
      <c r="H2662">
        <f t="shared" si="41"/>
        <v>0.78000000000000047</v>
      </c>
    </row>
    <row r="2663" spans="6:8" x14ac:dyDescent="0.25">
      <c r="F2663">
        <v>2662</v>
      </c>
      <c r="G2663">
        <v>0</v>
      </c>
      <c r="H2663">
        <f t="shared" si="41"/>
        <v>0.78000000000000047</v>
      </c>
    </row>
    <row r="2664" spans="6:8" x14ac:dyDescent="0.25">
      <c r="F2664">
        <v>2663</v>
      </c>
      <c r="G2664">
        <v>0</v>
      </c>
      <c r="H2664">
        <f t="shared" si="41"/>
        <v>0.78000000000000047</v>
      </c>
    </row>
    <row r="2665" spans="6:8" x14ac:dyDescent="0.25">
      <c r="F2665">
        <v>2664</v>
      </c>
      <c r="G2665">
        <v>0</v>
      </c>
      <c r="H2665">
        <f t="shared" si="41"/>
        <v>0.78000000000000047</v>
      </c>
    </row>
    <row r="2666" spans="6:8" x14ac:dyDescent="0.25">
      <c r="F2666">
        <v>2665</v>
      </c>
      <c r="G2666">
        <v>0</v>
      </c>
      <c r="H2666">
        <f t="shared" si="41"/>
        <v>0.78000000000000047</v>
      </c>
    </row>
    <row r="2667" spans="6:8" x14ac:dyDescent="0.25">
      <c r="F2667">
        <v>2666</v>
      </c>
      <c r="G2667">
        <v>0</v>
      </c>
      <c r="H2667">
        <f t="shared" si="41"/>
        <v>0.78000000000000047</v>
      </c>
    </row>
    <row r="2668" spans="6:8" x14ac:dyDescent="0.25">
      <c r="F2668">
        <v>2667</v>
      </c>
      <c r="G2668">
        <v>0</v>
      </c>
      <c r="H2668">
        <f t="shared" si="41"/>
        <v>0.78000000000000047</v>
      </c>
    </row>
    <row r="2669" spans="6:8" x14ac:dyDescent="0.25">
      <c r="F2669">
        <v>2668</v>
      </c>
      <c r="G2669">
        <v>0</v>
      </c>
      <c r="H2669">
        <f t="shared" si="41"/>
        <v>0.78000000000000047</v>
      </c>
    </row>
    <row r="2670" spans="6:8" x14ac:dyDescent="0.25">
      <c r="F2670">
        <v>2669</v>
      </c>
      <c r="G2670">
        <v>0</v>
      </c>
      <c r="H2670">
        <f t="shared" si="41"/>
        <v>0.78000000000000047</v>
      </c>
    </row>
    <row r="2671" spans="6:8" x14ac:dyDescent="0.25">
      <c r="F2671">
        <v>2670</v>
      </c>
      <c r="G2671">
        <v>0</v>
      </c>
      <c r="H2671">
        <f t="shared" si="41"/>
        <v>0.78000000000000047</v>
      </c>
    </row>
    <row r="2672" spans="6:8" x14ac:dyDescent="0.25">
      <c r="F2672">
        <v>2671</v>
      </c>
      <c r="G2672">
        <v>0</v>
      </c>
      <c r="H2672">
        <f t="shared" si="41"/>
        <v>0.78000000000000047</v>
      </c>
    </row>
    <row r="2673" spans="6:8" x14ac:dyDescent="0.25">
      <c r="F2673">
        <v>2672</v>
      </c>
      <c r="G2673">
        <v>0</v>
      </c>
      <c r="H2673">
        <f t="shared" si="41"/>
        <v>0.78000000000000047</v>
      </c>
    </row>
    <row r="2674" spans="6:8" x14ac:dyDescent="0.25">
      <c r="F2674">
        <v>2673</v>
      </c>
      <c r="G2674">
        <v>0</v>
      </c>
      <c r="H2674">
        <f t="shared" si="41"/>
        <v>0.78000000000000047</v>
      </c>
    </row>
    <row r="2675" spans="6:8" x14ac:dyDescent="0.25">
      <c r="F2675">
        <v>2674</v>
      </c>
      <c r="G2675">
        <v>0</v>
      </c>
      <c r="H2675">
        <f t="shared" si="41"/>
        <v>0.78000000000000047</v>
      </c>
    </row>
    <row r="2676" spans="6:8" x14ac:dyDescent="0.25">
      <c r="F2676">
        <v>2675</v>
      </c>
      <c r="G2676">
        <v>0</v>
      </c>
      <c r="H2676">
        <f t="shared" si="41"/>
        <v>0.78000000000000047</v>
      </c>
    </row>
    <row r="2677" spans="6:8" x14ac:dyDescent="0.25">
      <c r="F2677">
        <v>2676</v>
      </c>
      <c r="G2677">
        <v>0</v>
      </c>
      <c r="H2677">
        <f t="shared" si="41"/>
        <v>0.78000000000000047</v>
      </c>
    </row>
    <row r="2678" spans="6:8" x14ac:dyDescent="0.25">
      <c r="F2678">
        <v>2677</v>
      </c>
      <c r="G2678">
        <v>0</v>
      </c>
      <c r="H2678">
        <f t="shared" si="41"/>
        <v>0.78000000000000047</v>
      </c>
    </row>
    <row r="2679" spans="6:8" x14ac:dyDescent="0.25">
      <c r="F2679">
        <v>2678</v>
      </c>
      <c r="G2679">
        <v>0</v>
      </c>
      <c r="H2679">
        <f t="shared" si="41"/>
        <v>0.78000000000000047</v>
      </c>
    </row>
    <row r="2680" spans="6:8" x14ac:dyDescent="0.25">
      <c r="F2680">
        <v>2679</v>
      </c>
      <c r="G2680">
        <v>0</v>
      </c>
      <c r="H2680">
        <f t="shared" si="41"/>
        <v>0.78000000000000047</v>
      </c>
    </row>
    <row r="2681" spans="6:8" x14ac:dyDescent="0.25">
      <c r="F2681">
        <v>2680</v>
      </c>
      <c r="G2681">
        <v>0</v>
      </c>
      <c r="H2681">
        <f t="shared" si="41"/>
        <v>0.78000000000000047</v>
      </c>
    </row>
    <row r="2682" spans="6:8" x14ac:dyDescent="0.25">
      <c r="F2682">
        <v>2681</v>
      </c>
      <c r="G2682">
        <v>0</v>
      </c>
      <c r="H2682">
        <f t="shared" si="41"/>
        <v>0.78000000000000047</v>
      </c>
    </row>
    <row r="2683" spans="6:8" x14ac:dyDescent="0.25">
      <c r="F2683">
        <v>2682</v>
      </c>
      <c r="G2683">
        <v>0</v>
      </c>
      <c r="H2683">
        <f t="shared" si="41"/>
        <v>0.78000000000000047</v>
      </c>
    </row>
    <row r="2684" spans="6:8" x14ac:dyDescent="0.25">
      <c r="F2684">
        <v>2683</v>
      </c>
      <c r="G2684">
        <v>0</v>
      </c>
      <c r="H2684">
        <f t="shared" si="41"/>
        <v>0.78000000000000047</v>
      </c>
    </row>
    <row r="2685" spans="6:8" x14ac:dyDescent="0.25">
      <c r="F2685">
        <v>2684</v>
      </c>
      <c r="G2685">
        <v>0</v>
      </c>
      <c r="H2685">
        <f t="shared" si="41"/>
        <v>0.78000000000000047</v>
      </c>
    </row>
    <row r="2686" spans="6:8" x14ac:dyDescent="0.25">
      <c r="F2686">
        <v>2685</v>
      </c>
      <c r="G2686">
        <v>0</v>
      </c>
      <c r="H2686">
        <f t="shared" si="41"/>
        <v>0.78000000000000047</v>
      </c>
    </row>
    <row r="2687" spans="6:8" x14ac:dyDescent="0.25">
      <c r="F2687">
        <v>2686</v>
      </c>
      <c r="G2687">
        <v>0</v>
      </c>
      <c r="H2687">
        <f t="shared" si="41"/>
        <v>0.78000000000000047</v>
      </c>
    </row>
    <row r="2688" spans="6:8" x14ac:dyDescent="0.25">
      <c r="F2688">
        <v>2687</v>
      </c>
      <c r="G2688">
        <v>0</v>
      </c>
      <c r="H2688">
        <f t="shared" si="41"/>
        <v>0.78000000000000047</v>
      </c>
    </row>
    <row r="2689" spans="6:8" x14ac:dyDescent="0.25">
      <c r="F2689">
        <v>2688</v>
      </c>
      <c r="G2689">
        <v>0</v>
      </c>
      <c r="H2689">
        <f t="shared" si="41"/>
        <v>0.78000000000000047</v>
      </c>
    </row>
    <row r="2690" spans="6:8" x14ac:dyDescent="0.25">
      <c r="F2690">
        <v>2689</v>
      </c>
      <c r="G2690">
        <v>0</v>
      </c>
      <c r="H2690">
        <f t="shared" si="41"/>
        <v>0.78000000000000047</v>
      </c>
    </row>
    <row r="2691" spans="6:8" x14ac:dyDescent="0.25">
      <c r="F2691">
        <v>2690</v>
      </c>
      <c r="G2691">
        <v>0</v>
      </c>
      <c r="H2691">
        <f t="shared" si="41"/>
        <v>0.78000000000000047</v>
      </c>
    </row>
    <row r="2692" spans="6:8" x14ac:dyDescent="0.25">
      <c r="F2692">
        <v>2691</v>
      </c>
      <c r="G2692">
        <v>0</v>
      </c>
      <c r="H2692">
        <f t="shared" si="41"/>
        <v>0.78000000000000047</v>
      </c>
    </row>
    <row r="2693" spans="6:8" x14ac:dyDescent="0.25">
      <c r="F2693">
        <v>2692</v>
      </c>
      <c r="G2693">
        <v>0</v>
      </c>
      <c r="H2693">
        <f t="shared" ref="H2693:H2756" si="42">H2692+G2693</f>
        <v>0.78000000000000047</v>
      </c>
    </row>
    <row r="2694" spans="6:8" x14ac:dyDescent="0.25">
      <c r="F2694">
        <v>2693</v>
      </c>
      <c r="G2694">
        <v>0</v>
      </c>
      <c r="H2694">
        <f t="shared" si="42"/>
        <v>0.78000000000000047</v>
      </c>
    </row>
    <row r="2695" spans="6:8" x14ac:dyDescent="0.25">
      <c r="F2695">
        <v>2694</v>
      </c>
      <c r="G2695">
        <v>0</v>
      </c>
      <c r="H2695">
        <f t="shared" si="42"/>
        <v>0.78000000000000047</v>
      </c>
    </row>
    <row r="2696" spans="6:8" x14ac:dyDescent="0.25">
      <c r="F2696">
        <v>2695</v>
      </c>
      <c r="G2696">
        <v>0</v>
      </c>
      <c r="H2696">
        <f t="shared" si="42"/>
        <v>0.78000000000000047</v>
      </c>
    </row>
    <row r="2697" spans="6:8" x14ac:dyDescent="0.25">
      <c r="F2697">
        <v>2696</v>
      </c>
      <c r="G2697">
        <v>0</v>
      </c>
      <c r="H2697">
        <f t="shared" si="42"/>
        <v>0.78000000000000047</v>
      </c>
    </row>
    <row r="2698" spans="6:8" x14ac:dyDescent="0.25">
      <c r="F2698">
        <v>2697</v>
      </c>
      <c r="G2698">
        <v>0</v>
      </c>
      <c r="H2698">
        <f t="shared" si="42"/>
        <v>0.78000000000000047</v>
      </c>
    </row>
    <row r="2699" spans="6:8" x14ac:dyDescent="0.25">
      <c r="F2699">
        <v>2698</v>
      </c>
      <c r="G2699">
        <v>0</v>
      </c>
      <c r="H2699">
        <f t="shared" si="42"/>
        <v>0.78000000000000047</v>
      </c>
    </row>
    <row r="2700" spans="6:8" x14ac:dyDescent="0.25">
      <c r="F2700">
        <v>2699</v>
      </c>
      <c r="G2700">
        <v>0</v>
      </c>
      <c r="H2700">
        <f t="shared" si="42"/>
        <v>0.78000000000000047</v>
      </c>
    </row>
    <row r="2701" spans="6:8" x14ac:dyDescent="0.25">
      <c r="F2701">
        <v>2700</v>
      </c>
      <c r="G2701">
        <v>0</v>
      </c>
      <c r="H2701">
        <f t="shared" si="42"/>
        <v>0.78000000000000047</v>
      </c>
    </row>
    <row r="2702" spans="6:8" x14ac:dyDescent="0.25">
      <c r="F2702">
        <v>2701</v>
      </c>
      <c r="G2702">
        <v>0</v>
      </c>
      <c r="H2702">
        <f t="shared" si="42"/>
        <v>0.78000000000000047</v>
      </c>
    </row>
    <row r="2703" spans="6:8" x14ac:dyDescent="0.25">
      <c r="F2703">
        <v>2702</v>
      </c>
      <c r="G2703">
        <v>0</v>
      </c>
      <c r="H2703">
        <f t="shared" si="42"/>
        <v>0.78000000000000047</v>
      </c>
    </row>
    <row r="2704" spans="6:8" x14ac:dyDescent="0.25">
      <c r="F2704">
        <v>2703</v>
      </c>
      <c r="G2704">
        <v>0</v>
      </c>
      <c r="H2704">
        <f t="shared" si="42"/>
        <v>0.78000000000000047</v>
      </c>
    </row>
    <row r="2705" spans="6:8" x14ac:dyDescent="0.25">
      <c r="F2705">
        <v>2704</v>
      </c>
      <c r="G2705">
        <v>0</v>
      </c>
      <c r="H2705">
        <f t="shared" si="42"/>
        <v>0.78000000000000047</v>
      </c>
    </row>
    <row r="2706" spans="6:8" x14ac:dyDescent="0.25">
      <c r="F2706">
        <v>2705</v>
      </c>
      <c r="G2706">
        <v>0</v>
      </c>
      <c r="H2706">
        <f t="shared" si="42"/>
        <v>0.78000000000000047</v>
      </c>
    </row>
    <row r="2707" spans="6:8" x14ac:dyDescent="0.25">
      <c r="F2707">
        <v>2706</v>
      </c>
      <c r="G2707">
        <v>0</v>
      </c>
      <c r="H2707">
        <f t="shared" si="42"/>
        <v>0.78000000000000047</v>
      </c>
    </row>
    <row r="2708" spans="6:8" x14ac:dyDescent="0.25">
      <c r="F2708">
        <v>2707</v>
      </c>
      <c r="G2708">
        <v>0</v>
      </c>
      <c r="H2708">
        <f t="shared" si="42"/>
        <v>0.78000000000000047</v>
      </c>
    </row>
    <row r="2709" spans="6:8" x14ac:dyDescent="0.25">
      <c r="F2709">
        <v>2708</v>
      </c>
      <c r="G2709">
        <v>0</v>
      </c>
      <c r="H2709">
        <f t="shared" si="42"/>
        <v>0.78000000000000047</v>
      </c>
    </row>
    <row r="2710" spans="6:8" x14ac:dyDescent="0.25">
      <c r="F2710">
        <v>2709</v>
      </c>
      <c r="G2710">
        <v>0.01</v>
      </c>
      <c r="H2710">
        <f t="shared" si="42"/>
        <v>0.79000000000000048</v>
      </c>
    </row>
    <row r="2711" spans="6:8" x14ac:dyDescent="0.25">
      <c r="F2711">
        <v>2710</v>
      </c>
      <c r="G2711">
        <v>0</v>
      </c>
      <c r="H2711">
        <f t="shared" si="42"/>
        <v>0.79000000000000048</v>
      </c>
    </row>
    <row r="2712" spans="6:8" x14ac:dyDescent="0.25">
      <c r="F2712">
        <v>2711</v>
      </c>
      <c r="G2712">
        <v>0</v>
      </c>
      <c r="H2712">
        <f t="shared" si="42"/>
        <v>0.79000000000000048</v>
      </c>
    </row>
    <row r="2713" spans="6:8" x14ac:dyDescent="0.25">
      <c r="F2713">
        <v>2712</v>
      </c>
      <c r="G2713">
        <v>0</v>
      </c>
      <c r="H2713">
        <f t="shared" si="42"/>
        <v>0.79000000000000048</v>
      </c>
    </row>
    <row r="2714" spans="6:8" x14ac:dyDescent="0.25">
      <c r="F2714">
        <v>2713</v>
      </c>
      <c r="G2714">
        <v>0</v>
      </c>
      <c r="H2714">
        <f t="shared" si="42"/>
        <v>0.79000000000000048</v>
      </c>
    </row>
    <row r="2715" spans="6:8" x14ac:dyDescent="0.25">
      <c r="F2715">
        <v>2714</v>
      </c>
      <c r="G2715">
        <v>0</v>
      </c>
      <c r="H2715">
        <f t="shared" si="42"/>
        <v>0.79000000000000048</v>
      </c>
    </row>
    <row r="2716" spans="6:8" x14ac:dyDescent="0.25">
      <c r="F2716">
        <v>2715</v>
      </c>
      <c r="G2716">
        <v>0</v>
      </c>
      <c r="H2716">
        <f t="shared" si="42"/>
        <v>0.79000000000000048</v>
      </c>
    </row>
    <row r="2717" spans="6:8" x14ac:dyDescent="0.25">
      <c r="F2717">
        <v>2716</v>
      </c>
      <c r="G2717">
        <v>0</v>
      </c>
      <c r="H2717">
        <f t="shared" si="42"/>
        <v>0.79000000000000048</v>
      </c>
    </row>
    <row r="2718" spans="6:8" x14ac:dyDescent="0.25">
      <c r="F2718">
        <v>2717</v>
      </c>
      <c r="G2718">
        <v>0</v>
      </c>
      <c r="H2718">
        <f t="shared" si="42"/>
        <v>0.79000000000000048</v>
      </c>
    </row>
    <row r="2719" spans="6:8" x14ac:dyDescent="0.25">
      <c r="F2719">
        <v>2718</v>
      </c>
      <c r="G2719">
        <v>0</v>
      </c>
      <c r="H2719">
        <f t="shared" si="42"/>
        <v>0.79000000000000048</v>
      </c>
    </row>
    <row r="2720" spans="6:8" x14ac:dyDescent="0.25">
      <c r="F2720">
        <v>2719</v>
      </c>
      <c r="G2720">
        <v>0</v>
      </c>
      <c r="H2720">
        <f t="shared" si="42"/>
        <v>0.79000000000000048</v>
      </c>
    </row>
    <row r="2721" spans="6:8" x14ac:dyDescent="0.25">
      <c r="F2721">
        <v>2720</v>
      </c>
      <c r="G2721">
        <v>0</v>
      </c>
      <c r="H2721">
        <f t="shared" si="42"/>
        <v>0.79000000000000048</v>
      </c>
    </row>
    <row r="2722" spans="6:8" x14ac:dyDescent="0.25">
      <c r="F2722">
        <v>2721</v>
      </c>
      <c r="G2722">
        <v>0</v>
      </c>
      <c r="H2722">
        <f t="shared" si="42"/>
        <v>0.79000000000000048</v>
      </c>
    </row>
    <row r="2723" spans="6:8" x14ac:dyDescent="0.25">
      <c r="F2723">
        <v>2722</v>
      </c>
      <c r="G2723">
        <v>0</v>
      </c>
      <c r="H2723">
        <f t="shared" si="42"/>
        <v>0.79000000000000048</v>
      </c>
    </row>
    <row r="2724" spans="6:8" x14ac:dyDescent="0.25">
      <c r="F2724">
        <v>2723</v>
      </c>
      <c r="G2724">
        <v>0</v>
      </c>
      <c r="H2724">
        <f t="shared" si="42"/>
        <v>0.79000000000000048</v>
      </c>
    </row>
    <row r="2725" spans="6:8" x14ac:dyDescent="0.25">
      <c r="F2725">
        <v>2724</v>
      </c>
      <c r="G2725">
        <v>0</v>
      </c>
      <c r="H2725">
        <f t="shared" si="42"/>
        <v>0.79000000000000048</v>
      </c>
    </row>
    <row r="2726" spans="6:8" x14ac:dyDescent="0.25">
      <c r="F2726">
        <v>2725</v>
      </c>
      <c r="G2726">
        <v>0</v>
      </c>
      <c r="H2726">
        <f t="shared" si="42"/>
        <v>0.79000000000000048</v>
      </c>
    </row>
    <row r="2727" spans="6:8" x14ac:dyDescent="0.25">
      <c r="F2727">
        <v>2726</v>
      </c>
      <c r="G2727">
        <v>0</v>
      </c>
      <c r="H2727">
        <f t="shared" si="42"/>
        <v>0.79000000000000048</v>
      </c>
    </row>
    <row r="2728" spans="6:8" x14ac:dyDescent="0.25">
      <c r="F2728">
        <v>2727</v>
      </c>
      <c r="G2728">
        <v>0</v>
      </c>
      <c r="H2728">
        <f t="shared" si="42"/>
        <v>0.79000000000000048</v>
      </c>
    </row>
    <row r="2729" spans="6:8" x14ac:dyDescent="0.25">
      <c r="F2729">
        <v>2728</v>
      </c>
      <c r="G2729">
        <v>0</v>
      </c>
      <c r="H2729">
        <f t="shared" si="42"/>
        <v>0.79000000000000048</v>
      </c>
    </row>
    <row r="2730" spans="6:8" x14ac:dyDescent="0.25">
      <c r="F2730">
        <v>2729</v>
      </c>
      <c r="G2730">
        <v>0</v>
      </c>
      <c r="H2730">
        <f t="shared" si="42"/>
        <v>0.79000000000000048</v>
      </c>
    </row>
    <row r="2731" spans="6:8" x14ac:dyDescent="0.25">
      <c r="F2731">
        <v>2730</v>
      </c>
      <c r="G2731">
        <v>0</v>
      </c>
      <c r="H2731">
        <f t="shared" si="42"/>
        <v>0.79000000000000048</v>
      </c>
    </row>
    <row r="2732" spans="6:8" x14ac:dyDescent="0.25">
      <c r="F2732">
        <v>2731</v>
      </c>
      <c r="G2732">
        <v>0</v>
      </c>
      <c r="H2732">
        <f t="shared" si="42"/>
        <v>0.79000000000000048</v>
      </c>
    </row>
    <row r="2733" spans="6:8" x14ac:dyDescent="0.25">
      <c r="F2733">
        <v>2732</v>
      </c>
      <c r="G2733">
        <v>0</v>
      </c>
      <c r="H2733">
        <f t="shared" si="42"/>
        <v>0.79000000000000048</v>
      </c>
    </row>
    <row r="2734" spans="6:8" x14ac:dyDescent="0.25">
      <c r="F2734">
        <v>2733</v>
      </c>
      <c r="G2734">
        <v>0</v>
      </c>
      <c r="H2734">
        <f t="shared" si="42"/>
        <v>0.79000000000000048</v>
      </c>
    </row>
    <row r="2735" spans="6:8" x14ac:dyDescent="0.25">
      <c r="F2735">
        <v>2734</v>
      </c>
      <c r="G2735">
        <v>0</v>
      </c>
      <c r="H2735">
        <f t="shared" si="42"/>
        <v>0.79000000000000048</v>
      </c>
    </row>
    <row r="2736" spans="6:8" x14ac:dyDescent="0.25">
      <c r="F2736">
        <v>2735</v>
      </c>
      <c r="G2736">
        <v>0</v>
      </c>
      <c r="H2736">
        <f t="shared" si="42"/>
        <v>0.79000000000000048</v>
      </c>
    </row>
    <row r="2737" spans="6:8" x14ac:dyDescent="0.25">
      <c r="F2737">
        <v>2736</v>
      </c>
      <c r="G2737">
        <v>0</v>
      </c>
      <c r="H2737">
        <f t="shared" si="42"/>
        <v>0.79000000000000048</v>
      </c>
    </row>
    <row r="2738" spans="6:8" x14ac:dyDescent="0.25">
      <c r="F2738">
        <v>2737</v>
      </c>
      <c r="G2738">
        <v>0</v>
      </c>
      <c r="H2738">
        <f t="shared" si="42"/>
        <v>0.79000000000000048</v>
      </c>
    </row>
    <row r="2739" spans="6:8" x14ac:dyDescent="0.25">
      <c r="F2739">
        <v>2738</v>
      </c>
      <c r="G2739">
        <v>0</v>
      </c>
      <c r="H2739">
        <f t="shared" si="42"/>
        <v>0.79000000000000048</v>
      </c>
    </row>
    <row r="2740" spans="6:8" x14ac:dyDescent="0.25">
      <c r="F2740">
        <v>2739</v>
      </c>
      <c r="G2740">
        <v>0</v>
      </c>
      <c r="H2740">
        <f t="shared" si="42"/>
        <v>0.79000000000000048</v>
      </c>
    </row>
    <row r="2741" spans="6:8" x14ac:dyDescent="0.25">
      <c r="F2741">
        <v>2740</v>
      </c>
      <c r="G2741">
        <v>0</v>
      </c>
      <c r="H2741">
        <f t="shared" si="42"/>
        <v>0.79000000000000048</v>
      </c>
    </row>
    <row r="2742" spans="6:8" x14ac:dyDescent="0.25">
      <c r="F2742">
        <v>2741</v>
      </c>
      <c r="G2742">
        <v>0</v>
      </c>
      <c r="H2742">
        <f t="shared" si="42"/>
        <v>0.79000000000000048</v>
      </c>
    </row>
    <row r="2743" spans="6:8" x14ac:dyDescent="0.25">
      <c r="F2743">
        <v>2742</v>
      </c>
      <c r="G2743">
        <v>0</v>
      </c>
      <c r="H2743">
        <f t="shared" si="42"/>
        <v>0.79000000000000048</v>
      </c>
    </row>
    <row r="2744" spans="6:8" x14ac:dyDescent="0.25">
      <c r="F2744">
        <v>2743</v>
      </c>
      <c r="G2744">
        <v>0</v>
      </c>
      <c r="H2744">
        <f t="shared" si="42"/>
        <v>0.79000000000000048</v>
      </c>
    </row>
    <row r="2745" spans="6:8" x14ac:dyDescent="0.25">
      <c r="F2745">
        <v>2744</v>
      </c>
      <c r="G2745">
        <v>0</v>
      </c>
      <c r="H2745">
        <f t="shared" si="42"/>
        <v>0.79000000000000048</v>
      </c>
    </row>
    <row r="2746" spans="6:8" x14ac:dyDescent="0.25">
      <c r="F2746">
        <v>2745</v>
      </c>
      <c r="G2746">
        <v>0</v>
      </c>
      <c r="H2746">
        <f t="shared" si="42"/>
        <v>0.79000000000000048</v>
      </c>
    </row>
    <row r="2747" spans="6:8" x14ac:dyDescent="0.25">
      <c r="F2747">
        <v>2746</v>
      </c>
      <c r="G2747">
        <v>0</v>
      </c>
      <c r="H2747">
        <f t="shared" si="42"/>
        <v>0.79000000000000048</v>
      </c>
    </row>
    <row r="2748" spans="6:8" x14ac:dyDescent="0.25">
      <c r="F2748">
        <v>2747</v>
      </c>
      <c r="G2748">
        <v>0</v>
      </c>
      <c r="H2748">
        <f t="shared" si="42"/>
        <v>0.79000000000000048</v>
      </c>
    </row>
    <row r="2749" spans="6:8" x14ac:dyDescent="0.25">
      <c r="F2749">
        <v>2748</v>
      </c>
      <c r="G2749">
        <v>0.01</v>
      </c>
      <c r="H2749">
        <f t="shared" si="42"/>
        <v>0.80000000000000049</v>
      </c>
    </row>
    <row r="2750" spans="6:8" x14ac:dyDescent="0.25">
      <c r="F2750">
        <v>2749</v>
      </c>
      <c r="G2750">
        <v>0</v>
      </c>
      <c r="H2750">
        <f t="shared" si="42"/>
        <v>0.80000000000000049</v>
      </c>
    </row>
    <row r="2751" spans="6:8" x14ac:dyDescent="0.25">
      <c r="F2751">
        <v>2750</v>
      </c>
      <c r="G2751">
        <v>0</v>
      </c>
      <c r="H2751">
        <f t="shared" si="42"/>
        <v>0.80000000000000049</v>
      </c>
    </row>
    <row r="2752" spans="6:8" x14ac:dyDescent="0.25">
      <c r="F2752">
        <v>2751</v>
      </c>
      <c r="G2752">
        <v>0</v>
      </c>
      <c r="H2752">
        <f t="shared" si="42"/>
        <v>0.80000000000000049</v>
      </c>
    </row>
    <row r="2753" spans="6:8" x14ac:dyDescent="0.25">
      <c r="F2753">
        <v>2752</v>
      </c>
      <c r="G2753">
        <v>0</v>
      </c>
      <c r="H2753">
        <f t="shared" si="42"/>
        <v>0.80000000000000049</v>
      </c>
    </row>
    <row r="2754" spans="6:8" x14ac:dyDescent="0.25">
      <c r="F2754">
        <v>2753</v>
      </c>
      <c r="G2754">
        <v>0</v>
      </c>
      <c r="H2754">
        <f t="shared" si="42"/>
        <v>0.80000000000000049</v>
      </c>
    </row>
    <row r="2755" spans="6:8" x14ac:dyDescent="0.25">
      <c r="F2755">
        <v>2754</v>
      </c>
      <c r="G2755">
        <v>0</v>
      </c>
      <c r="H2755">
        <f t="shared" si="42"/>
        <v>0.80000000000000049</v>
      </c>
    </row>
    <row r="2756" spans="6:8" x14ac:dyDescent="0.25">
      <c r="F2756">
        <v>2755</v>
      </c>
      <c r="G2756">
        <v>0</v>
      </c>
      <c r="H2756">
        <f t="shared" si="42"/>
        <v>0.80000000000000049</v>
      </c>
    </row>
    <row r="2757" spans="6:8" x14ac:dyDescent="0.25">
      <c r="F2757">
        <v>2756</v>
      </c>
      <c r="G2757">
        <v>0</v>
      </c>
      <c r="H2757">
        <f t="shared" ref="H2757:H2820" si="43">H2756+G2757</f>
        <v>0.80000000000000049</v>
      </c>
    </row>
    <row r="2758" spans="6:8" x14ac:dyDescent="0.25">
      <c r="F2758">
        <v>2757</v>
      </c>
      <c r="G2758">
        <v>0</v>
      </c>
      <c r="H2758">
        <f t="shared" si="43"/>
        <v>0.80000000000000049</v>
      </c>
    </row>
    <row r="2759" spans="6:8" x14ac:dyDescent="0.25">
      <c r="F2759">
        <v>2758</v>
      </c>
      <c r="G2759">
        <v>0</v>
      </c>
      <c r="H2759">
        <f t="shared" si="43"/>
        <v>0.80000000000000049</v>
      </c>
    </row>
    <row r="2760" spans="6:8" x14ac:dyDescent="0.25">
      <c r="F2760">
        <v>2759</v>
      </c>
      <c r="G2760">
        <v>0</v>
      </c>
      <c r="H2760">
        <f t="shared" si="43"/>
        <v>0.80000000000000049</v>
      </c>
    </row>
    <row r="2761" spans="6:8" x14ac:dyDescent="0.25">
      <c r="F2761">
        <v>2760</v>
      </c>
      <c r="G2761">
        <v>0</v>
      </c>
      <c r="H2761">
        <f t="shared" si="43"/>
        <v>0.80000000000000049</v>
      </c>
    </row>
    <row r="2762" spans="6:8" x14ac:dyDescent="0.25">
      <c r="F2762">
        <v>2761</v>
      </c>
      <c r="G2762">
        <v>0</v>
      </c>
      <c r="H2762">
        <f t="shared" si="43"/>
        <v>0.80000000000000049</v>
      </c>
    </row>
    <row r="2763" spans="6:8" x14ac:dyDescent="0.25">
      <c r="F2763">
        <v>2762</v>
      </c>
      <c r="G2763">
        <v>0</v>
      </c>
      <c r="H2763">
        <f t="shared" si="43"/>
        <v>0.80000000000000049</v>
      </c>
    </row>
    <row r="2764" spans="6:8" x14ac:dyDescent="0.25">
      <c r="F2764">
        <v>2763</v>
      </c>
      <c r="G2764">
        <v>0</v>
      </c>
      <c r="H2764">
        <f t="shared" si="43"/>
        <v>0.80000000000000049</v>
      </c>
    </row>
    <row r="2765" spans="6:8" x14ac:dyDescent="0.25">
      <c r="F2765">
        <v>2764</v>
      </c>
      <c r="G2765">
        <v>0</v>
      </c>
      <c r="H2765">
        <f t="shared" si="43"/>
        <v>0.80000000000000049</v>
      </c>
    </row>
    <row r="2766" spans="6:8" x14ac:dyDescent="0.25">
      <c r="F2766">
        <v>2765</v>
      </c>
      <c r="G2766">
        <v>0</v>
      </c>
      <c r="H2766">
        <f t="shared" si="43"/>
        <v>0.80000000000000049</v>
      </c>
    </row>
    <row r="2767" spans="6:8" x14ac:dyDescent="0.25">
      <c r="F2767">
        <v>2766</v>
      </c>
      <c r="G2767">
        <v>0</v>
      </c>
      <c r="H2767">
        <f t="shared" si="43"/>
        <v>0.80000000000000049</v>
      </c>
    </row>
    <row r="2768" spans="6:8" x14ac:dyDescent="0.25">
      <c r="F2768">
        <v>2767</v>
      </c>
      <c r="G2768">
        <v>0</v>
      </c>
      <c r="H2768">
        <f t="shared" si="43"/>
        <v>0.80000000000000049</v>
      </c>
    </row>
    <row r="2769" spans="6:8" x14ac:dyDescent="0.25">
      <c r="F2769">
        <v>2768</v>
      </c>
      <c r="G2769">
        <v>0</v>
      </c>
      <c r="H2769">
        <f t="shared" si="43"/>
        <v>0.80000000000000049</v>
      </c>
    </row>
    <row r="2770" spans="6:8" x14ac:dyDescent="0.25">
      <c r="F2770">
        <v>2769</v>
      </c>
      <c r="G2770">
        <v>0</v>
      </c>
      <c r="H2770">
        <f t="shared" si="43"/>
        <v>0.80000000000000049</v>
      </c>
    </row>
    <row r="2771" spans="6:8" x14ac:dyDescent="0.25">
      <c r="F2771">
        <v>2770</v>
      </c>
      <c r="G2771">
        <v>0</v>
      </c>
      <c r="H2771">
        <f t="shared" si="43"/>
        <v>0.80000000000000049</v>
      </c>
    </row>
    <row r="2772" spans="6:8" x14ac:dyDescent="0.25">
      <c r="F2772">
        <v>2771</v>
      </c>
      <c r="G2772">
        <v>0</v>
      </c>
      <c r="H2772">
        <f t="shared" si="43"/>
        <v>0.80000000000000049</v>
      </c>
    </row>
    <row r="2773" spans="6:8" x14ac:dyDescent="0.25">
      <c r="F2773">
        <v>2772</v>
      </c>
      <c r="G2773">
        <v>0</v>
      </c>
      <c r="H2773">
        <f t="shared" si="43"/>
        <v>0.80000000000000049</v>
      </c>
    </row>
    <row r="2774" spans="6:8" x14ac:dyDescent="0.25">
      <c r="F2774">
        <v>2773</v>
      </c>
      <c r="G2774">
        <v>0</v>
      </c>
      <c r="H2774">
        <f t="shared" si="43"/>
        <v>0.80000000000000049</v>
      </c>
    </row>
    <row r="2775" spans="6:8" x14ac:dyDescent="0.25">
      <c r="F2775">
        <v>2774</v>
      </c>
      <c r="G2775">
        <v>0</v>
      </c>
      <c r="H2775">
        <f t="shared" si="43"/>
        <v>0.80000000000000049</v>
      </c>
    </row>
    <row r="2776" spans="6:8" x14ac:dyDescent="0.25">
      <c r="F2776">
        <v>2775</v>
      </c>
      <c r="G2776">
        <v>0</v>
      </c>
      <c r="H2776">
        <f t="shared" si="43"/>
        <v>0.80000000000000049</v>
      </c>
    </row>
    <row r="2777" spans="6:8" x14ac:dyDescent="0.25">
      <c r="F2777">
        <v>2776</v>
      </c>
      <c r="G2777">
        <v>0</v>
      </c>
      <c r="H2777">
        <f t="shared" si="43"/>
        <v>0.80000000000000049</v>
      </c>
    </row>
    <row r="2778" spans="6:8" x14ac:dyDescent="0.25">
      <c r="F2778">
        <v>2777</v>
      </c>
      <c r="G2778">
        <v>0</v>
      </c>
      <c r="H2778">
        <f t="shared" si="43"/>
        <v>0.80000000000000049</v>
      </c>
    </row>
    <row r="2779" spans="6:8" x14ac:dyDescent="0.25">
      <c r="F2779">
        <v>2778</v>
      </c>
      <c r="G2779">
        <v>0</v>
      </c>
      <c r="H2779">
        <f t="shared" si="43"/>
        <v>0.80000000000000049</v>
      </c>
    </row>
    <row r="2780" spans="6:8" x14ac:dyDescent="0.25">
      <c r="F2780">
        <v>2779</v>
      </c>
      <c r="G2780">
        <v>0</v>
      </c>
      <c r="H2780">
        <f t="shared" si="43"/>
        <v>0.80000000000000049</v>
      </c>
    </row>
    <row r="2781" spans="6:8" x14ac:dyDescent="0.25">
      <c r="F2781">
        <v>2780</v>
      </c>
      <c r="G2781">
        <v>0</v>
      </c>
      <c r="H2781">
        <f t="shared" si="43"/>
        <v>0.80000000000000049</v>
      </c>
    </row>
    <row r="2782" spans="6:8" x14ac:dyDescent="0.25">
      <c r="F2782">
        <v>2781</v>
      </c>
      <c r="G2782">
        <v>0</v>
      </c>
      <c r="H2782">
        <f t="shared" si="43"/>
        <v>0.80000000000000049</v>
      </c>
    </row>
    <row r="2783" spans="6:8" x14ac:dyDescent="0.25">
      <c r="F2783">
        <v>2782</v>
      </c>
      <c r="G2783">
        <v>0</v>
      </c>
      <c r="H2783">
        <f t="shared" si="43"/>
        <v>0.80000000000000049</v>
      </c>
    </row>
    <row r="2784" spans="6:8" x14ac:dyDescent="0.25">
      <c r="F2784">
        <v>2783</v>
      </c>
      <c r="G2784">
        <v>0</v>
      </c>
      <c r="H2784">
        <f t="shared" si="43"/>
        <v>0.80000000000000049</v>
      </c>
    </row>
    <row r="2785" spans="6:8" x14ac:dyDescent="0.25">
      <c r="F2785">
        <v>2784</v>
      </c>
      <c r="G2785">
        <v>0</v>
      </c>
      <c r="H2785">
        <f t="shared" si="43"/>
        <v>0.80000000000000049</v>
      </c>
    </row>
    <row r="2786" spans="6:8" x14ac:dyDescent="0.25">
      <c r="F2786">
        <v>2785</v>
      </c>
      <c r="G2786">
        <v>0</v>
      </c>
      <c r="H2786">
        <f t="shared" si="43"/>
        <v>0.80000000000000049</v>
      </c>
    </row>
    <row r="2787" spans="6:8" x14ac:dyDescent="0.25">
      <c r="F2787">
        <v>2786</v>
      </c>
      <c r="G2787">
        <v>0.01</v>
      </c>
      <c r="H2787">
        <f t="shared" si="43"/>
        <v>0.8100000000000005</v>
      </c>
    </row>
    <row r="2788" spans="6:8" x14ac:dyDescent="0.25">
      <c r="F2788">
        <v>2787</v>
      </c>
      <c r="G2788">
        <v>0</v>
      </c>
      <c r="H2788">
        <f t="shared" si="43"/>
        <v>0.8100000000000005</v>
      </c>
    </row>
    <row r="2789" spans="6:8" x14ac:dyDescent="0.25">
      <c r="F2789">
        <v>2788</v>
      </c>
      <c r="G2789">
        <v>0</v>
      </c>
      <c r="H2789">
        <f t="shared" si="43"/>
        <v>0.8100000000000005</v>
      </c>
    </row>
    <row r="2790" spans="6:8" x14ac:dyDescent="0.25">
      <c r="F2790">
        <v>2789</v>
      </c>
      <c r="G2790">
        <v>0</v>
      </c>
      <c r="H2790">
        <f t="shared" si="43"/>
        <v>0.8100000000000005</v>
      </c>
    </row>
    <row r="2791" spans="6:8" x14ac:dyDescent="0.25">
      <c r="F2791">
        <v>2790</v>
      </c>
      <c r="G2791">
        <v>0</v>
      </c>
      <c r="H2791">
        <f t="shared" si="43"/>
        <v>0.8100000000000005</v>
      </c>
    </row>
    <row r="2792" spans="6:8" x14ac:dyDescent="0.25">
      <c r="F2792">
        <v>2791</v>
      </c>
      <c r="G2792">
        <v>0</v>
      </c>
      <c r="H2792">
        <f t="shared" si="43"/>
        <v>0.8100000000000005</v>
      </c>
    </row>
    <row r="2793" spans="6:8" x14ac:dyDescent="0.25">
      <c r="F2793">
        <v>2792</v>
      </c>
      <c r="G2793">
        <v>0</v>
      </c>
      <c r="H2793">
        <f t="shared" si="43"/>
        <v>0.8100000000000005</v>
      </c>
    </row>
    <row r="2794" spans="6:8" x14ac:dyDescent="0.25">
      <c r="F2794">
        <v>2793</v>
      </c>
      <c r="G2794">
        <v>0</v>
      </c>
      <c r="H2794">
        <f t="shared" si="43"/>
        <v>0.8100000000000005</v>
      </c>
    </row>
    <row r="2795" spans="6:8" x14ac:dyDescent="0.25">
      <c r="F2795">
        <v>2794</v>
      </c>
      <c r="G2795">
        <v>0</v>
      </c>
      <c r="H2795">
        <f t="shared" si="43"/>
        <v>0.8100000000000005</v>
      </c>
    </row>
    <row r="2796" spans="6:8" x14ac:dyDescent="0.25">
      <c r="F2796">
        <v>2795</v>
      </c>
      <c r="G2796">
        <v>0</v>
      </c>
      <c r="H2796">
        <f t="shared" si="43"/>
        <v>0.8100000000000005</v>
      </c>
    </row>
    <row r="2797" spans="6:8" x14ac:dyDescent="0.25">
      <c r="F2797">
        <v>2796</v>
      </c>
      <c r="G2797">
        <v>0</v>
      </c>
      <c r="H2797">
        <f t="shared" si="43"/>
        <v>0.8100000000000005</v>
      </c>
    </row>
    <row r="2798" spans="6:8" x14ac:dyDescent="0.25">
      <c r="F2798">
        <v>2797</v>
      </c>
      <c r="G2798">
        <v>0</v>
      </c>
      <c r="H2798">
        <f t="shared" si="43"/>
        <v>0.8100000000000005</v>
      </c>
    </row>
    <row r="2799" spans="6:8" x14ac:dyDescent="0.25">
      <c r="F2799">
        <v>2798</v>
      </c>
      <c r="G2799">
        <v>0</v>
      </c>
      <c r="H2799">
        <f t="shared" si="43"/>
        <v>0.8100000000000005</v>
      </c>
    </row>
    <row r="2800" spans="6:8" x14ac:dyDescent="0.25">
      <c r="F2800">
        <v>2799</v>
      </c>
      <c r="G2800">
        <v>0</v>
      </c>
      <c r="H2800">
        <f t="shared" si="43"/>
        <v>0.8100000000000005</v>
      </c>
    </row>
    <row r="2801" spans="6:8" x14ac:dyDescent="0.25">
      <c r="F2801">
        <v>2800</v>
      </c>
      <c r="G2801">
        <v>0</v>
      </c>
      <c r="H2801">
        <f t="shared" si="43"/>
        <v>0.8100000000000005</v>
      </c>
    </row>
    <row r="2802" spans="6:8" x14ac:dyDescent="0.25">
      <c r="F2802">
        <v>2801</v>
      </c>
      <c r="G2802">
        <v>0</v>
      </c>
      <c r="H2802">
        <f t="shared" si="43"/>
        <v>0.8100000000000005</v>
      </c>
    </row>
    <row r="2803" spans="6:8" x14ac:dyDescent="0.25">
      <c r="F2803">
        <v>2802</v>
      </c>
      <c r="G2803">
        <v>0</v>
      </c>
      <c r="H2803">
        <f t="shared" si="43"/>
        <v>0.8100000000000005</v>
      </c>
    </row>
    <row r="2804" spans="6:8" x14ac:dyDescent="0.25">
      <c r="F2804">
        <v>2803</v>
      </c>
      <c r="G2804">
        <v>0</v>
      </c>
      <c r="H2804">
        <f t="shared" si="43"/>
        <v>0.8100000000000005</v>
      </c>
    </row>
    <row r="2805" spans="6:8" x14ac:dyDescent="0.25">
      <c r="F2805">
        <v>2804</v>
      </c>
      <c r="G2805">
        <v>0</v>
      </c>
      <c r="H2805">
        <f t="shared" si="43"/>
        <v>0.8100000000000005</v>
      </c>
    </row>
    <row r="2806" spans="6:8" x14ac:dyDescent="0.25">
      <c r="F2806">
        <v>2805</v>
      </c>
      <c r="G2806">
        <v>0</v>
      </c>
      <c r="H2806">
        <f t="shared" si="43"/>
        <v>0.8100000000000005</v>
      </c>
    </row>
    <row r="2807" spans="6:8" x14ac:dyDescent="0.25">
      <c r="F2807">
        <v>2806</v>
      </c>
      <c r="G2807">
        <v>0</v>
      </c>
      <c r="H2807">
        <f t="shared" si="43"/>
        <v>0.8100000000000005</v>
      </c>
    </row>
    <row r="2808" spans="6:8" x14ac:dyDescent="0.25">
      <c r="F2808">
        <v>2807</v>
      </c>
      <c r="G2808">
        <v>0</v>
      </c>
      <c r="H2808">
        <f t="shared" si="43"/>
        <v>0.8100000000000005</v>
      </c>
    </row>
    <row r="2809" spans="6:8" x14ac:dyDescent="0.25">
      <c r="F2809">
        <v>2808</v>
      </c>
      <c r="G2809">
        <v>0</v>
      </c>
      <c r="H2809">
        <f t="shared" si="43"/>
        <v>0.8100000000000005</v>
      </c>
    </row>
    <row r="2810" spans="6:8" x14ac:dyDescent="0.25">
      <c r="F2810">
        <v>2809</v>
      </c>
      <c r="G2810">
        <v>0</v>
      </c>
      <c r="H2810">
        <f t="shared" si="43"/>
        <v>0.8100000000000005</v>
      </c>
    </row>
    <row r="2811" spans="6:8" x14ac:dyDescent="0.25">
      <c r="F2811">
        <v>2810</v>
      </c>
      <c r="G2811">
        <v>0</v>
      </c>
      <c r="H2811">
        <f t="shared" si="43"/>
        <v>0.8100000000000005</v>
      </c>
    </row>
    <row r="2812" spans="6:8" x14ac:dyDescent="0.25">
      <c r="F2812">
        <v>2811</v>
      </c>
      <c r="G2812">
        <v>0</v>
      </c>
      <c r="H2812">
        <f t="shared" si="43"/>
        <v>0.8100000000000005</v>
      </c>
    </row>
    <row r="2813" spans="6:8" x14ac:dyDescent="0.25">
      <c r="F2813">
        <v>2812</v>
      </c>
      <c r="G2813">
        <v>0</v>
      </c>
      <c r="H2813">
        <f t="shared" si="43"/>
        <v>0.8100000000000005</v>
      </c>
    </row>
    <row r="2814" spans="6:8" x14ac:dyDescent="0.25">
      <c r="F2814">
        <v>2813</v>
      </c>
      <c r="G2814">
        <v>0</v>
      </c>
      <c r="H2814">
        <f t="shared" si="43"/>
        <v>0.8100000000000005</v>
      </c>
    </row>
    <row r="2815" spans="6:8" x14ac:dyDescent="0.25">
      <c r="F2815">
        <v>2814</v>
      </c>
      <c r="G2815">
        <v>0</v>
      </c>
      <c r="H2815">
        <f t="shared" si="43"/>
        <v>0.8100000000000005</v>
      </c>
    </row>
    <row r="2816" spans="6:8" x14ac:dyDescent="0.25">
      <c r="F2816">
        <v>2815</v>
      </c>
      <c r="G2816">
        <v>0</v>
      </c>
      <c r="H2816">
        <f t="shared" si="43"/>
        <v>0.8100000000000005</v>
      </c>
    </row>
    <row r="2817" spans="6:8" x14ac:dyDescent="0.25">
      <c r="F2817">
        <v>2816</v>
      </c>
      <c r="G2817">
        <v>0</v>
      </c>
      <c r="H2817">
        <f t="shared" si="43"/>
        <v>0.8100000000000005</v>
      </c>
    </row>
    <row r="2818" spans="6:8" x14ac:dyDescent="0.25">
      <c r="F2818">
        <v>2817</v>
      </c>
      <c r="G2818">
        <v>0</v>
      </c>
      <c r="H2818">
        <f t="shared" si="43"/>
        <v>0.8100000000000005</v>
      </c>
    </row>
    <row r="2819" spans="6:8" x14ac:dyDescent="0.25">
      <c r="F2819">
        <v>2818</v>
      </c>
      <c r="G2819">
        <v>0</v>
      </c>
      <c r="H2819">
        <f t="shared" si="43"/>
        <v>0.8100000000000005</v>
      </c>
    </row>
    <row r="2820" spans="6:8" x14ac:dyDescent="0.25">
      <c r="F2820">
        <v>2819</v>
      </c>
      <c r="G2820">
        <v>0</v>
      </c>
      <c r="H2820">
        <f t="shared" si="43"/>
        <v>0.8100000000000005</v>
      </c>
    </row>
    <row r="2821" spans="6:8" x14ac:dyDescent="0.25">
      <c r="F2821">
        <v>2820</v>
      </c>
      <c r="G2821">
        <v>0</v>
      </c>
      <c r="H2821">
        <f t="shared" ref="H2821:H2884" si="44">H2820+G2821</f>
        <v>0.8100000000000005</v>
      </c>
    </row>
    <row r="2822" spans="6:8" x14ac:dyDescent="0.25">
      <c r="F2822">
        <v>2821</v>
      </c>
      <c r="G2822">
        <v>0</v>
      </c>
      <c r="H2822">
        <f t="shared" si="44"/>
        <v>0.8100000000000005</v>
      </c>
    </row>
    <row r="2823" spans="6:8" x14ac:dyDescent="0.25">
      <c r="F2823">
        <v>2822</v>
      </c>
      <c r="G2823">
        <v>0</v>
      </c>
      <c r="H2823">
        <f t="shared" si="44"/>
        <v>0.8100000000000005</v>
      </c>
    </row>
    <row r="2824" spans="6:8" x14ac:dyDescent="0.25">
      <c r="F2824">
        <v>2823</v>
      </c>
      <c r="G2824">
        <v>0</v>
      </c>
      <c r="H2824">
        <f t="shared" si="44"/>
        <v>0.8100000000000005</v>
      </c>
    </row>
    <row r="2825" spans="6:8" x14ac:dyDescent="0.25">
      <c r="F2825">
        <v>2824</v>
      </c>
      <c r="G2825">
        <v>0</v>
      </c>
      <c r="H2825">
        <f t="shared" si="44"/>
        <v>0.8100000000000005</v>
      </c>
    </row>
    <row r="2826" spans="6:8" x14ac:dyDescent="0.25">
      <c r="F2826">
        <v>2825</v>
      </c>
      <c r="G2826">
        <v>0</v>
      </c>
      <c r="H2826">
        <f t="shared" si="44"/>
        <v>0.8100000000000005</v>
      </c>
    </row>
    <row r="2827" spans="6:8" x14ac:dyDescent="0.25">
      <c r="F2827">
        <v>2826</v>
      </c>
      <c r="G2827">
        <v>0</v>
      </c>
      <c r="H2827">
        <f t="shared" si="44"/>
        <v>0.8100000000000005</v>
      </c>
    </row>
    <row r="2828" spans="6:8" x14ac:dyDescent="0.25">
      <c r="F2828">
        <v>2827</v>
      </c>
      <c r="G2828">
        <v>0</v>
      </c>
      <c r="H2828">
        <f t="shared" si="44"/>
        <v>0.8100000000000005</v>
      </c>
    </row>
    <row r="2829" spans="6:8" x14ac:dyDescent="0.25">
      <c r="F2829">
        <v>2828</v>
      </c>
      <c r="G2829">
        <v>0</v>
      </c>
      <c r="H2829">
        <f t="shared" si="44"/>
        <v>0.8100000000000005</v>
      </c>
    </row>
    <row r="2830" spans="6:8" x14ac:dyDescent="0.25">
      <c r="F2830">
        <v>2829</v>
      </c>
      <c r="G2830">
        <v>0</v>
      </c>
      <c r="H2830">
        <f t="shared" si="44"/>
        <v>0.8100000000000005</v>
      </c>
    </row>
    <row r="2831" spans="6:8" x14ac:dyDescent="0.25">
      <c r="F2831">
        <v>2830</v>
      </c>
      <c r="G2831">
        <v>0</v>
      </c>
      <c r="H2831">
        <f t="shared" si="44"/>
        <v>0.8100000000000005</v>
      </c>
    </row>
    <row r="2832" spans="6:8" x14ac:dyDescent="0.25">
      <c r="F2832">
        <v>2831</v>
      </c>
      <c r="G2832">
        <v>0</v>
      </c>
      <c r="H2832">
        <f t="shared" si="44"/>
        <v>0.8100000000000005</v>
      </c>
    </row>
    <row r="2833" spans="6:8" x14ac:dyDescent="0.25">
      <c r="F2833">
        <v>2832</v>
      </c>
      <c r="G2833">
        <v>0</v>
      </c>
      <c r="H2833">
        <f t="shared" si="44"/>
        <v>0.8100000000000005</v>
      </c>
    </row>
    <row r="2834" spans="6:8" x14ac:dyDescent="0.25">
      <c r="F2834">
        <v>2833</v>
      </c>
      <c r="G2834">
        <v>0</v>
      </c>
      <c r="H2834">
        <f t="shared" si="44"/>
        <v>0.8100000000000005</v>
      </c>
    </row>
    <row r="2835" spans="6:8" x14ac:dyDescent="0.25">
      <c r="F2835">
        <v>2834</v>
      </c>
      <c r="G2835">
        <v>0</v>
      </c>
      <c r="H2835">
        <f t="shared" si="44"/>
        <v>0.8100000000000005</v>
      </c>
    </row>
    <row r="2836" spans="6:8" x14ac:dyDescent="0.25">
      <c r="F2836">
        <v>2835</v>
      </c>
      <c r="G2836">
        <v>0</v>
      </c>
      <c r="H2836">
        <f t="shared" si="44"/>
        <v>0.8100000000000005</v>
      </c>
    </row>
    <row r="2837" spans="6:8" x14ac:dyDescent="0.25">
      <c r="F2837">
        <v>2836</v>
      </c>
      <c r="G2837">
        <v>0</v>
      </c>
      <c r="H2837">
        <f t="shared" si="44"/>
        <v>0.8100000000000005</v>
      </c>
    </row>
    <row r="2838" spans="6:8" x14ac:dyDescent="0.25">
      <c r="F2838">
        <v>2837</v>
      </c>
      <c r="G2838">
        <v>0</v>
      </c>
      <c r="H2838">
        <f t="shared" si="44"/>
        <v>0.8100000000000005</v>
      </c>
    </row>
    <row r="2839" spans="6:8" x14ac:dyDescent="0.25">
      <c r="F2839">
        <v>2838</v>
      </c>
      <c r="G2839">
        <v>0</v>
      </c>
      <c r="H2839">
        <f t="shared" si="44"/>
        <v>0.8100000000000005</v>
      </c>
    </row>
    <row r="2840" spans="6:8" x14ac:dyDescent="0.25">
      <c r="F2840">
        <v>2839</v>
      </c>
      <c r="G2840">
        <v>0</v>
      </c>
      <c r="H2840">
        <f t="shared" si="44"/>
        <v>0.8100000000000005</v>
      </c>
    </row>
    <row r="2841" spans="6:8" x14ac:dyDescent="0.25">
      <c r="F2841">
        <v>2840</v>
      </c>
      <c r="G2841">
        <v>0.01</v>
      </c>
      <c r="H2841">
        <f t="shared" si="44"/>
        <v>0.82000000000000051</v>
      </c>
    </row>
    <row r="2842" spans="6:8" x14ac:dyDescent="0.25">
      <c r="F2842">
        <v>2841</v>
      </c>
      <c r="G2842">
        <v>0</v>
      </c>
      <c r="H2842">
        <f t="shared" si="44"/>
        <v>0.82000000000000051</v>
      </c>
    </row>
    <row r="2843" spans="6:8" x14ac:dyDescent="0.25">
      <c r="F2843">
        <v>2842</v>
      </c>
      <c r="G2843">
        <v>0</v>
      </c>
      <c r="H2843">
        <f t="shared" si="44"/>
        <v>0.82000000000000051</v>
      </c>
    </row>
    <row r="2844" spans="6:8" x14ac:dyDescent="0.25">
      <c r="F2844">
        <v>2843</v>
      </c>
      <c r="G2844">
        <v>0</v>
      </c>
      <c r="H2844">
        <f t="shared" si="44"/>
        <v>0.82000000000000051</v>
      </c>
    </row>
    <row r="2845" spans="6:8" x14ac:dyDescent="0.25">
      <c r="F2845">
        <v>2844</v>
      </c>
      <c r="G2845">
        <v>0</v>
      </c>
      <c r="H2845">
        <f t="shared" si="44"/>
        <v>0.82000000000000051</v>
      </c>
    </row>
    <row r="2846" spans="6:8" x14ac:dyDescent="0.25">
      <c r="F2846">
        <v>2845</v>
      </c>
      <c r="G2846">
        <v>0</v>
      </c>
      <c r="H2846">
        <f t="shared" si="44"/>
        <v>0.82000000000000051</v>
      </c>
    </row>
    <row r="2847" spans="6:8" x14ac:dyDescent="0.25">
      <c r="F2847">
        <v>2846</v>
      </c>
      <c r="G2847">
        <v>0</v>
      </c>
      <c r="H2847">
        <f t="shared" si="44"/>
        <v>0.82000000000000051</v>
      </c>
    </row>
    <row r="2848" spans="6:8" x14ac:dyDescent="0.25">
      <c r="F2848">
        <v>2847</v>
      </c>
      <c r="G2848">
        <v>0.01</v>
      </c>
      <c r="H2848">
        <f t="shared" si="44"/>
        <v>0.83000000000000052</v>
      </c>
    </row>
    <row r="2849" spans="6:8" x14ac:dyDescent="0.25">
      <c r="F2849">
        <v>2848</v>
      </c>
      <c r="G2849">
        <v>0</v>
      </c>
      <c r="H2849">
        <f t="shared" si="44"/>
        <v>0.83000000000000052</v>
      </c>
    </row>
    <row r="2850" spans="6:8" x14ac:dyDescent="0.25">
      <c r="F2850">
        <v>2849</v>
      </c>
      <c r="G2850">
        <v>0</v>
      </c>
      <c r="H2850">
        <f t="shared" si="44"/>
        <v>0.83000000000000052</v>
      </c>
    </row>
    <row r="2851" spans="6:8" x14ac:dyDescent="0.25">
      <c r="F2851">
        <v>2850</v>
      </c>
      <c r="G2851">
        <v>0</v>
      </c>
      <c r="H2851">
        <f t="shared" si="44"/>
        <v>0.83000000000000052</v>
      </c>
    </row>
    <row r="2852" spans="6:8" x14ac:dyDescent="0.25">
      <c r="F2852">
        <v>2851</v>
      </c>
      <c r="G2852">
        <v>0</v>
      </c>
      <c r="H2852">
        <f t="shared" si="44"/>
        <v>0.83000000000000052</v>
      </c>
    </row>
    <row r="2853" spans="6:8" x14ac:dyDescent="0.25">
      <c r="F2853">
        <v>2852</v>
      </c>
      <c r="G2853">
        <v>0</v>
      </c>
      <c r="H2853">
        <f t="shared" si="44"/>
        <v>0.83000000000000052</v>
      </c>
    </row>
    <row r="2854" spans="6:8" x14ac:dyDescent="0.25">
      <c r="F2854">
        <v>2853</v>
      </c>
      <c r="G2854">
        <v>0</v>
      </c>
      <c r="H2854">
        <f t="shared" si="44"/>
        <v>0.83000000000000052</v>
      </c>
    </row>
    <row r="2855" spans="6:8" x14ac:dyDescent="0.25">
      <c r="F2855">
        <v>2854</v>
      </c>
      <c r="G2855">
        <v>0</v>
      </c>
      <c r="H2855">
        <f t="shared" si="44"/>
        <v>0.83000000000000052</v>
      </c>
    </row>
    <row r="2856" spans="6:8" x14ac:dyDescent="0.25">
      <c r="F2856">
        <v>2855</v>
      </c>
      <c r="G2856">
        <v>0</v>
      </c>
      <c r="H2856">
        <f t="shared" si="44"/>
        <v>0.83000000000000052</v>
      </c>
    </row>
    <row r="2857" spans="6:8" x14ac:dyDescent="0.25">
      <c r="F2857">
        <v>2856</v>
      </c>
      <c r="G2857">
        <v>0</v>
      </c>
      <c r="H2857">
        <f t="shared" si="44"/>
        <v>0.83000000000000052</v>
      </c>
    </row>
    <row r="2858" spans="6:8" x14ac:dyDescent="0.25">
      <c r="F2858">
        <v>2857</v>
      </c>
      <c r="G2858">
        <v>0</v>
      </c>
      <c r="H2858">
        <f t="shared" si="44"/>
        <v>0.83000000000000052</v>
      </c>
    </row>
    <row r="2859" spans="6:8" x14ac:dyDescent="0.25">
      <c r="F2859">
        <v>2858</v>
      </c>
      <c r="G2859">
        <v>0</v>
      </c>
      <c r="H2859">
        <f t="shared" si="44"/>
        <v>0.83000000000000052</v>
      </c>
    </row>
    <row r="2860" spans="6:8" x14ac:dyDescent="0.25">
      <c r="F2860">
        <v>2859</v>
      </c>
      <c r="G2860">
        <v>0</v>
      </c>
      <c r="H2860">
        <f t="shared" si="44"/>
        <v>0.83000000000000052</v>
      </c>
    </row>
    <row r="2861" spans="6:8" x14ac:dyDescent="0.25">
      <c r="F2861">
        <v>2860</v>
      </c>
      <c r="G2861">
        <v>0</v>
      </c>
      <c r="H2861">
        <f t="shared" si="44"/>
        <v>0.83000000000000052</v>
      </c>
    </row>
    <row r="2862" spans="6:8" x14ac:dyDescent="0.25">
      <c r="F2862">
        <v>2861</v>
      </c>
      <c r="G2862">
        <v>0</v>
      </c>
      <c r="H2862">
        <f t="shared" si="44"/>
        <v>0.83000000000000052</v>
      </c>
    </row>
    <row r="2863" spans="6:8" x14ac:dyDescent="0.25">
      <c r="F2863">
        <v>2862</v>
      </c>
      <c r="G2863">
        <v>0</v>
      </c>
      <c r="H2863">
        <f t="shared" si="44"/>
        <v>0.83000000000000052</v>
      </c>
    </row>
    <row r="2864" spans="6:8" x14ac:dyDescent="0.25">
      <c r="F2864">
        <v>2863</v>
      </c>
      <c r="G2864">
        <v>0</v>
      </c>
      <c r="H2864">
        <f t="shared" si="44"/>
        <v>0.83000000000000052</v>
      </c>
    </row>
    <row r="2865" spans="6:8" x14ac:dyDescent="0.25">
      <c r="F2865">
        <v>2864</v>
      </c>
      <c r="G2865">
        <v>0</v>
      </c>
      <c r="H2865">
        <f t="shared" si="44"/>
        <v>0.83000000000000052</v>
      </c>
    </row>
    <row r="2866" spans="6:8" x14ac:dyDescent="0.25">
      <c r="F2866">
        <v>2865</v>
      </c>
      <c r="G2866">
        <v>0</v>
      </c>
      <c r="H2866">
        <f t="shared" si="44"/>
        <v>0.83000000000000052</v>
      </c>
    </row>
    <row r="2867" spans="6:8" x14ac:dyDescent="0.25">
      <c r="F2867">
        <v>2866</v>
      </c>
      <c r="G2867">
        <v>0</v>
      </c>
      <c r="H2867">
        <f t="shared" si="44"/>
        <v>0.83000000000000052</v>
      </c>
    </row>
    <row r="2868" spans="6:8" x14ac:dyDescent="0.25">
      <c r="F2868">
        <v>2867</v>
      </c>
      <c r="G2868">
        <v>0</v>
      </c>
      <c r="H2868">
        <f t="shared" si="44"/>
        <v>0.83000000000000052</v>
      </c>
    </row>
    <row r="2869" spans="6:8" x14ac:dyDescent="0.25">
      <c r="F2869">
        <v>2868</v>
      </c>
      <c r="G2869">
        <v>0</v>
      </c>
      <c r="H2869">
        <f t="shared" si="44"/>
        <v>0.83000000000000052</v>
      </c>
    </row>
    <row r="2870" spans="6:8" x14ac:dyDescent="0.25">
      <c r="F2870">
        <v>2869</v>
      </c>
      <c r="G2870">
        <v>0</v>
      </c>
      <c r="H2870">
        <f t="shared" si="44"/>
        <v>0.83000000000000052</v>
      </c>
    </row>
    <row r="2871" spans="6:8" x14ac:dyDescent="0.25">
      <c r="F2871">
        <v>2870</v>
      </c>
      <c r="G2871">
        <v>0</v>
      </c>
      <c r="H2871">
        <f t="shared" si="44"/>
        <v>0.83000000000000052</v>
      </c>
    </row>
    <row r="2872" spans="6:8" x14ac:dyDescent="0.25">
      <c r="F2872">
        <v>2871</v>
      </c>
      <c r="G2872">
        <v>0</v>
      </c>
      <c r="H2872">
        <f t="shared" si="44"/>
        <v>0.83000000000000052</v>
      </c>
    </row>
    <row r="2873" spans="6:8" x14ac:dyDescent="0.25">
      <c r="F2873">
        <v>2872</v>
      </c>
      <c r="G2873">
        <v>0</v>
      </c>
      <c r="H2873">
        <f t="shared" si="44"/>
        <v>0.83000000000000052</v>
      </c>
    </row>
    <row r="2874" spans="6:8" x14ac:dyDescent="0.25">
      <c r="F2874">
        <v>2873</v>
      </c>
      <c r="G2874">
        <v>0</v>
      </c>
      <c r="H2874">
        <f t="shared" si="44"/>
        <v>0.83000000000000052</v>
      </c>
    </row>
    <row r="2875" spans="6:8" x14ac:dyDescent="0.25">
      <c r="F2875">
        <v>2874</v>
      </c>
      <c r="G2875">
        <v>0</v>
      </c>
      <c r="H2875">
        <f t="shared" si="44"/>
        <v>0.83000000000000052</v>
      </c>
    </row>
    <row r="2876" spans="6:8" x14ac:dyDescent="0.25">
      <c r="F2876">
        <v>2875</v>
      </c>
      <c r="G2876">
        <v>0.01</v>
      </c>
      <c r="H2876">
        <f t="shared" si="44"/>
        <v>0.84000000000000052</v>
      </c>
    </row>
    <row r="2877" spans="6:8" x14ac:dyDescent="0.25">
      <c r="F2877">
        <v>2876</v>
      </c>
      <c r="G2877">
        <v>0</v>
      </c>
      <c r="H2877">
        <f t="shared" si="44"/>
        <v>0.84000000000000052</v>
      </c>
    </row>
    <row r="2878" spans="6:8" x14ac:dyDescent="0.25">
      <c r="F2878">
        <v>2877</v>
      </c>
      <c r="G2878">
        <v>0</v>
      </c>
      <c r="H2878">
        <f t="shared" si="44"/>
        <v>0.84000000000000052</v>
      </c>
    </row>
    <row r="2879" spans="6:8" x14ac:dyDescent="0.25">
      <c r="F2879">
        <v>2878</v>
      </c>
      <c r="G2879">
        <v>0</v>
      </c>
      <c r="H2879">
        <f t="shared" si="44"/>
        <v>0.84000000000000052</v>
      </c>
    </row>
    <row r="2880" spans="6:8" x14ac:dyDescent="0.25">
      <c r="F2880">
        <v>2879</v>
      </c>
      <c r="G2880">
        <v>0</v>
      </c>
      <c r="H2880">
        <f t="shared" si="44"/>
        <v>0.84000000000000052</v>
      </c>
    </row>
    <row r="2881" spans="6:8" x14ac:dyDescent="0.25">
      <c r="F2881">
        <v>2880</v>
      </c>
      <c r="G2881">
        <v>0</v>
      </c>
      <c r="H2881">
        <f t="shared" si="44"/>
        <v>0.84000000000000052</v>
      </c>
    </row>
    <row r="2882" spans="6:8" x14ac:dyDescent="0.25">
      <c r="F2882">
        <v>2881</v>
      </c>
      <c r="G2882">
        <v>0</v>
      </c>
      <c r="H2882">
        <f t="shared" si="44"/>
        <v>0.84000000000000052</v>
      </c>
    </row>
    <row r="2883" spans="6:8" x14ac:dyDescent="0.25">
      <c r="F2883">
        <v>2882</v>
      </c>
      <c r="G2883">
        <v>0</v>
      </c>
      <c r="H2883">
        <f t="shared" si="44"/>
        <v>0.84000000000000052</v>
      </c>
    </row>
    <row r="2884" spans="6:8" x14ac:dyDescent="0.25">
      <c r="F2884">
        <v>2883</v>
      </c>
      <c r="G2884">
        <v>0</v>
      </c>
      <c r="H2884">
        <f t="shared" si="44"/>
        <v>0.84000000000000052</v>
      </c>
    </row>
    <row r="2885" spans="6:8" x14ac:dyDescent="0.25">
      <c r="F2885">
        <v>2884</v>
      </c>
      <c r="G2885">
        <v>0</v>
      </c>
      <c r="H2885">
        <f t="shared" ref="H2885:H2948" si="45">H2884+G2885</f>
        <v>0.84000000000000052</v>
      </c>
    </row>
    <row r="2886" spans="6:8" x14ac:dyDescent="0.25">
      <c r="F2886">
        <v>2885</v>
      </c>
      <c r="G2886">
        <v>0</v>
      </c>
      <c r="H2886">
        <f t="shared" si="45"/>
        <v>0.84000000000000052</v>
      </c>
    </row>
    <row r="2887" spans="6:8" x14ac:dyDescent="0.25">
      <c r="F2887">
        <v>2886</v>
      </c>
      <c r="G2887">
        <v>0</v>
      </c>
      <c r="H2887">
        <f t="shared" si="45"/>
        <v>0.84000000000000052</v>
      </c>
    </row>
    <row r="2888" spans="6:8" x14ac:dyDescent="0.25">
      <c r="F2888">
        <v>2887</v>
      </c>
      <c r="G2888">
        <v>0</v>
      </c>
      <c r="H2888">
        <f t="shared" si="45"/>
        <v>0.84000000000000052</v>
      </c>
    </row>
    <row r="2889" spans="6:8" x14ac:dyDescent="0.25">
      <c r="F2889">
        <v>2888</v>
      </c>
      <c r="G2889">
        <v>0</v>
      </c>
      <c r="H2889">
        <f t="shared" si="45"/>
        <v>0.84000000000000052</v>
      </c>
    </row>
    <row r="2890" spans="6:8" x14ac:dyDescent="0.25">
      <c r="F2890">
        <v>2889</v>
      </c>
      <c r="G2890">
        <v>0</v>
      </c>
      <c r="H2890">
        <f t="shared" si="45"/>
        <v>0.84000000000000052</v>
      </c>
    </row>
    <row r="2891" spans="6:8" x14ac:dyDescent="0.25">
      <c r="F2891">
        <v>2890</v>
      </c>
      <c r="G2891">
        <v>0</v>
      </c>
      <c r="H2891">
        <f t="shared" si="45"/>
        <v>0.84000000000000052</v>
      </c>
    </row>
    <row r="2892" spans="6:8" x14ac:dyDescent="0.25">
      <c r="F2892">
        <v>2891</v>
      </c>
      <c r="G2892">
        <v>0.01</v>
      </c>
      <c r="H2892">
        <f t="shared" si="45"/>
        <v>0.85000000000000053</v>
      </c>
    </row>
    <row r="2893" spans="6:8" x14ac:dyDescent="0.25">
      <c r="F2893">
        <v>2892</v>
      </c>
      <c r="G2893">
        <v>0</v>
      </c>
      <c r="H2893">
        <f t="shared" si="45"/>
        <v>0.85000000000000053</v>
      </c>
    </row>
    <row r="2894" spans="6:8" x14ac:dyDescent="0.25">
      <c r="F2894">
        <v>2893</v>
      </c>
      <c r="G2894">
        <v>0</v>
      </c>
      <c r="H2894">
        <f t="shared" si="45"/>
        <v>0.85000000000000053</v>
      </c>
    </row>
    <row r="2895" spans="6:8" x14ac:dyDescent="0.25">
      <c r="F2895">
        <v>2894</v>
      </c>
      <c r="G2895">
        <v>0.01</v>
      </c>
      <c r="H2895">
        <f t="shared" si="45"/>
        <v>0.86000000000000054</v>
      </c>
    </row>
    <row r="2896" spans="6:8" x14ac:dyDescent="0.25">
      <c r="F2896">
        <v>2895</v>
      </c>
      <c r="G2896">
        <v>0</v>
      </c>
      <c r="H2896">
        <f t="shared" si="45"/>
        <v>0.86000000000000054</v>
      </c>
    </row>
    <row r="2897" spans="6:8" x14ac:dyDescent="0.25">
      <c r="F2897">
        <v>2896</v>
      </c>
      <c r="G2897">
        <v>0</v>
      </c>
      <c r="H2897">
        <f t="shared" si="45"/>
        <v>0.86000000000000054</v>
      </c>
    </row>
    <row r="2898" spans="6:8" x14ac:dyDescent="0.25">
      <c r="F2898">
        <v>2897</v>
      </c>
      <c r="G2898">
        <v>0</v>
      </c>
      <c r="H2898">
        <f t="shared" si="45"/>
        <v>0.86000000000000054</v>
      </c>
    </row>
    <row r="2899" spans="6:8" x14ac:dyDescent="0.25">
      <c r="F2899">
        <v>2898</v>
      </c>
      <c r="G2899">
        <v>0</v>
      </c>
      <c r="H2899">
        <f t="shared" si="45"/>
        <v>0.86000000000000054</v>
      </c>
    </row>
    <row r="2900" spans="6:8" x14ac:dyDescent="0.25">
      <c r="F2900">
        <v>2899</v>
      </c>
      <c r="G2900">
        <v>0</v>
      </c>
      <c r="H2900">
        <f t="shared" si="45"/>
        <v>0.86000000000000054</v>
      </c>
    </row>
    <row r="2901" spans="6:8" x14ac:dyDescent="0.25">
      <c r="F2901">
        <v>2900</v>
      </c>
      <c r="G2901">
        <v>0</v>
      </c>
      <c r="H2901">
        <f t="shared" si="45"/>
        <v>0.86000000000000054</v>
      </c>
    </row>
    <row r="2902" spans="6:8" x14ac:dyDescent="0.25">
      <c r="F2902">
        <v>2901</v>
      </c>
      <c r="G2902">
        <v>0</v>
      </c>
      <c r="H2902">
        <f t="shared" si="45"/>
        <v>0.86000000000000054</v>
      </c>
    </row>
    <row r="2903" spans="6:8" x14ac:dyDescent="0.25">
      <c r="F2903">
        <v>2902</v>
      </c>
      <c r="G2903">
        <v>0</v>
      </c>
      <c r="H2903">
        <f t="shared" si="45"/>
        <v>0.86000000000000054</v>
      </c>
    </row>
    <row r="2904" spans="6:8" x14ac:dyDescent="0.25">
      <c r="F2904">
        <v>2903</v>
      </c>
      <c r="G2904">
        <v>0</v>
      </c>
      <c r="H2904">
        <f t="shared" si="45"/>
        <v>0.86000000000000054</v>
      </c>
    </row>
    <row r="2905" spans="6:8" x14ac:dyDescent="0.25">
      <c r="F2905">
        <v>2904</v>
      </c>
      <c r="G2905">
        <v>0</v>
      </c>
      <c r="H2905">
        <f t="shared" si="45"/>
        <v>0.86000000000000054</v>
      </c>
    </row>
    <row r="2906" spans="6:8" x14ac:dyDescent="0.25">
      <c r="F2906">
        <v>2905</v>
      </c>
      <c r="G2906">
        <v>0</v>
      </c>
      <c r="H2906">
        <f t="shared" si="45"/>
        <v>0.86000000000000054</v>
      </c>
    </row>
    <row r="2907" spans="6:8" x14ac:dyDescent="0.25">
      <c r="F2907">
        <v>2906</v>
      </c>
      <c r="G2907">
        <v>0</v>
      </c>
      <c r="H2907">
        <f t="shared" si="45"/>
        <v>0.86000000000000054</v>
      </c>
    </row>
    <row r="2908" spans="6:8" x14ac:dyDescent="0.25">
      <c r="F2908">
        <v>2907</v>
      </c>
      <c r="G2908">
        <v>0</v>
      </c>
      <c r="H2908">
        <f t="shared" si="45"/>
        <v>0.86000000000000054</v>
      </c>
    </row>
    <row r="2909" spans="6:8" x14ac:dyDescent="0.25">
      <c r="F2909">
        <v>2908</v>
      </c>
      <c r="G2909">
        <v>0</v>
      </c>
      <c r="H2909">
        <f t="shared" si="45"/>
        <v>0.86000000000000054</v>
      </c>
    </row>
    <row r="2910" spans="6:8" x14ac:dyDescent="0.25">
      <c r="F2910">
        <v>2909</v>
      </c>
      <c r="G2910">
        <v>0</v>
      </c>
      <c r="H2910">
        <f t="shared" si="45"/>
        <v>0.86000000000000054</v>
      </c>
    </row>
    <row r="2911" spans="6:8" x14ac:dyDescent="0.25">
      <c r="F2911">
        <v>2910</v>
      </c>
      <c r="G2911">
        <v>0</v>
      </c>
      <c r="H2911">
        <f t="shared" si="45"/>
        <v>0.86000000000000054</v>
      </c>
    </row>
    <row r="2912" spans="6:8" x14ac:dyDescent="0.25">
      <c r="F2912">
        <v>2911</v>
      </c>
      <c r="G2912">
        <v>0</v>
      </c>
      <c r="H2912">
        <f t="shared" si="45"/>
        <v>0.86000000000000054</v>
      </c>
    </row>
    <row r="2913" spans="6:8" x14ac:dyDescent="0.25">
      <c r="F2913">
        <v>2912</v>
      </c>
      <c r="G2913">
        <v>0</v>
      </c>
      <c r="H2913">
        <f t="shared" si="45"/>
        <v>0.86000000000000054</v>
      </c>
    </row>
    <row r="2914" spans="6:8" x14ac:dyDescent="0.25">
      <c r="F2914">
        <v>2913</v>
      </c>
      <c r="G2914">
        <v>0</v>
      </c>
      <c r="H2914">
        <f t="shared" si="45"/>
        <v>0.86000000000000054</v>
      </c>
    </row>
    <row r="2915" spans="6:8" x14ac:dyDescent="0.25">
      <c r="F2915">
        <v>2914</v>
      </c>
      <c r="G2915">
        <v>0.01</v>
      </c>
      <c r="H2915">
        <f t="shared" si="45"/>
        <v>0.87000000000000055</v>
      </c>
    </row>
    <row r="2916" spans="6:8" x14ac:dyDescent="0.25">
      <c r="F2916">
        <v>2915</v>
      </c>
      <c r="G2916">
        <v>0</v>
      </c>
      <c r="H2916">
        <f t="shared" si="45"/>
        <v>0.87000000000000055</v>
      </c>
    </row>
    <row r="2917" spans="6:8" x14ac:dyDescent="0.25">
      <c r="F2917">
        <v>2916</v>
      </c>
      <c r="G2917">
        <v>0</v>
      </c>
      <c r="H2917">
        <f t="shared" si="45"/>
        <v>0.87000000000000055</v>
      </c>
    </row>
    <row r="2918" spans="6:8" x14ac:dyDescent="0.25">
      <c r="F2918">
        <v>2917</v>
      </c>
      <c r="G2918">
        <v>0.01</v>
      </c>
      <c r="H2918">
        <f t="shared" si="45"/>
        <v>0.88000000000000056</v>
      </c>
    </row>
    <row r="2919" spans="6:8" x14ac:dyDescent="0.25">
      <c r="F2919">
        <v>2918</v>
      </c>
      <c r="G2919">
        <v>0</v>
      </c>
      <c r="H2919">
        <f t="shared" si="45"/>
        <v>0.88000000000000056</v>
      </c>
    </row>
    <row r="2920" spans="6:8" x14ac:dyDescent="0.25">
      <c r="F2920">
        <v>2919</v>
      </c>
      <c r="G2920">
        <v>0.01</v>
      </c>
      <c r="H2920">
        <f t="shared" si="45"/>
        <v>0.89000000000000057</v>
      </c>
    </row>
    <row r="2921" spans="6:8" x14ac:dyDescent="0.25">
      <c r="F2921">
        <v>2920</v>
      </c>
      <c r="G2921">
        <v>0</v>
      </c>
      <c r="H2921">
        <f t="shared" si="45"/>
        <v>0.89000000000000057</v>
      </c>
    </row>
    <row r="2922" spans="6:8" x14ac:dyDescent="0.25">
      <c r="F2922">
        <v>2921</v>
      </c>
      <c r="G2922">
        <v>0</v>
      </c>
      <c r="H2922">
        <f t="shared" si="45"/>
        <v>0.89000000000000057</v>
      </c>
    </row>
    <row r="2923" spans="6:8" x14ac:dyDescent="0.25">
      <c r="F2923">
        <v>2922</v>
      </c>
      <c r="G2923">
        <v>0</v>
      </c>
      <c r="H2923">
        <f t="shared" si="45"/>
        <v>0.89000000000000057</v>
      </c>
    </row>
    <row r="2924" spans="6:8" x14ac:dyDescent="0.25">
      <c r="F2924">
        <v>2923</v>
      </c>
      <c r="G2924">
        <v>0</v>
      </c>
      <c r="H2924">
        <f t="shared" si="45"/>
        <v>0.89000000000000057</v>
      </c>
    </row>
    <row r="2925" spans="6:8" x14ac:dyDescent="0.25">
      <c r="F2925">
        <v>2924</v>
      </c>
      <c r="G2925">
        <v>0</v>
      </c>
      <c r="H2925">
        <f t="shared" si="45"/>
        <v>0.89000000000000057</v>
      </c>
    </row>
    <row r="2926" spans="6:8" x14ac:dyDescent="0.25">
      <c r="F2926">
        <v>2925</v>
      </c>
      <c r="G2926">
        <v>0</v>
      </c>
      <c r="H2926">
        <f t="shared" si="45"/>
        <v>0.89000000000000057</v>
      </c>
    </row>
    <row r="2927" spans="6:8" x14ac:dyDescent="0.25">
      <c r="F2927">
        <v>2926</v>
      </c>
      <c r="G2927">
        <v>0</v>
      </c>
      <c r="H2927">
        <f t="shared" si="45"/>
        <v>0.89000000000000057</v>
      </c>
    </row>
    <row r="2928" spans="6:8" x14ac:dyDescent="0.25">
      <c r="F2928">
        <v>2927</v>
      </c>
      <c r="G2928">
        <v>0</v>
      </c>
      <c r="H2928">
        <f t="shared" si="45"/>
        <v>0.89000000000000057</v>
      </c>
    </row>
    <row r="2929" spans="6:8" x14ac:dyDescent="0.25">
      <c r="F2929">
        <v>2928</v>
      </c>
      <c r="G2929">
        <v>0</v>
      </c>
      <c r="H2929">
        <f t="shared" si="45"/>
        <v>0.89000000000000057</v>
      </c>
    </row>
    <row r="2930" spans="6:8" x14ac:dyDescent="0.25">
      <c r="F2930">
        <v>2929</v>
      </c>
      <c r="G2930">
        <v>0</v>
      </c>
      <c r="H2930">
        <f t="shared" si="45"/>
        <v>0.89000000000000057</v>
      </c>
    </row>
    <row r="2931" spans="6:8" x14ac:dyDescent="0.25">
      <c r="F2931">
        <v>2930</v>
      </c>
      <c r="G2931">
        <v>0</v>
      </c>
      <c r="H2931">
        <f t="shared" si="45"/>
        <v>0.89000000000000057</v>
      </c>
    </row>
    <row r="2932" spans="6:8" x14ac:dyDescent="0.25">
      <c r="F2932">
        <v>2931</v>
      </c>
      <c r="G2932">
        <v>0</v>
      </c>
      <c r="H2932">
        <f t="shared" si="45"/>
        <v>0.89000000000000057</v>
      </c>
    </row>
    <row r="2933" spans="6:8" x14ac:dyDescent="0.25">
      <c r="F2933">
        <v>2932</v>
      </c>
      <c r="G2933">
        <v>0</v>
      </c>
      <c r="H2933">
        <f t="shared" si="45"/>
        <v>0.89000000000000057</v>
      </c>
    </row>
    <row r="2934" spans="6:8" x14ac:dyDescent="0.25">
      <c r="F2934">
        <v>2933</v>
      </c>
      <c r="G2934">
        <v>0</v>
      </c>
      <c r="H2934">
        <f t="shared" si="45"/>
        <v>0.89000000000000057</v>
      </c>
    </row>
    <row r="2935" spans="6:8" x14ac:dyDescent="0.25">
      <c r="F2935">
        <v>2934</v>
      </c>
      <c r="G2935">
        <v>0</v>
      </c>
      <c r="H2935">
        <f t="shared" si="45"/>
        <v>0.89000000000000057</v>
      </c>
    </row>
    <row r="2936" spans="6:8" x14ac:dyDescent="0.25">
      <c r="F2936">
        <v>2935</v>
      </c>
      <c r="G2936">
        <v>0</v>
      </c>
      <c r="H2936">
        <f t="shared" si="45"/>
        <v>0.89000000000000057</v>
      </c>
    </row>
    <row r="2937" spans="6:8" x14ac:dyDescent="0.25">
      <c r="F2937">
        <v>2936</v>
      </c>
      <c r="G2937">
        <v>0</v>
      </c>
      <c r="H2937">
        <f t="shared" si="45"/>
        <v>0.89000000000000057</v>
      </c>
    </row>
    <row r="2938" spans="6:8" x14ac:dyDescent="0.25">
      <c r="F2938">
        <v>2937</v>
      </c>
      <c r="G2938">
        <v>0</v>
      </c>
      <c r="H2938">
        <f t="shared" si="45"/>
        <v>0.89000000000000057</v>
      </c>
    </row>
    <row r="2939" spans="6:8" x14ac:dyDescent="0.25">
      <c r="F2939">
        <v>2938</v>
      </c>
      <c r="G2939">
        <v>0</v>
      </c>
      <c r="H2939">
        <f t="shared" si="45"/>
        <v>0.89000000000000057</v>
      </c>
    </row>
    <row r="2940" spans="6:8" x14ac:dyDescent="0.25">
      <c r="F2940">
        <v>2939</v>
      </c>
      <c r="G2940">
        <v>0</v>
      </c>
      <c r="H2940">
        <f t="shared" si="45"/>
        <v>0.89000000000000057</v>
      </c>
    </row>
    <row r="2941" spans="6:8" x14ac:dyDescent="0.25">
      <c r="F2941">
        <v>2940</v>
      </c>
      <c r="G2941">
        <v>0</v>
      </c>
      <c r="H2941">
        <f t="shared" si="45"/>
        <v>0.89000000000000057</v>
      </c>
    </row>
    <row r="2942" spans="6:8" x14ac:dyDescent="0.25">
      <c r="F2942">
        <v>2941</v>
      </c>
      <c r="G2942">
        <v>0</v>
      </c>
      <c r="H2942">
        <f t="shared" si="45"/>
        <v>0.89000000000000057</v>
      </c>
    </row>
    <row r="2943" spans="6:8" x14ac:dyDescent="0.25">
      <c r="F2943">
        <v>2942</v>
      </c>
      <c r="G2943">
        <v>0</v>
      </c>
      <c r="H2943">
        <f t="shared" si="45"/>
        <v>0.89000000000000057</v>
      </c>
    </row>
    <row r="2944" spans="6:8" x14ac:dyDescent="0.25">
      <c r="F2944">
        <v>2943</v>
      </c>
      <c r="G2944">
        <v>0</v>
      </c>
      <c r="H2944">
        <f t="shared" si="45"/>
        <v>0.89000000000000057</v>
      </c>
    </row>
    <row r="2945" spans="6:8" x14ac:dyDescent="0.25">
      <c r="F2945">
        <v>2944</v>
      </c>
      <c r="G2945">
        <v>0</v>
      </c>
      <c r="H2945">
        <f t="shared" si="45"/>
        <v>0.89000000000000057</v>
      </c>
    </row>
    <row r="2946" spans="6:8" x14ac:dyDescent="0.25">
      <c r="F2946">
        <v>2945</v>
      </c>
      <c r="G2946">
        <v>0</v>
      </c>
      <c r="H2946">
        <f t="shared" si="45"/>
        <v>0.89000000000000057</v>
      </c>
    </row>
    <row r="2947" spans="6:8" x14ac:dyDescent="0.25">
      <c r="F2947">
        <v>2946</v>
      </c>
      <c r="G2947">
        <v>0</v>
      </c>
      <c r="H2947">
        <f t="shared" si="45"/>
        <v>0.89000000000000057</v>
      </c>
    </row>
    <row r="2948" spans="6:8" x14ac:dyDescent="0.25">
      <c r="F2948">
        <v>2947</v>
      </c>
      <c r="G2948">
        <v>0</v>
      </c>
      <c r="H2948">
        <f t="shared" si="45"/>
        <v>0.89000000000000057</v>
      </c>
    </row>
    <row r="2949" spans="6:8" x14ac:dyDescent="0.25">
      <c r="F2949">
        <v>2948</v>
      </c>
      <c r="G2949">
        <v>0</v>
      </c>
      <c r="H2949">
        <f t="shared" ref="H2949:H3012" si="46">H2948+G2949</f>
        <v>0.89000000000000057</v>
      </c>
    </row>
    <row r="2950" spans="6:8" x14ac:dyDescent="0.25">
      <c r="F2950">
        <v>2949</v>
      </c>
      <c r="G2950">
        <v>0</v>
      </c>
      <c r="H2950">
        <f t="shared" si="46"/>
        <v>0.89000000000000057</v>
      </c>
    </row>
    <row r="2951" spans="6:8" x14ac:dyDescent="0.25">
      <c r="F2951">
        <v>2950</v>
      </c>
      <c r="G2951">
        <v>0</v>
      </c>
      <c r="H2951">
        <f t="shared" si="46"/>
        <v>0.89000000000000057</v>
      </c>
    </row>
    <row r="2952" spans="6:8" x14ac:dyDescent="0.25">
      <c r="F2952">
        <v>2951</v>
      </c>
      <c r="G2952">
        <v>0</v>
      </c>
      <c r="H2952">
        <f t="shared" si="46"/>
        <v>0.89000000000000057</v>
      </c>
    </row>
    <row r="2953" spans="6:8" x14ac:dyDescent="0.25">
      <c r="F2953">
        <v>2952</v>
      </c>
      <c r="G2953">
        <v>0</v>
      </c>
      <c r="H2953">
        <f t="shared" si="46"/>
        <v>0.89000000000000057</v>
      </c>
    </row>
    <row r="2954" spans="6:8" x14ac:dyDescent="0.25">
      <c r="F2954">
        <v>2953</v>
      </c>
      <c r="G2954">
        <v>0</v>
      </c>
      <c r="H2954">
        <f t="shared" si="46"/>
        <v>0.89000000000000057</v>
      </c>
    </row>
    <row r="2955" spans="6:8" x14ac:dyDescent="0.25">
      <c r="F2955">
        <v>2954</v>
      </c>
      <c r="G2955">
        <v>0</v>
      </c>
      <c r="H2955">
        <f t="shared" si="46"/>
        <v>0.89000000000000057</v>
      </c>
    </row>
    <row r="2956" spans="6:8" x14ac:dyDescent="0.25">
      <c r="F2956">
        <v>2955</v>
      </c>
      <c r="G2956">
        <v>0</v>
      </c>
      <c r="H2956">
        <f t="shared" si="46"/>
        <v>0.89000000000000057</v>
      </c>
    </row>
    <row r="2957" spans="6:8" x14ac:dyDescent="0.25">
      <c r="F2957">
        <v>2956</v>
      </c>
      <c r="G2957">
        <v>0</v>
      </c>
      <c r="H2957">
        <f t="shared" si="46"/>
        <v>0.89000000000000057</v>
      </c>
    </row>
    <row r="2958" spans="6:8" x14ac:dyDescent="0.25">
      <c r="F2958">
        <v>2957</v>
      </c>
      <c r="G2958">
        <v>0</v>
      </c>
      <c r="H2958">
        <f t="shared" si="46"/>
        <v>0.89000000000000057</v>
      </c>
    </row>
    <row r="2959" spans="6:8" x14ac:dyDescent="0.25">
      <c r="F2959">
        <v>2958</v>
      </c>
      <c r="G2959">
        <v>0</v>
      </c>
      <c r="H2959">
        <f t="shared" si="46"/>
        <v>0.89000000000000057</v>
      </c>
    </row>
    <row r="2960" spans="6:8" x14ac:dyDescent="0.25">
      <c r="F2960">
        <v>2959</v>
      </c>
      <c r="G2960">
        <v>0</v>
      </c>
      <c r="H2960">
        <f t="shared" si="46"/>
        <v>0.89000000000000057</v>
      </c>
    </row>
    <row r="2961" spans="6:8" x14ac:dyDescent="0.25">
      <c r="F2961">
        <v>2960</v>
      </c>
      <c r="G2961">
        <v>0</v>
      </c>
      <c r="H2961">
        <f t="shared" si="46"/>
        <v>0.89000000000000057</v>
      </c>
    </row>
    <row r="2962" spans="6:8" x14ac:dyDescent="0.25">
      <c r="F2962">
        <v>2961</v>
      </c>
      <c r="G2962">
        <v>0</v>
      </c>
      <c r="H2962">
        <f t="shared" si="46"/>
        <v>0.89000000000000057</v>
      </c>
    </row>
    <row r="2963" spans="6:8" x14ac:dyDescent="0.25">
      <c r="F2963">
        <v>2962</v>
      </c>
      <c r="G2963">
        <v>0</v>
      </c>
      <c r="H2963">
        <f t="shared" si="46"/>
        <v>0.89000000000000057</v>
      </c>
    </row>
    <row r="2964" spans="6:8" x14ac:dyDescent="0.25">
      <c r="F2964">
        <v>2963</v>
      </c>
      <c r="G2964">
        <v>0</v>
      </c>
      <c r="H2964">
        <f t="shared" si="46"/>
        <v>0.89000000000000057</v>
      </c>
    </row>
    <row r="2965" spans="6:8" x14ac:dyDescent="0.25">
      <c r="F2965">
        <v>2964</v>
      </c>
      <c r="G2965">
        <v>0</v>
      </c>
      <c r="H2965">
        <f t="shared" si="46"/>
        <v>0.89000000000000057</v>
      </c>
    </row>
    <row r="2966" spans="6:8" x14ac:dyDescent="0.25">
      <c r="F2966">
        <v>2965</v>
      </c>
      <c r="G2966">
        <v>0</v>
      </c>
      <c r="H2966">
        <f t="shared" si="46"/>
        <v>0.89000000000000057</v>
      </c>
    </row>
    <row r="2967" spans="6:8" x14ac:dyDescent="0.25">
      <c r="F2967">
        <v>2966</v>
      </c>
      <c r="G2967">
        <v>0</v>
      </c>
      <c r="H2967">
        <f t="shared" si="46"/>
        <v>0.89000000000000057</v>
      </c>
    </row>
    <row r="2968" spans="6:8" x14ac:dyDescent="0.25">
      <c r="F2968">
        <v>2967</v>
      </c>
      <c r="G2968">
        <v>0</v>
      </c>
      <c r="H2968">
        <f t="shared" si="46"/>
        <v>0.89000000000000057</v>
      </c>
    </row>
    <row r="2969" spans="6:8" x14ac:dyDescent="0.25">
      <c r="F2969">
        <v>2968</v>
      </c>
      <c r="G2969">
        <v>0</v>
      </c>
      <c r="H2969">
        <f t="shared" si="46"/>
        <v>0.89000000000000057</v>
      </c>
    </row>
    <row r="2970" spans="6:8" x14ac:dyDescent="0.25">
      <c r="F2970">
        <v>2969</v>
      </c>
      <c r="G2970">
        <v>0</v>
      </c>
      <c r="H2970">
        <f t="shared" si="46"/>
        <v>0.89000000000000057</v>
      </c>
    </row>
    <row r="2971" spans="6:8" x14ac:dyDescent="0.25">
      <c r="F2971">
        <v>2970</v>
      </c>
      <c r="G2971">
        <v>0</v>
      </c>
      <c r="H2971">
        <f t="shared" si="46"/>
        <v>0.89000000000000057</v>
      </c>
    </row>
    <row r="2972" spans="6:8" x14ac:dyDescent="0.25">
      <c r="F2972">
        <v>2971</v>
      </c>
      <c r="G2972">
        <v>0</v>
      </c>
      <c r="H2972">
        <f t="shared" si="46"/>
        <v>0.89000000000000057</v>
      </c>
    </row>
    <row r="2973" spans="6:8" x14ac:dyDescent="0.25">
      <c r="F2973">
        <v>2972</v>
      </c>
      <c r="G2973">
        <v>0</v>
      </c>
      <c r="H2973">
        <f t="shared" si="46"/>
        <v>0.89000000000000057</v>
      </c>
    </row>
    <row r="2974" spans="6:8" x14ac:dyDescent="0.25">
      <c r="F2974">
        <v>2973</v>
      </c>
      <c r="G2974">
        <v>0</v>
      </c>
      <c r="H2974">
        <f t="shared" si="46"/>
        <v>0.89000000000000057</v>
      </c>
    </row>
    <row r="2975" spans="6:8" x14ac:dyDescent="0.25">
      <c r="F2975">
        <v>2974</v>
      </c>
      <c r="G2975">
        <v>0</v>
      </c>
      <c r="H2975">
        <f t="shared" si="46"/>
        <v>0.89000000000000057</v>
      </c>
    </row>
    <row r="2976" spans="6:8" x14ac:dyDescent="0.25">
      <c r="F2976">
        <v>2975</v>
      </c>
      <c r="G2976">
        <v>0</v>
      </c>
      <c r="H2976">
        <f t="shared" si="46"/>
        <v>0.89000000000000057</v>
      </c>
    </row>
    <row r="2977" spans="6:8" x14ac:dyDescent="0.25">
      <c r="F2977">
        <v>2976</v>
      </c>
      <c r="G2977">
        <v>0</v>
      </c>
      <c r="H2977">
        <f t="shared" si="46"/>
        <v>0.89000000000000057</v>
      </c>
    </row>
    <row r="2978" spans="6:8" x14ac:dyDescent="0.25">
      <c r="F2978">
        <v>2977</v>
      </c>
      <c r="G2978">
        <v>0</v>
      </c>
      <c r="H2978">
        <f t="shared" si="46"/>
        <v>0.89000000000000057</v>
      </c>
    </row>
    <row r="2979" spans="6:8" x14ac:dyDescent="0.25">
      <c r="F2979">
        <v>2978</v>
      </c>
      <c r="G2979">
        <v>0</v>
      </c>
      <c r="H2979">
        <f t="shared" si="46"/>
        <v>0.89000000000000057</v>
      </c>
    </row>
    <row r="2980" spans="6:8" x14ac:dyDescent="0.25">
      <c r="F2980">
        <v>2979</v>
      </c>
      <c r="G2980">
        <v>0</v>
      </c>
      <c r="H2980">
        <f t="shared" si="46"/>
        <v>0.89000000000000057</v>
      </c>
    </row>
    <row r="2981" spans="6:8" x14ac:dyDescent="0.25">
      <c r="F2981">
        <v>2980</v>
      </c>
      <c r="G2981">
        <v>0</v>
      </c>
      <c r="H2981">
        <f t="shared" si="46"/>
        <v>0.89000000000000057</v>
      </c>
    </row>
    <row r="2982" spans="6:8" x14ac:dyDescent="0.25">
      <c r="F2982">
        <v>2981</v>
      </c>
      <c r="G2982">
        <v>0</v>
      </c>
      <c r="H2982">
        <f t="shared" si="46"/>
        <v>0.89000000000000057</v>
      </c>
    </row>
    <row r="2983" spans="6:8" x14ac:dyDescent="0.25">
      <c r="F2983">
        <v>2982</v>
      </c>
      <c r="G2983">
        <v>0</v>
      </c>
      <c r="H2983">
        <f t="shared" si="46"/>
        <v>0.89000000000000057</v>
      </c>
    </row>
    <row r="2984" spans="6:8" x14ac:dyDescent="0.25">
      <c r="F2984">
        <v>2983</v>
      </c>
      <c r="G2984">
        <v>0</v>
      </c>
      <c r="H2984">
        <f t="shared" si="46"/>
        <v>0.89000000000000057</v>
      </c>
    </row>
    <row r="2985" spans="6:8" x14ac:dyDescent="0.25">
      <c r="F2985">
        <v>2984</v>
      </c>
      <c r="G2985">
        <v>0.01</v>
      </c>
      <c r="H2985">
        <f t="shared" si="46"/>
        <v>0.90000000000000058</v>
      </c>
    </row>
    <row r="2986" spans="6:8" x14ac:dyDescent="0.25">
      <c r="F2986">
        <v>2985</v>
      </c>
      <c r="G2986">
        <v>0</v>
      </c>
      <c r="H2986">
        <f t="shared" si="46"/>
        <v>0.90000000000000058</v>
      </c>
    </row>
    <row r="2987" spans="6:8" x14ac:dyDescent="0.25">
      <c r="F2987">
        <v>2986</v>
      </c>
      <c r="G2987">
        <v>0</v>
      </c>
      <c r="H2987">
        <f t="shared" si="46"/>
        <v>0.90000000000000058</v>
      </c>
    </row>
    <row r="2988" spans="6:8" x14ac:dyDescent="0.25">
      <c r="F2988">
        <v>2987</v>
      </c>
      <c r="G2988">
        <v>0</v>
      </c>
      <c r="H2988">
        <f t="shared" si="46"/>
        <v>0.90000000000000058</v>
      </c>
    </row>
    <row r="2989" spans="6:8" x14ac:dyDescent="0.25">
      <c r="F2989">
        <v>2988</v>
      </c>
      <c r="G2989">
        <v>0</v>
      </c>
      <c r="H2989">
        <f t="shared" si="46"/>
        <v>0.90000000000000058</v>
      </c>
    </row>
    <row r="2990" spans="6:8" x14ac:dyDescent="0.25">
      <c r="F2990">
        <v>2989</v>
      </c>
      <c r="G2990">
        <v>0</v>
      </c>
      <c r="H2990">
        <f t="shared" si="46"/>
        <v>0.90000000000000058</v>
      </c>
    </row>
    <row r="2991" spans="6:8" x14ac:dyDescent="0.25">
      <c r="F2991">
        <v>2990</v>
      </c>
      <c r="G2991">
        <v>0</v>
      </c>
      <c r="H2991">
        <f t="shared" si="46"/>
        <v>0.90000000000000058</v>
      </c>
    </row>
    <row r="2992" spans="6:8" x14ac:dyDescent="0.25">
      <c r="F2992">
        <v>2991</v>
      </c>
      <c r="G2992">
        <v>0</v>
      </c>
      <c r="H2992">
        <f t="shared" si="46"/>
        <v>0.90000000000000058</v>
      </c>
    </row>
    <row r="2993" spans="6:8" x14ac:dyDescent="0.25">
      <c r="F2993">
        <v>2992</v>
      </c>
      <c r="G2993">
        <v>0</v>
      </c>
      <c r="H2993">
        <f t="shared" si="46"/>
        <v>0.90000000000000058</v>
      </c>
    </row>
    <row r="2994" spans="6:8" x14ac:dyDescent="0.25">
      <c r="F2994">
        <v>2993</v>
      </c>
      <c r="G2994">
        <v>0</v>
      </c>
      <c r="H2994">
        <f t="shared" si="46"/>
        <v>0.90000000000000058</v>
      </c>
    </row>
    <row r="2995" spans="6:8" x14ac:dyDescent="0.25">
      <c r="F2995">
        <v>2994</v>
      </c>
      <c r="G2995">
        <v>0</v>
      </c>
      <c r="H2995">
        <f t="shared" si="46"/>
        <v>0.90000000000000058</v>
      </c>
    </row>
    <row r="2996" spans="6:8" x14ac:dyDescent="0.25">
      <c r="F2996">
        <v>2995</v>
      </c>
      <c r="G2996">
        <v>0</v>
      </c>
      <c r="H2996">
        <f t="shared" si="46"/>
        <v>0.90000000000000058</v>
      </c>
    </row>
    <row r="2997" spans="6:8" x14ac:dyDescent="0.25">
      <c r="F2997">
        <v>2996</v>
      </c>
      <c r="G2997">
        <v>0</v>
      </c>
      <c r="H2997">
        <f t="shared" si="46"/>
        <v>0.90000000000000058</v>
      </c>
    </row>
    <row r="2998" spans="6:8" x14ac:dyDescent="0.25">
      <c r="F2998">
        <v>2997</v>
      </c>
      <c r="G2998">
        <v>0</v>
      </c>
      <c r="H2998">
        <f t="shared" si="46"/>
        <v>0.90000000000000058</v>
      </c>
    </row>
    <row r="2999" spans="6:8" x14ac:dyDescent="0.25">
      <c r="F2999">
        <v>2998</v>
      </c>
      <c r="G2999">
        <v>0</v>
      </c>
      <c r="H2999">
        <f t="shared" si="46"/>
        <v>0.90000000000000058</v>
      </c>
    </row>
    <row r="3000" spans="6:8" x14ac:dyDescent="0.25">
      <c r="F3000">
        <v>2999</v>
      </c>
      <c r="G3000">
        <v>0</v>
      </c>
      <c r="H3000">
        <f t="shared" si="46"/>
        <v>0.90000000000000058</v>
      </c>
    </row>
    <row r="3001" spans="6:8" x14ac:dyDescent="0.25">
      <c r="F3001">
        <v>3000</v>
      </c>
      <c r="G3001">
        <v>0</v>
      </c>
      <c r="H3001">
        <f t="shared" si="46"/>
        <v>0.90000000000000058</v>
      </c>
    </row>
    <row r="3002" spans="6:8" x14ac:dyDescent="0.25">
      <c r="F3002">
        <v>3001</v>
      </c>
      <c r="G3002">
        <v>0</v>
      </c>
      <c r="H3002">
        <f t="shared" si="46"/>
        <v>0.90000000000000058</v>
      </c>
    </row>
    <row r="3003" spans="6:8" x14ac:dyDescent="0.25">
      <c r="F3003">
        <v>3002</v>
      </c>
      <c r="G3003">
        <v>0</v>
      </c>
      <c r="H3003">
        <f t="shared" si="46"/>
        <v>0.90000000000000058</v>
      </c>
    </row>
    <row r="3004" spans="6:8" x14ac:dyDescent="0.25">
      <c r="F3004">
        <v>3003</v>
      </c>
      <c r="G3004">
        <v>0</v>
      </c>
      <c r="H3004">
        <f t="shared" si="46"/>
        <v>0.90000000000000058</v>
      </c>
    </row>
    <row r="3005" spans="6:8" x14ac:dyDescent="0.25">
      <c r="F3005">
        <v>3004</v>
      </c>
      <c r="G3005">
        <v>0</v>
      </c>
      <c r="H3005">
        <f t="shared" si="46"/>
        <v>0.90000000000000058</v>
      </c>
    </row>
    <row r="3006" spans="6:8" x14ac:dyDescent="0.25">
      <c r="F3006">
        <v>3005</v>
      </c>
      <c r="G3006">
        <v>0</v>
      </c>
      <c r="H3006">
        <f t="shared" si="46"/>
        <v>0.90000000000000058</v>
      </c>
    </row>
    <row r="3007" spans="6:8" x14ac:dyDescent="0.25">
      <c r="F3007">
        <v>3006</v>
      </c>
      <c r="G3007">
        <v>0</v>
      </c>
      <c r="H3007">
        <f t="shared" si="46"/>
        <v>0.90000000000000058</v>
      </c>
    </row>
    <row r="3008" spans="6:8" x14ac:dyDescent="0.25">
      <c r="F3008">
        <v>3007</v>
      </c>
      <c r="G3008">
        <v>0</v>
      </c>
      <c r="H3008">
        <f t="shared" si="46"/>
        <v>0.90000000000000058</v>
      </c>
    </row>
    <row r="3009" spans="6:8" x14ac:dyDescent="0.25">
      <c r="F3009">
        <v>3008</v>
      </c>
      <c r="G3009">
        <v>0</v>
      </c>
      <c r="H3009">
        <f t="shared" si="46"/>
        <v>0.90000000000000058</v>
      </c>
    </row>
    <row r="3010" spans="6:8" x14ac:dyDescent="0.25">
      <c r="F3010">
        <v>3009</v>
      </c>
      <c r="G3010">
        <v>0</v>
      </c>
      <c r="H3010">
        <f t="shared" si="46"/>
        <v>0.90000000000000058</v>
      </c>
    </row>
    <row r="3011" spans="6:8" x14ac:dyDescent="0.25">
      <c r="F3011">
        <v>3010</v>
      </c>
      <c r="G3011">
        <v>0</v>
      </c>
      <c r="H3011">
        <f t="shared" si="46"/>
        <v>0.90000000000000058</v>
      </c>
    </row>
    <row r="3012" spans="6:8" x14ac:dyDescent="0.25">
      <c r="F3012">
        <v>3011</v>
      </c>
      <c r="G3012">
        <v>0</v>
      </c>
      <c r="H3012">
        <f t="shared" si="46"/>
        <v>0.90000000000000058</v>
      </c>
    </row>
    <row r="3013" spans="6:8" x14ac:dyDescent="0.25">
      <c r="F3013">
        <v>3012</v>
      </c>
      <c r="G3013">
        <v>0</v>
      </c>
      <c r="H3013">
        <f t="shared" ref="H3013:H3076" si="47">H3012+G3013</f>
        <v>0.90000000000000058</v>
      </c>
    </row>
    <row r="3014" spans="6:8" x14ac:dyDescent="0.25">
      <c r="F3014">
        <v>3013</v>
      </c>
      <c r="G3014">
        <v>0</v>
      </c>
      <c r="H3014">
        <f t="shared" si="47"/>
        <v>0.90000000000000058</v>
      </c>
    </row>
    <row r="3015" spans="6:8" x14ac:dyDescent="0.25">
      <c r="F3015">
        <v>3014</v>
      </c>
      <c r="G3015">
        <v>0</v>
      </c>
      <c r="H3015">
        <f t="shared" si="47"/>
        <v>0.90000000000000058</v>
      </c>
    </row>
    <row r="3016" spans="6:8" x14ac:dyDescent="0.25">
      <c r="F3016">
        <v>3015</v>
      </c>
      <c r="G3016">
        <v>0</v>
      </c>
      <c r="H3016">
        <f t="shared" si="47"/>
        <v>0.90000000000000058</v>
      </c>
    </row>
    <row r="3017" spans="6:8" x14ac:dyDescent="0.25">
      <c r="F3017">
        <v>3016</v>
      </c>
      <c r="G3017">
        <v>0</v>
      </c>
      <c r="H3017">
        <f t="shared" si="47"/>
        <v>0.90000000000000058</v>
      </c>
    </row>
    <row r="3018" spans="6:8" x14ac:dyDescent="0.25">
      <c r="F3018">
        <v>3017</v>
      </c>
      <c r="G3018">
        <v>0</v>
      </c>
      <c r="H3018">
        <f t="shared" si="47"/>
        <v>0.90000000000000058</v>
      </c>
    </row>
    <row r="3019" spans="6:8" x14ac:dyDescent="0.25">
      <c r="F3019">
        <v>3018</v>
      </c>
      <c r="G3019">
        <v>0</v>
      </c>
      <c r="H3019">
        <f t="shared" si="47"/>
        <v>0.90000000000000058</v>
      </c>
    </row>
    <row r="3020" spans="6:8" x14ac:dyDescent="0.25">
      <c r="F3020">
        <v>3019</v>
      </c>
      <c r="G3020">
        <v>0</v>
      </c>
      <c r="H3020">
        <f t="shared" si="47"/>
        <v>0.90000000000000058</v>
      </c>
    </row>
    <row r="3021" spans="6:8" x14ac:dyDescent="0.25">
      <c r="F3021">
        <v>3020</v>
      </c>
      <c r="G3021">
        <v>0</v>
      </c>
      <c r="H3021">
        <f t="shared" si="47"/>
        <v>0.90000000000000058</v>
      </c>
    </row>
    <row r="3022" spans="6:8" x14ac:dyDescent="0.25">
      <c r="F3022">
        <v>3021</v>
      </c>
      <c r="G3022">
        <v>0</v>
      </c>
      <c r="H3022">
        <f t="shared" si="47"/>
        <v>0.90000000000000058</v>
      </c>
    </row>
    <row r="3023" spans="6:8" x14ac:dyDescent="0.25">
      <c r="F3023">
        <v>3022</v>
      </c>
      <c r="G3023">
        <v>0</v>
      </c>
      <c r="H3023">
        <f t="shared" si="47"/>
        <v>0.90000000000000058</v>
      </c>
    </row>
    <row r="3024" spans="6:8" x14ac:dyDescent="0.25">
      <c r="F3024">
        <v>3023</v>
      </c>
      <c r="G3024">
        <v>0</v>
      </c>
      <c r="H3024">
        <f t="shared" si="47"/>
        <v>0.90000000000000058</v>
      </c>
    </row>
    <row r="3025" spans="6:8" x14ac:dyDescent="0.25">
      <c r="F3025">
        <v>3024</v>
      </c>
      <c r="G3025">
        <v>0</v>
      </c>
      <c r="H3025">
        <f t="shared" si="47"/>
        <v>0.90000000000000058</v>
      </c>
    </row>
    <row r="3026" spans="6:8" x14ac:dyDescent="0.25">
      <c r="F3026">
        <v>3025</v>
      </c>
      <c r="G3026">
        <v>0</v>
      </c>
      <c r="H3026">
        <f t="shared" si="47"/>
        <v>0.90000000000000058</v>
      </c>
    </row>
    <row r="3027" spans="6:8" x14ac:dyDescent="0.25">
      <c r="F3027">
        <v>3026</v>
      </c>
      <c r="G3027">
        <v>0</v>
      </c>
      <c r="H3027">
        <f t="shared" si="47"/>
        <v>0.90000000000000058</v>
      </c>
    </row>
    <row r="3028" spans="6:8" x14ac:dyDescent="0.25">
      <c r="F3028">
        <v>3027</v>
      </c>
      <c r="G3028">
        <v>0</v>
      </c>
      <c r="H3028">
        <f t="shared" si="47"/>
        <v>0.90000000000000058</v>
      </c>
    </row>
    <row r="3029" spans="6:8" x14ac:dyDescent="0.25">
      <c r="F3029">
        <v>3028</v>
      </c>
      <c r="G3029">
        <v>0</v>
      </c>
      <c r="H3029">
        <f t="shared" si="47"/>
        <v>0.90000000000000058</v>
      </c>
    </row>
    <row r="3030" spans="6:8" x14ac:dyDescent="0.25">
      <c r="F3030">
        <v>3029</v>
      </c>
      <c r="G3030">
        <v>0</v>
      </c>
      <c r="H3030">
        <f t="shared" si="47"/>
        <v>0.90000000000000058</v>
      </c>
    </row>
    <row r="3031" spans="6:8" x14ac:dyDescent="0.25">
      <c r="F3031">
        <v>3030</v>
      </c>
      <c r="G3031">
        <v>0</v>
      </c>
      <c r="H3031">
        <f t="shared" si="47"/>
        <v>0.90000000000000058</v>
      </c>
    </row>
    <row r="3032" spans="6:8" x14ac:dyDescent="0.25">
      <c r="F3032">
        <v>3031</v>
      </c>
      <c r="G3032">
        <v>0</v>
      </c>
      <c r="H3032">
        <f t="shared" si="47"/>
        <v>0.90000000000000058</v>
      </c>
    </row>
    <row r="3033" spans="6:8" x14ac:dyDescent="0.25">
      <c r="F3033">
        <v>3032</v>
      </c>
      <c r="G3033">
        <v>0</v>
      </c>
      <c r="H3033">
        <f t="shared" si="47"/>
        <v>0.90000000000000058</v>
      </c>
    </row>
    <row r="3034" spans="6:8" x14ac:dyDescent="0.25">
      <c r="F3034">
        <v>3033</v>
      </c>
      <c r="G3034">
        <v>0</v>
      </c>
      <c r="H3034">
        <f t="shared" si="47"/>
        <v>0.90000000000000058</v>
      </c>
    </row>
    <row r="3035" spans="6:8" x14ac:dyDescent="0.25">
      <c r="F3035">
        <v>3034</v>
      </c>
      <c r="G3035">
        <v>0.01</v>
      </c>
      <c r="H3035">
        <f t="shared" si="47"/>
        <v>0.91000000000000059</v>
      </c>
    </row>
    <row r="3036" spans="6:8" x14ac:dyDescent="0.25">
      <c r="F3036">
        <v>3035</v>
      </c>
      <c r="G3036">
        <v>0</v>
      </c>
      <c r="H3036">
        <f t="shared" si="47"/>
        <v>0.91000000000000059</v>
      </c>
    </row>
    <row r="3037" spans="6:8" x14ac:dyDescent="0.25">
      <c r="F3037">
        <v>3036</v>
      </c>
      <c r="G3037">
        <v>0</v>
      </c>
      <c r="H3037">
        <f t="shared" si="47"/>
        <v>0.91000000000000059</v>
      </c>
    </row>
    <row r="3038" spans="6:8" x14ac:dyDescent="0.25">
      <c r="F3038">
        <v>3037</v>
      </c>
      <c r="G3038">
        <v>0</v>
      </c>
      <c r="H3038">
        <f t="shared" si="47"/>
        <v>0.91000000000000059</v>
      </c>
    </row>
    <row r="3039" spans="6:8" x14ac:dyDescent="0.25">
      <c r="F3039">
        <v>3038</v>
      </c>
      <c r="G3039">
        <v>0</v>
      </c>
      <c r="H3039">
        <f t="shared" si="47"/>
        <v>0.91000000000000059</v>
      </c>
    </row>
    <row r="3040" spans="6:8" x14ac:dyDescent="0.25">
      <c r="F3040">
        <v>3039</v>
      </c>
      <c r="G3040">
        <v>0</v>
      </c>
      <c r="H3040">
        <f t="shared" si="47"/>
        <v>0.91000000000000059</v>
      </c>
    </row>
    <row r="3041" spans="6:8" x14ac:dyDescent="0.25">
      <c r="F3041">
        <v>3040</v>
      </c>
      <c r="G3041">
        <v>0</v>
      </c>
      <c r="H3041">
        <f t="shared" si="47"/>
        <v>0.91000000000000059</v>
      </c>
    </row>
    <row r="3042" spans="6:8" x14ac:dyDescent="0.25">
      <c r="F3042">
        <v>3041</v>
      </c>
      <c r="G3042">
        <v>0</v>
      </c>
      <c r="H3042">
        <f t="shared" si="47"/>
        <v>0.91000000000000059</v>
      </c>
    </row>
    <row r="3043" spans="6:8" x14ac:dyDescent="0.25">
      <c r="F3043">
        <v>3042</v>
      </c>
      <c r="G3043">
        <v>0</v>
      </c>
      <c r="H3043">
        <f t="shared" si="47"/>
        <v>0.91000000000000059</v>
      </c>
    </row>
    <row r="3044" spans="6:8" x14ac:dyDescent="0.25">
      <c r="F3044">
        <v>3043</v>
      </c>
      <c r="G3044">
        <v>0</v>
      </c>
      <c r="H3044">
        <f t="shared" si="47"/>
        <v>0.91000000000000059</v>
      </c>
    </row>
    <row r="3045" spans="6:8" x14ac:dyDescent="0.25">
      <c r="F3045">
        <v>3044</v>
      </c>
      <c r="G3045">
        <v>0</v>
      </c>
      <c r="H3045">
        <f t="shared" si="47"/>
        <v>0.91000000000000059</v>
      </c>
    </row>
    <row r="3046" spans="6:8" x14ac:dyDescent="0.25">
      <c r="F3046">
        <v>3045</v>
      </c>
      <c r="G3046">
        <v>0</v>
      </c>
      <c r="H3046">
        <f t="shared" si="47"/>
        <v>0.91000000000000059</v>
      </c>
    </row>
    <row r="3047" spans="6:8" x14ac:dyDescent="0.25">
      <c r="F3047">
        <v>3046</v>
      </c>
      <c r="G3047">
        <v>0</v>
      </c>
      <c r="H3047">
        <f t="shared" si="47"/>
        <v>0.91000000000000059</v>
      </c>
    </row>
    <row r="3048" spans="6:8" x14ac:dyDescent="0.25">
      <c r="F3048">
        <v>3047</v>
      </c>
      <c r="G3048">
        <v>0</v>
      </c>
      <c r="H3048">
        <f t="shared" si="47"/>
        <v>0.91000000000000059</v>
      </c>
    </row>
    <row r="3049" spans="6:8" x14ac:dyDescent="0.25">
      <c r="F3049">
        <v>3048</v>
      </c>
      <c r="G3049">
        <v>0</v>
      </c>
      <c r="H3049">
        <f t="shared" si="47"/>
        <v>0.91000000000000059</v>
      </c>
    </row>
    <row r="3050" spans="6:8" x14ac:dyDescent="0.25">
      <c r="F3050">
        <v>3049</v>
      </c>
      <c r="G3050">
        <v>0</v>
      </c>
      <c r="H3050">
        <f t="shared" si="47"/>
        <v>0.91000000000000059</v>
      </c>
    </row>
    <row r="3051" spans="6:8" x14ac:dyDescent="0.25">
      <c r="F3051">
        <v>3050</v>
      </c>
      <c r="G3051">
        <v>0</v>
      </c>
      <c r="H3051">
        <f t="shared" si="47"/>
        <v>0.91000000000000059</v>
      </c>
    </row>
    <row r="3052" spans="6:8" x14ac:dyDescent="0.25">
      <c r="F3052">
        <v>3051</v>
      </c>
      <c r="G3052">
        <v>0</v>
      </c>
      <c r="H3052">
        <f t="shared" si="47"/>
        <v>0.91000000000000059</v>
      </c>
    </row>
    <row r="3053" spans="6:8" x14ac:dyDescent="0.25">
      <c r="F3053">
        <v>3052</v>
      </c>
      <c r="G3053">
        <v>0</v>
      </c>
      <c r="H3053">
        <f t="shared" si="47"/>
        <v>0.91000000000000059</v>
      </c>
    </row>
    <row r="3054" spans="6:8" x14ac:dyDescent="0.25">
      <c r="F3054">
        <v>3053</v>
      </c>
      <c r="G3054">
        <v>0</v>
      </c>
      <c r="H3054">
        <f t="shared" si="47"/>
        <v>0.91000000000000059</v>
      </c>
    </row>
    <row r="3055" spans="6:8" x14ac:dyDescent="0.25">
      <c r="F3055">
        <v>3054</v>
      </c>
      <c r="G3055">
        <v>0</v>
      </c>
      <c r="H3055">
        <f t="shared" si="47"/>
        <v>0.91000000000000059</v>
      </c>
    </row>
    <row r="3056" spans="6:8" x14ac:dyDescent="0.25">
      <c r="F3056">
        <v>3055</v>
      </c>
      <c r="G3056">
        <v>0</v>
      </c>
      <c r="H3056">
        <f t="shared" si="47"/>
        <v>0.91000000000000059</v>
      </c>
    </row>
    <row r="3057" spans="6:8" x14ac:dyDescent="0.25">
      <c r="F3057">
        <v>3056</v>
      </c>
      <c r="G3057">
        <v>0</v>
      </c>
      <c r="H3057">
        <f t="shared" si="47"/>
        <v>0.91000000000000059</v>
      </c>
    </row>
    <row r="3058" spans="6:8" x14ac:dyDescent="0.25">
      <c r="F3058">
        <v>3057</v>
      </c>
      <c r="G3058">
        <v>0</v>
      </c>
      <c r="H3058">
        <f t="shared" si="47"/>
        <v>0.91000000000000059</v>
      </c>
    </row>
    <row r="3059" spans="6:8" x14ac:dyDescent="0.25">
      <c r="F3059">
        <v>3058</v>
      </c>
      <c r="G3059">
        <v>0</v>
      </c>
      <c r="H3059">
        <f t="shared" si="47"/>
        <v>0.91000000000000059</v>
      </c>
    </row>
    <row r="3060" spans="6:8" x14ac:dyDescent="0.25">
      <c r="F3060">
        <v>3059</v>
      </c>
      <c r="G3060">
        <v>0</v>
      </c>
      <c r="H3060">
        <f t="shared" si="47"/>
        <v>0.91000000000000059</v>
      </c>
    </row>
    <row r="3061" spans="6:8" x14ac:dyDescent="0.25">
      <c r="F3061">
        <v>3060</v>
      </c>
      <c r="G3061">
        <v>0</v>
      </c>
      <c r="H3061">
        <f t="shared" si="47"/>
        <v>0.91000000000000059</v>
      </c>
    </row>
    <row r="3062" spans="6:8" x14ac:dyDescent="0.25">
      <c r="F3062">
        <v>3061</v>
      </c>
      <c r="G3062">
        <v>0</v>
      </c>
      <c r="H3062">
        <f t="shared" si="47"/>
        <v>0.91000000000000059</v>
      </c>
    </row>
    <row r="3063" spans="6:8" x14ac:dyDescent="0.25">
      <c r="F3063">
        <v>3062</v>
      </c>
      <c r="G3063">
        <v>0</v>
      </c>
      <c r="H3063">
        <f t="shared" si="47"/>
        <v>0.91000000000000059</v>
      </c>
    </row>
    <row r="3064" spans="6:8" x14ac:dyDescent="0.25">
      <c r="F3064">
        <v>3063</v>
      </c>
      <c r="G3064">
        <v>0</v>
      </c>
      <c r="H3064">
        <f t="shared" si="47"/>
        <v>0.91000000000000059</v>
      </c>
    </row>
    <row r="3065" spans="6:8" x14ac:dyDescent="0.25">
      <c r="F3065">
        <v>3064</v>
      </c>
      <c r="G3065">
        <v>0</v>
      </c>
      <c r="H3065">
        <f t="shared" si="47"/>
        <v>0.91000000000000059</v>
      </c>
    </row>
    <row r="3066" spans="6:8" x14ac:dyDescent="0.25">
      <c r="F3066">
        <v>3065</v>
      </c>
      <c r="G3066">
        <v>0.01</v>
      </c>
      <c r="H3066">
        <f t="shared" si="47"/>
        <v>0.9200000000000006</v>
      </c>
    </row>
    <row r="3067" spans="6:8" x14ac:dyDescent="0.25">
      <c r="F3067">
        <v>3066</v>
      </c>
      <c r="G3067">
        <v>0</v>
      </c>
      <c r="H3067">
        <f t="shared" si="47"/>
        <v>0.9200000000000006</v>
      </c>
    </row>
    <row r="3068" spans="6:8" x14ac:dyDescent="0.25">
      <c r="F3068">
        <v>3067</v>
      </c>
      <c r="G3068">
        <v>0</v>
      </c>
      <c r="H3068">
        <f t="shared" si="47"/>
        <v>0.9200000000000006</v>
      </c>
    </row>
    <row r="3069" spans="6:8" x14ac:dyDescent="0.25">
      <c r="F3069">
        <v>3068</v>
      </c>
      <c r="G3069">
        <v>0</v>
      </c>
      <c r="H3069">
        <f t="shared" si="47"/>
        <v>0.9200000000000006</v>
      </c>
    </row>
    <row r="3070" spans="6:8" x14ac:dyDescent="0.25">
      <c r="F3070">
        <v>3069</v>
      </c>
      <c r="G3070">
        <v>0</v>
      </c>
      <c r="H3070">
        <f t="shared" si="47"/>
        <v>0.9200000000000006</v>
      </c>
    </row>
    <row r="3071" spans="6:8" x14ac:dyDescent="0.25">
      <c r="F3071">
        <v>3070</v>
      </c>
      <c r="G3071">
        <v>0</v>
      </c>
      <c r="H3071">
        <f t="shared" si="47"/>
        <v>0.9200000000000006</v>
      </c>
    </row>
    <row r="3072" spans="6:8" x14ac:dyDescent="0.25">
      <c r="F3072">
        <v>3071</v>
      </c>
      <c r="G3072">
        <v>0</v>
      </c>
      <c r="H3072">
        <f t="shared" si="47"/>
        <v>0.9200000000000006</v>
      </c>
    </row>
    <row r="3073" spans="6:8" x14ac:dyDescent="0.25">
      <c r="F3073">
        <v>3072</v>
      </c>
      <c r="G3073">
        <v>0</v>
      </c>
      <c r="H3073">
        <f t="shared" si="47"/>
        <v>0.9200000000000006</v>
      </c>
    </row>
    <row r="3074" spans="6:8" x14ac:dyDescent="0.25">
      <c r="F3074">
        <v>3073</v>
      </c>
      <c r="G3074">
        <v>0.01</v>
      </c>
      <c r="H3074">
        <f t="shared" si="47"/>
        <v>0.9300000000000006</v>
      </c>
    </row>
    <row r="3075" spans="6:8" x14ac:dyDescent="0.25">
      <c r="F3075">
        <v>3074</v>
      </c>
      <c r="G3075">
        <v>0</v>
      </c>
      <c r="H3075">
        <f t="shared" si="47"/>
        <v>0.9300000000000006</v>
      </c>
    </row>
    <row r="3076" spans="6:8" x14ac:dyDescent="0.25">
      <c r="F3076">
        <v>3075</v>
      </c>
      <c r="G3076">
        <v>0</v>
      </c>
      <c r="H3076">
        <f t="shared" si="47"/>
        <v>0.9300000000000006</v>
      </c>
    </row>
    <row r="3077" spans="6:8" x14ac:dyDescent="0.25">
      <c r="F3077">
        <v>3076</v>
      </c>
      <c r="G3077">
        <v>0</v>
      </c>
      <c r="H3077">
        <f t="shared" ref="H3077:H3140" si="48">H3076+G3077</f>
        <v>0.9300000000000006</v>
      </c>
    </row>
    <row r="3078" spans="6:8" x14ac:dyDescent="0.25">
      <c r="F3078">
        <v>3077</v>
      </c>
      <c r="G3078">
        <v>0</v>
      </c>
      <c r="H3078">
        <f t="shared" si="48"/>
        <v>0.9300000000000006</v>
      </c>
    </row>
    <row r="3079" spans="6:8" x14ac:dyDescent="0.25">
      <c r="F3079">
        <v>3078</v>
      </c>
      <c r="G3079">
        <v>0</v>
      </c>
      <c r="H3079">
        <f t="shared" si="48"/>
        <v>0.9300000000000006</v>
      </c>
    </row>
    <row r="3080" spans="6:8" x14ac:dyDescent="0.25">
      <c r="F3080">
        <v>3079</v>
      </c>
      <c r="G3080">
        <v>0</v>
      </c>
      <c r="H3080">
        <f t="shared" si="48"/>
        <v>0.9300000000000006</v>
      </c>
    </row>
    <row r="3081" spans="6:8" x14ac:dyDescent="0.25">
      <c r="F3081">
        <v>3080</v>
      </c>
      <c r="G3081">
        <v>0</v>
      </c>
      <c r="H3081">
        <f t="shared" si="48"/>
        <v>0.9300000000000006</v>
      </c>
    </row>
    <row r="3082" spans="6:8" x14ac:dyDescent="0.25">
      <c r="F3082">
        <v>3081</v>
      </c>
      <c r="G3082">
        <v>0</v>
      </c>
      <c r="H3082">
        <f t="shared" si="48"/>
        <v>0.9300000000000006</v>
      </c>
    </row>
    <row r="3083" spans="6:8" x14ac:dyDescent="0.25">
      <c r="F3083">
        <v>3082</v>
      </c>
      <c r="G3083">
        <v>0</v>
      </c>
      <c r="H3083">
        <f t="shared" si="48"/>
        <v>0.9300000000000006</v>
      </c>
    </row>
    <row r="3084" spans="6:8" x14ac:dyDescent="0.25">
      <c r="F3084">
        <v>3083</v>
      </c>
      <c r="G3084">
        <v>0</v>
      </c>
      <c r="H3084">
        <f t="shared" si="48"/>
        <v>0.9300000000000006</v>
      </c>
    </row>
    <row r="3085" spans="6:8" x14ac:dyDescent="0.25">
      <c r="F3085">
        <v>3084</v>
      </c>
      <c r="G3085">
        <v>0</v>
      </c>
      <c r="H3085">
        <f t="shared" si="48"/>
        <v>0.9300000000000006</v>
      </c>
    </row>
    <row r="3086" spans="6:8" x14ac:dyDescent="0.25">
      <c r="F3086">
        <v>3085</v>
      </c>
      <c r="G3086">
        <v>0</v>
      </c>
      <c r="H3086">
        <f t="shared" si="48"/>
        <v>0.9300000000000006</v>
      </c>
    </row>
    <row r="3087" spans="6:8" x14ac:dyDescent="0.25">
      <c r="F3087">
        <v>3086</v>
      </c>
      <c r="G3087">
        <v>0</v>
      </c>
      <c r="H3087">
        <f t="shared" si="48"/>
        <v>0.9300000000000006</v>
      </c>
    </row>
    <row r="3088" spans="6:8" x14ac:dyDescent="0.25">
      <c r="F3088">
        <v>3087</v>
      </c>
      <c r="G3088">
        <v>0</v>
      </c>
      <c r="H3088">
        <f t="shared" si="48"/>
        <v>0.9300000000000006</v>
      </c>
    </row>
    <row r="3089" spans="6:8" x14ac:dyDescent="0.25">
      <c r="F3089">
        <v>3088</v>
      </c>
      <c r="G3089">
        <v>0</v>
      </c>
      <c r="H3089">
        <f t="shared" si="48"/>
        <v>0.9300000000000006</v>
      </c>
    </row>
    <row r="3090" spans="6:8" x14ac:dyDescent="0.25">
      <c r="F3090">
        <v>3089</v>
      </c>
      <c r="G3090">
        <v>0</v>
      </c>
      <c r="H3090">
        <f t="shared" si="48"/>
        <v>0.9300000000000006</v>
      </c>
    </row>
    <row r="3091" spans="6:8" x14ac:dyDescent="0.25">
      <c r="F3091">
        <v>3090</v>
      </c>
      <c r="G3091">
        <v>0</v>
      </c>
      <c r="H3091">
        <f t="shared" si="48"/>
        <v>0.9300000000000006</v>
      </c>
    </row>
    <row r="3092" spans="6:8" x14ac:dyDescent="0.25">
      <c r="F3092">
        <v>3091</v>
      </c>
      <c r="G3092">
        <v>0</v>
      </c>
      <c r="H3092">
        <f t="shared" si="48"/>
        <v>0.9300000000000006</v>
      </c>
    </row>
    <row r="3093" spans="6:8" x14ac:dyDescent="0.25">
      <c r="F3093">
        <v>3092</v>
      </c>
      <c r="G3093">
        <v>0</v>
      </c>
      <c r="H3093">
        <f t="shared" si="48"/>
        <v>0.9300000000000006</v>
      </c>
    </row>
    <row r="3094" spans="6:8" x14ac:dyDescent="0.25">
      <c r="F3094">
        <v>3093</v>
      </c>
      <c r="G3094">
        <v>0</v>
      </c>
      <c r="H3094">
        <f t="shared" si="48"/>
        <v>0.9300000000000006</v>
      </c>
    </row>
    <row r="3095" spans="6:8" x14ac:dyDescent="0.25">
      <c r="F3095">
        <v>3094</v>
      </c>
      <c r="G3095">
        <v>0</v>
      </c>
      <c r="H3095">
        <f t="shared" si="48"/>
        <v>0.9300000000000006</v>
      </c>
    </row>
    <row r="3096" spans="6:8" x14ac:dyDescent="0.25">
      <c r="F3096">
        <v>3095</v>
      </c>
      <c r="G3096">
        <v>0</v>
      </c>
      <c r="H3096">
        <f t="shared" si="48"/>
        <v>0.9300000000000006</v>
      </c>
    </row>
    <row r="3097" spans="6:8" x14ac:dyDescent="0.25">
      <c r="F3097">
        <v>3096</v>
      </c>
      <c r="G3097">
        <v>0</v>
      </c>
      <c r="H3097">
        <f t="shared" si="48"/>
        <v>0.9300000000000006</v>
      </c>
    </row>
    <row r="3098" spans="6:8" x14ac:dyDescent="0.25">
      <c r="F3098">
        <v>3097</v>
      </c>
      <c r="G3098">
        <v>0</v>
      </c>
      <c r="H3098">
        <f t="shared" si="48"/>
        <v>0.9300000000000006</v>
      </c>
    </row>
    <row r="3099" spans="6:8" x14ac:dyDescent="0.25">
      <c r="F3099">
        <v>3098</v>
      </c>
      <c r="G3099">
        <v>0</v>
      </c>
      <c r="H3099">
        <f t="shared" si="48"/>
        <v>0.9300000000000006</v>
      </c>
    </row>
    <row r="3100" spans="6:8" x14ac:dyDescent="0.25">
      <c r="F3100">
        <v>3099</v>
      </c>
      <c r="G3100">
        <v>0.01</v>
      </c>
      <c r="H3100">
        <f t="shared" si="48"/>
        <v>0.94000000000000061</v>
      </c>
    </row>
    <row r="3101" spans="6:8" x14ac:dyDescent="0.25">
      <c r="F3101">
        <v>3100</v>
      </c>
      <c r="G3101">
        <v>0</v>
      </c>
      <c r="H3101">
        <f t="shared" si="48"/>
        <v>0.94000000000000061</v>
      </c>
    </row>
    <row r="3102" spans="6:8" x14ac:dyDescent="0.25">
      <c r="F3102">
        <v>3101</v>
      </c>
      <c r="G3102">
        <v>0</v>
      </c>
      <c r="H3102">
        <f t="shared" si="48"/>
        <v>0.94000000000000061</v>
      </c>
    </row>
    <row r="3103" spans="6:8" x14ac:dyDescent="0.25">
      <c r="F3103">
        <v>3102</v>
      </c>
      <c r="G3103">
        <v>0</v>
      </c>
      <c r="H3103">
        <f t="shared" si="48"/>
        <v>0.94000000000000061</v>
      </c>
    </row>
    <row r="3104" spans="6:8" x14ac:dyDescent="0.25">
      <c r="F3104">
        <v>3103</v>
      </c>
      <c r="G3104">
        <v>0</v>
      </c>
      <c r="H3104">
        <f t="shared" si="48"/>
        <v>0.94000000000000061</v>
      </c>
    </row>
    <row r="3105" spans="6:8" x14ac:dyDescent="0.25">
      <c r="F3105">
        <v>3104</v>
      </c>
      <c r="G3105">
        <v>0</v>
      </c>
      <c r="H3105">
        <f t="shared" si="48"/>
        <v>0.94000000000000061</v>
      </c>
    </row>
    <row r="3106" spans="6:8" x14ac:dyDescent="0.25">
      <c r="F3106">
        <v>3105</v>
      </c>
      <c r="G3106">
        <v>0</v>
      </c>
      <c r="H3106">
        <f t="shared" si="48"/>
        <v>0.94000000000000061</v>
      </c>
    </row>
    <row r="3107" spans="6:8" x14ac:dyDescent="0.25">
      <c r="F3107">
        <v>3106</v>
      </c>
      <c r="G3107">
        <v>0</v>
      </c>
      <c r="H3107">
        <f t="shared" si="48"/>
        <v>0.94000000000000061</v>
      </c>
    </row>
    <row r="3108" spans="6:8" x14ac:dyDescent="0.25">
      <c r="F3108">
        <v>3107</v>
      </c>
      <c r="G3108">
        <v>0</v>
      </c>
      <c r="H3108">
        <f t="shared" si="48"/>
        <v>0.94000000000000061</v>
      </c>
    </row>
    <row r="3109" spans="6:8" x14ac:dyDescent="0.25">
      <c r="F3109">
        <v>3108</v>
      </c>
      <c r="G3109">
        <v>0</v>
      </c>
      <c r="H3109">
        <f t="shared" si="48"/>
        <v>0.94000000000000061</v>
      </c>
    </row>
    <row r="3110" spans="6:8" x14ac:dyDescent="0.25">
      <c r="F3110">
        <v>3109</v>
      </c>
      <c r="G3110">
        <v>0</v>
      </c>
      <c r="H3110">
        <f t="shared" si="48"/>
        <v>0.94000000000000061</v>
      </c>
    </row>
    <row r="3111" spans="6:8" x14ac:dyDescent="0.25">
      <c r="F3111">
        <v>3110</v>
      </c>
      <c r="G3111">
        <v>0</v>
      </c>
      <c r="H3111">
        <f t="shared" si="48"/>
        <v>0.94000000000000061</v>
      </c>
    </row>
    <row r="3112" spans="6:8" x14ac:dyDescent="0.25">
      <c r="F3112">
        <v>3111</v>
      </c>
      <c r="G3112">
        <v>0</v>
      </c>
      <c r="H3112">
        <f t="shared" si="48"/>
        <v>0.94000000000000061</v>
      </c>
    </row>
    <row r="3113" spans="6:8" x14ac:dyDescent="0.25">
      <c r="F3113">
        <v>3112</v>
      </c>
      <c r="G3113">
        <v>0</v>
      </c>
      <c r="H3113">
        <f t="shared" si="48"/>
        <v>0.94000000000000061</v>
      </c>
    </row>
    <row r="3114" spans="6:8" x14ac:dyDescent="0.25">
      <c r="F3114">
        <v>3113</v>
      </c>
      <c r="G3114">
        <v>0</v>
      </c>
      <c r="H3114">
        <f t="shared" si="48"/>
        <v>0.94000000000000061</v>
      </c>
    </row>
    <row r="3115" spans="6:8" x14ac:dyDescent="0.25">
      <c r="F3115">
        <v>3114</v>
      </c>
      <c r="G3115">
        <v>0</v>
      </c>
      <c r="H3115">
        <f t="shared" si="48"/>
        <v>0.94000000000000061</v>
      </c>
    </row>
    <row r="3116" spans="6:8" x14ac:dyDescent="0.25">
      <c r="F3116">
        <v>3115</v>
      </c>
      <c r="G3116">
        <v>0</v>
      </c>
      <c r="H3116">
        <f t="shared" si="48"/>
        <v>0.94000000000000061</v>
      </c>
    </row>
    <row r="3117" spans="6:8" x14ac:dyDescent="0.25">
      <c r="F3117">
        <v>3116</v>
      </c>
      <c r="G3117">
        <v>0</v>
      </c>
      <c r="H3117">
        <f t="shared" si="48"/>
        <v>0.94000000000000061</v>
      </c>
    </row>
    <row r="3118" spans="6:8" x14ac:dyDescent="0.25">
      <c r="F3118">
        <v>3117</v>
      </c>
      <c r="G3118">
        <v>0</v>
      </c>
      <c r="H3118">
        <f t="shared" si="48"/>
        <v>0.94000000000000061</v>
      </c>
    </row>
    <row r="3119" spans="6:8" x14ac:dyDescent="0.25">
      <c r="F3119">
        <v>3118</v>
      </c>
      <c r="G3119">
        <v>0</v>
      </c>
      <c r="H3119">
        <f t="shared" si="48"/>
        <v>0.94000000000000061</v>
      </c>
    </row>
    <row r="3120" spans="6:8" x14ac:dyDescent="0.25">
      <c r="F3120">
        <v>3119</v>
      </c>
      <c r="G3120">
        <v>0</v>
      </c>
      <c r="H3120">
        <f t="shared" si="48"/>
        <v>0.94000000000000061</v>
      </c>
    </row>
    <row r="3121" spans="6:8" x14ac:dyDescent="0.25">
      <c r="F3121">
        <v>3120</v>
      </c>
      <c r="G3121">
        <v>0</v>
      </c>
      <c r="H3121">
        <f t="shared" si="48"/>
        <v>0.94000000000000061</v>
      </c>
    </row>
    <row r="3122" spans="6:8" x14ac:dyDescent="0.25">
      <c r="F3122">
        <v>3121</v>
      </c>
      <c r="G3122">
        <v>0</v>
      </c>
      <c r="H3122">
        <f t="shared" si="48"/>
        <v>0.94000000000000061</v>
      </c>
    </row>
    <row r="3123" spans="6:8" x14ac:dyDescent="0.25">
      <c r="F3123">
        <v>3122</v>
      </c>
      <c r="G3123">
        <v>0</v>
      </c>
      <c r="H3123">
        <f t="shared" si="48"/>
        <v>0.94000000000000061</v>
      </c>
    </row>
    <row r="3124" spans="6:8" x14ac:dyDescent="0.25">
      <c r="F3124">
        <v>3123</v>
      </c>
      <c r="G3124">
        <v>0</v>
      </c>
      <c r="H3124">
        <f t="shared" si="48"/>
        <v>0.94000000000000061</v>
      </c>
    </row>
    <row r="3125" spans="6:8" x14ac:dyDescent="0.25">
      <c r="F3125">
        <v>3124</v>
      </c>
      <c r="G3125">
        <v>0</v>
      </c>
      <c r="H3125">
        <f t="shared" si="48"/>
        <v>0.94000000000000061</v>
      </c>
    </row>
    <row r="3126" spans="6:8" x14ac:dyDescent="0.25">
      <c r="F3126">
        <v>3125</v>
      </c>
      <c r="G3126">
        <v>0</v>
      </c>
      <c r="H3126">
        <f t="shared" si="48"/>
        <v>0.94000000000000061</v>
      </c>
    </row>
    <row r="3127" spans="6:8" x14ac:dyDescent="0.25">
      <c r="F3127">
        <v>3126</v>
      </c>
      <c r="G3127">
        <v>0</v>
      </c>
      <c r="H3127">
        <f t="shared" si="48"/>
        <v>0.94000000000000061</v>
      </c>
    </row>
    <row r="3128" spans="6:8" x14ac:dyDescent="0.25">
      <c r="F3128">
        <v>3127</v>
      </c>
      <c r="G3128">
        <v>0</v>
      </c>
      <c r="H3128">
        <f t="shared" si="48"/>
        <v>0.94000000000000061</v>
      </c>
    </row>
    <row r="3129" spans="6:8" x14ac:dyDescent="0.25">
      <c r="F3129">
        <v>3128</v>
      </c>
      <c r="G3129">
        <v>0</v>
      </c>
      <c r="H3129">
        <f t="shared" si="48"/>
        <v>0.94000000000000061</v>
      </c>
    </row>
    <row r="3130" spans="6:8" x14ac:dyDescent="0.25">
      <c r="F3130">
        <v>3129</v>
      </c>
      <c r="G3130">
        <v>0</v>
      </c>
      <c r="H3130">
        <f t="shared" si="48"/>
        <v>0.94000000000000061</v>
      </c>
    </row>
    <row r="3131" spans="6:8" x14ac:dyDescent="0.25">
      <c r="F3131">
        <v>3130</v>
      </c>
      <c r="G3131">
        <v>0</v>
      </c>
      <c r="H3131">
        <f t="shared" si="48"/>
        <v>0.94000000000000061</v>
      </c>
    </row>
    <row r="3132" spans="6:8" x14ac:dyDescent="0.25">
      <c r="F3132">
        <v>3131</v>
      </c>
      <c r="G3132">
        <v>0</v>
      </c>
      <c r="H3132">
        <f t="shared" si="48"/>
        <v>0.94000000000000061</v>
      </c>
    </row>
    <row r="3133" spans="6:8" x14ac:dyDescent="0.25">
      <c r="F3133">
        <v>3132</v>
      </c>
      <c r="G3133">
        <v>0</v>
      </c>
      <c r="H3133">
        <f t="shared" si="48"/>
        <v>0.94000000000000061</v>
      </c>
    </row>
    <row r="3134" spans="6:8" x14ac:dyDescent="0.25">
      <c r="F3134">
        <v>3133</v>
      </c>
      <c r="G3134">
        <v>0</v>
      </c>
      <c r="H3134">
        <f t="shared" si="48"/>
        <v>0.94000000000000061</v>
      </c>
    </row>
    <row r="3135" spans="6:8" x14ac:dyDescent="0.25">
      <c r="F3135">
        <v>3134</v>
      </c>
      <c r="G3135">
        <v>0</v>
      </c>
      <c r="H3135">
        <f t="shared" si="48"/>
        <v>0.94000000000000061</v>
      </c>
    </row>
    <row r="3136" spans="6:8" x14ac:dyDescent="0.25">
      <c r="F3136">
        <v>3135</v>
      </c>
      <c r="G3136">
        <v>0</v>
      </c>
      <c r="H3136">
        <f t="shared" si="48"/>
        <v>0.94000000000000061</v>
      </c>
    </row>
    <row r="3137" spans="6:8" x14ac:dyDescent="0.25">
      <c r="F3137">
        <v>3136</v>
      </c>
      <c r="G3137">
        <v>0</v>
      </c>
      <c r="H3137">
        <f t="shared" si="48"/>
        <v>0.94000000000000061</v>
      </c>
    </row>
    <row r="3138" spans="6:8" x14ac:dyDescent="0.25">
      <c r="F3138">
        <v>3137</v>
      </c>
      <c r="G3138">
        <v>0</v>
      </c>
      <c r="H3138">
        <f t="shared" si="48"/>
        <v>0.94000000000000061</v>
      </c>
    </row>
    <row r="3139" spans="6:8" x14ac:dyDescent="0.25">
      <c r="F3139">
        <v>3138</v>
      </c>
      <c r="G3139">
        <v>0</v>
      </c>
      <c r="H3139">
        <f t="shared" si="48"/>
        <v>0.94000000000000061</v>
      </c>
    </row>
    <row r="3140" spans="6:8" x14ac:dyDescent="0.25">
      <c r="F3140">
        <v>3139</v>
      </c>
      <c r="G3140">
        <v>0</v>
      </c>
      <c r="H3140">
        <f t="shared" si="48"/>
        <v>0.94000000000000061</v>
      </c>
    </row>
    <row r="3141" spans="6:8" x14ac:dyDescent="0.25">
      <c r="F3141">
        <v>3140</v>
      </c>
      <c r="G3141">
        <v>0</v>
      </c>
      <c r="H3141">
        <f t="shared" ref="H3141:H3204" si="49">H3140+G3141</f>
        <v>0.94000000000000061</v>
      </c>
    </row>
    <row r="3142" spans="6:8" x14ac:dyDescent="0.25">
      <c r="F3142">
        <v>3141</v>
      </c>
      <c r="G3142">
        <v>0</v>
      </c>
      <c r="H3142">
        <f t="shared" si="49"/>
        <v>0.94000000000000061</v>
      </c>
    </row>
    <row r="3143" spans="6:8" x14ac:dyDescent="0.25">
      <c r="F3143">
        <v>3142</v>
      </c>
      <c r="G3143">
        <v>0</v>
      </c>
      <c r="H3143">
        <f t="shared" si="49"/>
        <v>0.94000000000000061</v>
      </c>
    </row>
    <row r="3144" spans="6:8" x14ac:dyDescent="0.25">
      <c r="F3144">
        <v>3143</v>
      </c>
      <c r="G3144">
        <v>0.01</v>
      </c>
      <c r="H3144">
        <f t="shared" si="49"/>
        <v>0.95000000000000062</v>
      </c>
    </row>
    <row r="3145" spans="6:8" x14ac:dyDescent="0.25">
      <c r="F3145">
        <v>3144</v>
      </c>
      <c r="G3145">
        <v>0</v>
      </c>
      <c r="H3145">
        <f t="shared" si="49"/>
        <v>0.95000000000000062</v>
      </c>
    </row>
    <row r="3146" spans="6:8" x14ac:dyDescent="0.25">
      <c r="F3146">
        <v>3145</v>
      </c>
      <c r="G3146">
        <v>0</v>
      </c>
      <c r="H3146">
        <f t="shared" si="49"/>
        <v>0.95000000000000062</v>
      </c>
    </row>
    <row r="3147" spans="6:8" x14ac:dyDescent="0.25">
      <c r="F3147">
        <v>3146</v>
      </c>
      <c r="G3147">
        <v>0</v>
      </c>
      <c r="H3147">
        <f t="shared" si="49"/>
        <v>0.95000000000000062</v>
      </c>
    </row>
    <row r="3148" spans="6:8" x14ac:dyDescent="0.25">
      <c r="F3148">
        <v>3147</v>
      </c>
      <c r="G3148">
        <v>0</v>
      </c>
      <c r="H3148">
        <f t="shared" si="49"/>
        <v>0.95000000000000062</v>
      </c>
    </row>
    <row r="3149" spans="6:8" x14ac:dyDescent="0.25">
      <c r="F3149">
        <v>3148</v>
      </c>
      <c r="G3149">
        <v>0</v>
      </c>
      <c r="H3149">
        <f t="shared" si="49"/>
        <v>0.95000000000000062</v>
      </c>
    </row>
    <row r="3150" spans="6:8" x14ac:dyDescent="0.25">
      <c r="F3150">
        <v>3149</v>
      </c>
      <c r="G3150">
        <v>0</v>
      </c>
      <c r="H3150">
        <f t="shared" si="49"/>
        <v>0.95000000000000062</v>
      </c>
    </row>
    <row r="3151" spans="6:8" x14ac:dyDescent="0.25">
      <c r="F3151">
        <v>3150</v>
      </c>
      <c r="G3151">
        <v>0</v>
      </c>
      <c r="H3151">
        <f t="shared" si="49"/>
        <v>0.95000000000000062</v>
      </c>
    </row>
    <row r="3152" spans="6:8" x14ac:dyDescent="0.25">
      <c r="F3152">
        <v>3151</v>
      </c>
      <c r="G3152">
        <v>0</v>
      </c>
      <c r="H3152">
        <f t="shared" si="49"/>
        <v>0.95000000000000062</v>
      </c>
    </row>
    <row r="3153" spans="6:8" x14ac:dyDescent="0.25">
      <c r="F3153">
        <v>3152</v>
      </c>
      <c r="G3153">
        <v>0</v>
      </c>
      <c r="H3153">
        <f t="shared" si="49"/>
        <v>0.95000000000000062</v>
      </c>
    </row>
    <row r="3154" spans="6:8" x14ac:dyDescent="0.25">
      <c r="F3154">
        <v>3153</v>
      </c>
      <c r="G3154">
        <v>0</v>
      </c>
      <c r="H3154">
        <f t="shared" si="49"/>
        <v>0.95000000000000062</v>
      </c>
    </row>
    <row r="3155" spans="6:8" x14ac:dyDescent="0.25">
      <c r="F3155">
        <v>3154</v>
      </c>
      <c r="G3155">
        <v>0</v>
      </c>
      <c r="H3155">
        <f t="shared" si="49"/>
        <v>0.95000000000000062</v>
      </c>
    </row>
    <row r="3156" spans="6:8" x14ac:dyDescent="0.25">
      <c r="F3156">
        <v>3155</v>
      </c>
      <c r="G3156">
        <v>0</v>
      </c>
      <c r="H3156">
        <f t="shared" si="49"/>
        <v>0.95000000000000062</v>
      </c>
    </row>
    <row r="3157" spans="6:8" x14ac:dyDescent="0.25">
      <c r="F3157">
        <v>3156</v>
      </c>
      <c r="G3157">
        <v>0</v>
      </c>
      <c r="H3157">
        <f t="shared" si="49"/>
        <v>0.95000000000000062</v>
      </c>
    </row>
    <row r="3158" spans="6:8" x14ac:dyDescent="0.25">
      <c r="F3158">
        <v>3157</v>
      </c>
      <c r="G3158">
        <v>0</v>
      </c>
      <c r="H3158">
        <f t="shared" si="49"/>
        <v>0.95000000000000062</v>
      </c>
    </row>
    <row r="3159" spans="6:8" x14ac:dyDescent="0.25">
      <c r="F3159">
        <v>3158</v>
      </c>
      <c r="G3159">
        <v>0</v>
      </c>
      <c r="H3159">
        <f t="shared" si="49"/>
        <v>0.95000000000000062</v>
      </c>
    </row>
    <row r="3160" spans="6:8" x14ac:dyDescent="0.25">
      <c r="F3160">
        <v>3159</v>
      </c>
      <c r="G3160">
        <v>0</v>
      </c>
      <c r="H3160">
        <f t="shared" si="49"/>
        <v>0.95000000000000062</v>
      </c>
    </row>
    <row r="3161" spans="6:8" x14ac:dyDescent="0.25">
      <c r="F3161">
        <v>3160</v>
      </c>
      <c r="G3161">
        <v>0</v>
      </c>
      <c r="H3161">
        <f t="shared" si="49"/>
        <v>0.95000000000000062</v>
      </c>
    </row>
    <row r="3162" spans="6:8" x14ac:dyDescent="0.25">
      <c r="F3162">
        <v>3161</v>
      </c>
      <c r="G3162">
        <v>0</v>
      </c>
      <c r="H3162">
        <f t="shared" si="49"/>
        <v>0.95000000000000062</v>
      </c>
    </row>
    <row r="3163" spans="6:8" x14ac:dyDescent="0.25">
      <c r="F3163">
        <v>3162</v>
      </c>
      <c r="G3163">
        <v>0</v>
      </c>
      <c r="H3163">
        <f t="shared" si="49"/>
        <v>0.95000000000000062</v>
      </c>
    </row>
    <row r="3164" spans="6:8" x14ac:dyDescent="0.25">
      <c r="F3164">
        <v>3163</v>
      </c>
      <c r="G3164">
        <v>0</v>
      </c>
      <c r="H3164">
        <f t="shared" si="49"/>
        <v>0.95000000000000062</v>
      </c>
    </row>
    <row r="3165" spans="6:8" x14ac:dyDescent="0.25">
      <c r="F3165">
        <v>3164</v>
      </c>
      <c r="G3165">
        <v>0</v>
      </c>
      <c r="H3165">
        <f t="shared" si="49"/>
        <v>0.95000000000000062</v>
      </c>
    </row>
    <row r="3166" spans="6:8" x14ac:dyDescent="0.25">
      <c r="F3166">
        <v>3165</v>
      </c>
      <c r="G3166">
        <v>0</v>
      </c>
      <c r="H3166">
        <f t="shared" si="49"/>
        <v>0.95000000000000062</v>
      </c>
    </row>
    <row r="3167" spans="6:8" x14ac:dyDescent="0.25">
      <c r="F3167">
        <v>3166</v>
      </c>
      <c r="G3167">
        <v>0</v>
      </c>
      <c r="H3167">
        <f t="shared" si="49"/>
        <v>0.95000000000000062</v>
      </c>
    </row>
    <row r="3168" spans="6:8" x14ac:dyDescent="0.25">
      <c r="F3168">
        <v>3167</v>
      </c>
      <c r="G3168">
        <v>0</v>
      </c>
      <c r="H3168">
        <f t="shared" si="49"/>
        <v>0.95000000000000062</v>
      </c>
    </row>
    <row r="3169" spans="6:8" x14ac:dyDescent="0.25">
      <c r="F3169">
        <v>3168</v>
      </c>
      <c r="G3169">
        <v>0</v>
      </c>
      <c r="H3169">
        <f t="shared" si="49"/>
        <v>0.95000000000000062</v>
      </c>
    </row>
    <row r="3170" spans="6:8" x14ac:dyDescent="0.25">
      <c r="F3170">
        <v>3169</v>
      </c>
      <c r="G3170">
        <v>0</v>
      </c>
      <c r="H3170">
        <f t="shared" si="49"/>
        <v>0.95000000000000062</v>
      </c>
    </row>
    <row r="3171" spans="6:8" x14ac:dyDescent="0.25">
      <c r="F3171">
        <v>3170</v>
      </c>
      <c r="G3171">
        <v>0</v>
      </c>
      <c r="H3171">
        <f t="shared" si="49"/>
        <v>0.95000000000000062</v>
      </c>
    </row>
    <row r="3172" spans="6:8" x14ac:dyDescent="0.25">
      <c r="F3172">
        <v>3171</v>
      </c>
      <c r="G3172">
        <v>0</v>
      </c>
      <c r="H3172">
        <f t="shared" si="49"/>
        <v>0.95000000000000062</v>
      </c>
    </row>
    <row r="3173" spans="6:8" x14ac:dyDescent="0.25">
      <c r="F3173">
        <v>3172</v>
      </c>
      <c r="G3173">
        <v>0</v>
      </c>
      <c r="H3173">
        <f t="shared" si="49"/>
        <v>0.95000000000000062</v>
      </c>
    </row>
    <row r="3174" spans="6:8" x14ac:dyDescent="0.25">
      <c r="F3174">
        <v>3173</v>
      </c>
      <c r="G3174">
        <v>0</v>
      </c>
      <c r="H3174">
        <f t="shared" si="49"/>
        <v>0.95000000000000062</v>
      </c>
    </row>
    <row r="3175" spans="6:8" x14ac:dyDescent="0.25">
      <c r="F3175">
        <v>3174</v>
      </c>
      <c r="G3175">
        <v>0</v>
      </c>
      <c r="H3175">
        <f t="shared" si="49"/>
        <v>0.95000000000000062</v>
      </c>
    </row>
    <row r="3176" spans="6:8" x14ac:dyDescent="0.25">
      <c r="F3176">
        <v>3175</v>
      </c>
      <c r="G3176">
        <v>0</v>
      </c>
      <c r="H3176">
        <f t="shared" si="49"/>
        <v>0.95000000000000062</v>
      </c>
    </row>
    <row r="3177" spans="6:8" x14ac:dyDescent="0.25">
      <c r="F3177">
        <v>3176</v>
      </c>
      <c r="G3177">
        <v>0</v>
      </c>
      <c r="H3177">
        <f t="shared" si="49"/>
        <v>0.95000000000000062</v>
      </c>
    </row>
    <row r="3178" spans="6:8" x14ac:dyDescent="0.25">
      <c r="F3178">
        <v>3177</v>
      </c>
      <c r="G3178">
        <v>0</v>
      </c>
      <c r="H3178">
        <f t="shared" si="49"/>
        <v>0.95000000000000062</v>
      </c>
    </row>
    <row r="3179" spans="6:8" x14ac:dyDescent="0.25">
      <c r="F3179">
        <v>3178</v>
      </c>
      <c r="G3179">
        <v>0</v>
      </c>
      <c r="H3179">
        <f t="shared" si="49"/>
        <v>0.95000000000000062</v>
      </c>
    </row>
    <row r="3180" spans="6:8" x14ac:dyDescent="0.25">
      <c r="F3180">
        <v>3179</v>
      </c>
      <c r="G3180">
        <v>0</v>
      </c>
      <c r="H3180">
        <f t="shared" si="49"/>
        <v>0.95000000000000062</v>
      </c>
    </row>
    <row r="3181" spans="6:8" x14ac:dyDescent="0.25">
      <c r="F3181">
        <v>3180</v>
      </c>
      <c r="G3181">
        <v>0</v>
      </c>
      <c r="H3181">
        <f t="shared" si="49"/>
        <v>0.95000000000000062</v>
      </c>
    </row>
    <row r="3182" spans="6:8" x14ac:dyDescent="0.25">
      <c r="F3182">
        <v>3181</v>
      </c>
      <c r="G3182">
        <v>0</v>
      </c>
      <c r="H3182">
        <f t="shared" si="49"/>
        <v>0.95000000000000062</v>
      </c>
    </row>
    <row r="3183" spans="6:8" x14ac:dyDescent="0.25">
      <c r="F3183">
        <v>3182</v>
      </c>
      <c r="G3183">
        <v>0</v>
      </c>
      <c r="H3183">
        <f t="shared" si="49"/>
        <v>0.95000000000000062</v>
      </c>
    </row>
    <row r="3184" spans="6:8" x14ac:dyDescent="0.25">
      <c r="F3184">
        <v>3183</v>
      </c>
      <c r="G3184">
        <v>0</v>
      </c>
      <c r="H3184">
        <f t="shared" si="49"/>
        <v>0.95000000000000062</v>
      </c>
    </row>
    <row r="3185" spans="6:8" x14ac:dyDescent="0.25">
      <c r="F3185">
        <v>3184</v>
      </c>
      <c r="G3185">
        <v>0</v>
      </c>
      <c r="H3185">
        <f t="shared" si="49"/>
        <v>0.95000000000000062</v>
      </c>
    </row>
    <row r="3186" spans="6:8" x14ac:dyDescent="0.25">
      <c r="F3186">
        <v>3185</v>
      </c>
      <c r="G3186">
        <v>0</v>
      </c>
      <c r="H3186">
        <f t="shared" si="49"/>
        <v>0.95000000000000062</v>
      </c>
    </row>
    <row r="3187" spans="6:8" x14ac:dyDescent="0.25">
      <c r="F3187">
        <v>3186</v>
      </c>
      <c r="G3187">
        <v>0</v>
      </c>
      <c r="H3187">
        <f t="shared" si="49"/>
        <v>0.95000000000000062</v>
      </c>
    </row>
    <row r="3188" spans="6:8" x14ac:dyDescent="0.25">
      <c r="F3188">
        <v>3187</v>
      </c>
      <c r="G3188">
        <v>0</v>
      </c>
      <c r="H3188">
        <f t="shared" si="49"/>
        <v>0.95000000000000062</v>
      </c>
    </row>
    <row r="3189" spans="6:8" x14ac:dyDescent="0.25">
      <c r="F3189">
        <v>3188</v>
      </c>
      <c r="G3189">
        <v>0</v>
      </c>
      <c r="H3189">
        <f t="shared" si="49"/>
        <v>0.95000000000000062</v>
      </c>
    </row>
    <row r="3190" spans="6:8" x14ac:dyDescent="0.25">
      <c r="F3190">
        <v>3189</v>
      </c>
      <c r="G3190">
        <v>0</v>
      </c>
      <c r="H3190">
        <f t="shared" si="49"/>
        <v>0.95000000000000062</v>
      </c>
    </row>
    <row r="3191" spans="6:8" x14ac:dyDescent="0.25">
      <c r="F3191">
        <v>3190</v>
      </c>
      <c r="G3191">
        <v>0</v>
      </c>
      <c r="H3191">
        <f t="shared" si="49"/>
        <v>0.95000000000000062</v>
      </c>
    </row>
    <row r="3192" spans="6:8" x14ac:dyDescent="0.25">
      <c r="F3192">
        <v>3191</v>
      </c>
      <c r="G3192">
        <v>0.01</v>
      </c>
      <c r="H3192">
        <f t="shared" si="49"/>
        <v>0.96000000000000063</v>
      </c>
    </row>
    <row r="3193" spans="6:8" x14ac:dyDescent="0.25">
      <c r="F3193">
        <v>3192</v>
      </c>
      <c r="G3193">
        <v>0</v>
      </c>
      <c r="H3193">
        <f t="shared" si="49"/>
        <v>0.96000000000000063</v>
      </c>
    </row>
    <row r="3194" spans="6:8" x14ac:dyDescent="0.25">
      <c r="F3194">
        <v>3193</v>
      </c>
      <c r="G3194">
        <v>0</v>
      </c>
      <c r="H3194">
        <f t="shared" si="49"/>
        <v>0.96000000000000063</v>
      </c>
    </row>
    <row r="3195" spans="6:8" x14ac:dyDescent="0.25">
      <c r="F3195">
        <v>3194</v>
      </c>
      <c r="G3195">
        <v>0</v>
      </c>
      <c r="H3195">
        <f t="shared" si="49"/>
        <v>0.96000000000000063</v>
      </c>
    </row>
    <row r="3196" spans="6:8" x14ac:dyDescent="0.25">
      <c r="F3196">
        <v>3195</v>
      </c>
      <c r="G3196">
        <v>0</v>
      </c>
      <c r="H3196">
        <f t="shared" si="49"/>
        <v>0.96000000000000063</v>
      </c>
    </row>
    <row r="3197" spans="6:8" x14ac:dyDescent="0.25">
      <c r="F3197">
        <v>3196</v>
      </c>
      <c r="G3197">
        <v>0</v>
      </c>
      <c r="H3197">
        <f t="shared" si="49"/>
        <v>0.96000000000000063</v>
      </c>
    </row>
    <row r="3198" spans="6:8" x14ac:dyDescent="0.25">
      <c r="F3198">
        <v>3197</v>
      </c>
      <c r="G3198">
        <v>0</v>
      </c>
      <c r="H3198">
        <f t="shared" si="49"/>
        <v>0.96000000000000063</v>
      </c>
    </row>
    <row r="3199" spans="6:8" x14ac:dyDescent="0.25">
      <c r="F3199">
        <v>3198</v>
      </c>
      <c r="G3199">
        <v>0</v>
      </c>
      <c r="H3199">
        <f t="shared" si="49"/>
        <v>0.96000000000000063</v>
      </c>
    </row>
    <row r="3200" spans="6:8" x14ac:dyDescent="0.25">
      <c r="F3200">
        <v>3199</v>
      </c>
      <c r="G3200">
        <v>0</v>
      </c>
      <c r="H3200">
        <f t="shared" si="49"/>
        <v>0.96000000000000063</v>
      </c>
    </row>
    <row r="3201" spans="6:8" x14ac:dyDescent="0.25">
      <c r="F3201">
        <v>3200</v>
      </c>
      <c r="G3201">
        <v>0</v>
      </c>
      <c r="H3201">
        <f t="shared" si="49"/>
        <v>0.96000000000000063</v>
      </c>
    </row>
    <row r="3202" spans="6:8" x14ac:dyDescent="0.25">
      <c r="F3202">
        <v>3201</v>
      </c>
      <c r="G3202">
        <v>0</v>
      </c>
      <c r="H3202">
        <f t="shared" si="49"/>
        <v>0.96000000000000063</v>
      </c>
    </row>
    <row r="3203" spans="6:8" x14ac:dyDescent="0.25">
      <c r="F3203">
        <v>3202</v>
      </c>
      <c r="G3203">
        <v>0.01</v>
      </c>
      <c r="H3203">
        <f t="shared" si="49"/>
        <v>0.97000000000000064</v>
      </c>
    </row>
    <row r="3204" spans="6:8" x14ac:dyDescent="0.25">
      <c r="F3204">
        <v>3203</v>
      </c>
      <c r="G3204">
        <v>0</v>
      </c>
      <c r="H3204">
        <f t="shared" si="49"/>
        <v>0.97000000000000064</v>
      </c>
    </row>
    <row r="3205" spans="6:8" x14ac:dyDescent="0.25">
      <c r="F3205">
        <v>3204</v>
      </c>
      <c r="G3205">
        <v>0</v>
      </c>
      <c r="H3205">
        <f t="shared" ref="H3205:H3268" si="50">H3204+G3205</f>
        <v>0.97000000000000064</v>
      </c>
    </row>
    <row r="3206" spans="6:8" x14ac:dyDescent="0.25">
      <c r="F3206">
        <v>3205</v>
      </c>
      <c r="G3206">
        <v>0</v>
      </c>
      <c r="H3206">
        <f t="shared" si="50"/>
        <v>0.97000000000000064</v>
      </c>
    </row>
    <row r="3207" spans="6:8" x14ac:dyDescent="0.25">
      <c r="F3207">
        <v>3206</v>
      </c>
      <c r="G3207">
        <v>0</v>
      </c>
      <c r="H3207">
        <f t="shared" si="50"/>
        <v>0.97000000000000064</v>
      </c>
    </row>
    <row r="3208" spans="6:8" x14ac:dyDescent="0.25">
      <c r="F3208">
        <v>3207</v>
      </c>
      <c r="G3208">
        <v>0</v>
      </c>
      <c r="H3208">
        <f t="shared" si="50"/>
        <v>0.97000000000000064</v>
      </c>
    </row>
    <row r="3209" spans="6:8" x14ac:dyDescent="0.25">
      <c r="F3209">
        <v>3208</v>
      </c>
      <c r="G3209">
        <v>0</v>
      </c>
      <c r="H3209">
        <f t="shared" si="50"/>
        <v>0.97000000000000064</v>
      </c>
    </row>
    <row r="3210" spans="6:8" x14ac:dyDescent="0.25">
      <c r="F3210">
        <v>3209</v>
      </c>
      <c r="G3210">
        <v>0</v>
      </c>
      <c r="H3210">
        <f t="shared" si="50"/>
        <v>0.97000000000000064</v>
      </c>
    </row>
    <row r="3211" spans="6:8" x14ac:dyDescent="0.25">
      <c r="F3211">
        <v>3210</v>
      </c>
      <c r="G3211">
        <v>0</v>
      </c>
      <c r="H3211">
        <f t="shared" si="50"/>
        <v>0.97000000000000064</v>
      </c>
    </row>
    <row r="3212" spans="6:8" x14ac:dyDescent="0.25">
      <c r="F3212">
        <v>3211</v>
      </c>
      <c r="G3212">
        <v>0</v>
      </c>
      <c r="H3212">
        <f t="shared" si="50"/>
        <v>0.97000000000000064</v>
      </c>
    </row>
    <row r="3213" spans="6:8" x14ac:dyDescent="0.25">
      <c r="F3213">
        <v>3212</v>
      </c>
      <c r="G3213">
        <v>0</v>
      </c>
      <c r="H3213">
        <f t="shared" si="50"/>
        <v>0.97000000000000064</v>
      </c>
    </row>
    <row r="3214" spans="6:8" x14ac:dyDescent="0.25">
      <c r="F3214">
        <v>3213</v>
      </c>
      <c r="G3214">
        <v>0</v>
      </c>
      <c r="H3214">
        <f t="shared" si="50"/>
        <v>0.97000000000000064</v>
      </c>
    </row>
    <row r="3215" spans="6:8" x14ac:dyDescent="0.25">
      <c r="F3215">
        <v>3214</v>
      </c>
      <c r="G3215">
        <v>0</v>
      </c>
      <c r="H3215">
        <f t="shared" si="50"/>
        <v>0.97000000000000064</v>
      </c>
    </row>
    <row r="3216" spans="6:8" x14ac:dyDescent="0.25">
      <c r="F3216">
        <v>3215</v>
      </c>
      <c r="G3216">
        <v>0</v>
      </c>
      <c r="H3216">
        <f t="shared" si="50"/>
        <v>0.97000000000000064</v>
      </c>
    </row>
    <row r="3217" spans="6:8" x14ac:dyDescent="0.25">
      <c r="F3217">
        <v>3216</v>
      </c>
      <c r="G3217">
        <v>0</v>
      </c>
      <c r="H3217">
        <f t="shared" si="50"/>
        <v>0.97000000000000064</v>
      </c>
    </row>
    <row r="3218" spans="6:8" x14ac:dyDescent="0.25">
      <c r="F3218">
        <v>3217</v>
      </c>
      <c r="G3218">
        <v>0</v>
      </c>
      <c r="H3218">
        <f t="shared" si="50"/>
        <v>0.97000000000000064</v>
      </c>
    </row>
    <row r="3219" spans="6:8" x14ac:dyDescent="0.25">
      <c r="F3219">
        <v>3218</v>
      </c>
      <c r="G3219">
        <v>0.01</v>
      </c>
      <c r="H3219">
        <f t="shared" si="50"/>
        <v>0.98000000000000065</v>
      </c>
    </row>
    <row r="3220" spans="6:8" x14ac:dyDescent="0.25">
      <c r="F3220">
        <v>3219</v>
      </c>
      <c r="G3220">
        <v>0</v>
      </c>
      <c r="H3220">
        <f t="shared" si="50"/>
        <v>0.98000000000000065</v>
      </c>
    </row>
    <row r="3221" spans="6:8" x14ac:dyDescent="0.25">
      <c r="F3221">
        <v>3220</v>
      </c>
      <c r="G3221">
        <v>0</v>
      </c>
      <c r="H3221">
        <f t="shared" si="50"/>
        <v>0.98000000000000065</v>
      </c>
    </row>
    <row r="3222" spans="6:8" x14ac:dyDescent="0.25">
      <c r="F3222">
        <v>3221</v>
      </c>
      <c r="G3222">
        <v>0</v>
      </c>
      <c r="H3222">
        <f t="shared" si="50"/>
        <v>0.98000000000000065</v>
      </c>
    </row>
    <row r="3223" spans="6:8" x14ac:dyDescent="0.25">
      <c r="F3223">
        <v>3222</v>
      </c>
      <c r="G3223">
        <v>0</v>
      </c>
      <c r="H3223">
        <f t="shared" si="50"/>
        <v>0.98000000000000065</v>
      </c>
    </row>
    <row r="3224" spans="6:8" x14ac:dyDescent="0.25">
      <c r="F3224">
        <v>3223</v>
      </c>
      <c r="G3224">
        <v>0</v>
      </c>
      <c r="H3224">
        <f t="shared" si="50"/>
        <v>0.98000000000000065</v>
      </c>
    </row>
    <row r="3225" spans="6:8" x14ac:dyDescent="0.25">
      <c r="F3225">
        <v>3224</v>
      </c>
      <c r="G3225">
        <v>0</v>
      </c>
      <c r="H3225">
        <f t="shared" si="50"/>
        <v>0.98000000000000065</v>
      </c>
    </row>
    <row r="3226" spans="6:8" x14ac:dyDescent="0.25">
      <c r="F3226">
        <v>3225</v>
      </c>
      <c r="G3226">
        <v>0</v>
      </c>
      <c r="H3226">
        <f t="shared" si="50"/>
        <v>0.98000000000000065</v>
      </c>
    </row>
    <row r="3227" spans="6:8" x14ac:dyDescent="0.25">
      <c r="F3227">
        <v>3226</v>
      </c>
      <c r="G3227">
        <v>0</v>
      </c>
      <c r="H3227">
        <f t="shared" si="50"/>
        <v>0.98000000000000065</v>
      </c>
    </row>
    <row r="3228" spans="6:8" x14ac:dyDescent="0.25">
      <c r="F3228">
        <v>3227</v>
      </c>
      <c r="G3228">
        <v>0</v>
      </c>
      <c r="H3228">
        <f t="shared" si="50"/>
        <v>0.98000000000000065</v>
      </c>
    </row>
    <row r="3229" spans="6:8" x14ac:dyDescent="0.25">
      <c r="F3229">
        <v>3228</v>
      </c>
      <c r="G3229">
        <v>0</v>
      </c>
      <c r="H3229">
        <f t="shared" si="50"/>
        <v>0.98000000000000065</v>
      </c>
    </row>
    <row r="3230" spans="6:8" x14ac:dyDescent="0.25">
      <c r="F3230">
        <v>3229</v>
      </c>
      <c r="G3230">
        <v>0</v>
      </c>
      <c r="H3230">
        <f t="shared" si="50"/>
        <v>0.98000000000000065</v>
      </c>
    </row>
    <row r="3231" spans="6:8" x14ac:dyDescent="0.25">
      <c r="F3231">
        <v>3230</v>
      </c>
      <c r="G3231">
        <v>0</v>
      </c>
      <c r="H3231">
        <f t="shared" si="50"/>
        <v>0.98000000000000065</v>
      </c>
    </row>
    <row r="3232" spans="6:8" x14ac:dyDescent="0.25">
      <c r="F3232">
        <v>3231</v>
      </c>
      <c r="G3232">
        <v>0</v>
      </c>
      <c r="H3232">
        <f t="shared" si="50"/>
        <v>0.98000000000000065</v>
      </c>
    </row>
    <row r="3233" spans="6:8" x14ac:dyDescent="0.25">
      <c r="F3233">
        <v>3232</v>
      </c>
      <c r="G3233">
        <v>0</v>
      </c>
      <c r="H3233">
        <f t="shared" si="50"/>
        <v>0.98000000000000065</v>
      </c>
    </row>
    <row r="3234" spans="6:8" x14ac:dyDescent="0.25">
      <c r="F3234">
        <v>3233</v>
      </c>
      <c r="G3234">
        <v>0</v>
      </c>
      <c r="H3234">
        <f t="shared" si="50"/>
        <v>0.98000000000000065</v>
      </c>
    </row>
    <row r="3235" spans="6:8" x14ac:dyDescent="0.25">
      <c r="F3235">
        <v>3234</v>
      </c>
      <c r="G3235">
        <v>0</v>
      </c>
      <c r="H3235">
        <f t="shared" si="50"/>
        <v>0.98000000000000065</v>
      </c>
    </row>
    <row r="3236" spans="6:8" x14ac:dyDescent="0.25">
      <c r="F3236">
        <v>3235</v>
      </c>
      <c r="G3236">
        <v>0</v>
      </c>
      <c r="H3236">
        <f t="shared" si="50"/>
        <v>0.98000000000000065</v>
      </c>
    </row>
    <row r="3237" spans="6:8" x14ac:dyDescent="0.25">
      <c r="F3237">
        <v>3236</v>
      </c>
      <c r="G3237">
        <v>0</v>
      </c>
      <c r="H3237">
        <f t="shared" si="50"/>
        <v>0.98000000000000065</v>
      </c>
    </row>
    <row r="3238" spans="6:8" x14ac:dyDescent="0.25">
      <c r="F3238">
        <v>3237</v>
      </c>
      <c r="G3238">
        <v>0</v>
      </c>
      <c r="H3238">
        <f t="shared" si="50"/>
        <v>0.98000000000000065</v>
      </c>
    </row>
    <row r="3239" spans="6:8" x14ac:dyDescent="0.25">
      <c r="F3239">
        <v>3238</v>
      </c>
      <c r="G3239">
        <v>0</v>
      </c>
      <c r="H3239">
        <f t="shared" si="50"/>
        <v>0.98000000000000065</v>
      </c>
    </row>
    <row r="3240" spans="6:8" x14ac:dyDescent="0.25">
      <c r="F3240">
        <v>3239</v>
      </c>
      <c r="G3240">
        <v>0</v>
      </c>
      <c r="H3240">
        <f t="shared" si="50"/>
        <v>0.98000000000000065</v>
      </c>
    </row>
    <row r="3241" spans="6:8" x14ac:dyDescent="0.25">
      <c r="F3241">
        <v>3240</v>
      </c>
      <c r="G3241">
        <v>0</v>
      </c>
      <c r="H3241">
        <f t="shared" si="50"/>
        <v>0.98000000000000065</v>
      </c>
    </row>
    <row r="3242" spans="6:8" x14ac:dyDescent="0.25">
      <c r="F3242">
        <v>3241</v>
      </c>
      <c r="G3242">
        <v>0</v>
      </c>
      <c r="H3242">
        <f t="shared" si="50"/>
        <v>0.98000000000000065</v>
      </c>
    </row>
    <row r="3243" spans="6:8" x14ac:dyDescent="0.25">
      <c r="F3243">
        <v>3242</v>
      </c>
      <c r="G3243">
        <v>0</v>
      </c>
      <c r="H3243">
        <f t="shared" si="50"/>
        <v>0.98000000000000065</v>
      </c>
    </row>
    <row r="3244" spans="6:8" x14ac:dyDescent="0.25">
      <c r="F3244">
        <v>3243</v>
      </c>
      <c r="G3244">
        <v>0</v>
      </c>
      <c r="H3244">
        <f t="shared" si="50"/>
        <v>0.98000000000000065</v>
      </c>
    </row>
    <row r="3245" spans="6:8" x14ac:dyDescent="0.25">
      <c r="F3245">
        <v>3244</v>
      </c>
      <c r="G3245">
        <v>0</v>
      </c>
      <c r="H3245">
        <f t="shared" si="50"/>
        <v>0.98000000000000065</v>
      </c>
    </row>
    <row r="3246" spans="6:8" x14ac:dyDescent="0.25">
      <c r="F3246">
        <v>3245</v>
      </c>
      <c r="G3246">
        <v>0</v>
      </c>
      <c r="H3246">
        <f t="shared" si="50"/>
        <v>0.98000000000000065</v>
      </c>
    </row>
    <row r="3247" spans="6:8" x14ac:dyDescent="0.25">
      <c r="F3247">
        <v>3246</v>
      </c>
      <c r="G3247">
        <v>0</v>
      </c>
      <c r="H3247">
        <f t="shared" si="50"/>
        <v>0.98000000000000065</v>
      </c>
    </row>
    <row r="3248" spans="6:8" x14ac:dyDescent="0.25">
      <c r="F3248">
        <v>3247</v>
      </c>
      <c r="G3248">
        <v>0</v>
      </c>
      <c r="H3248">
        <f t="shared" si="50"/>
        <v>0.98000000000000065</v>
      </c>
    </row>
    <row r="3249" spans="6:8" x14ac:dyDescent="0.25">
      <c r="F3249">
        <v>3248</v>
      </c>
      <c r="G3249">
        <v>0</v>
      </c>
      <c r="H3249">
        <f t="shared" si="50"/>
        <v>0.98000000000000065</v>
      </c>
    </row>
    <row r="3250" spans="6:8" x14ac:dyDescent="0.25">
      <c r="F3250">
        <v>3249</v>
      </c>
      <c r="G3250">
        <v>0</v>
      </c>
      <c r="H3250">
        <f t="shared" si="50"/>
        <v>0.98000000000000065</v>
      </c>
    </row>
    <row r="3251" spans="6:8" x14ac:dyDescent="0.25">
      <c r="F3251">
        <v>3250</v>
      </c>
      <c r="G3251">
        <v>0</v>
      </c>
      <c r="H3251">
        <f t="shared" si="50"/>
        <v>0.98000000000000065</v>
      </c>
    </row>
    <row r="3252" spans="6:8" x14ac:dyDescent="0.25">
      <c r="F3252">
        <v>3251</v>
      </c>
      <c r="G3252">
        <v>0</v>
      </c>
      <c r="H3252">
        <f t="shared" si="50"/>
        <v>0.98000000000000065</v>
      </c>
    </row>
    <row r="3253" spans="6:8" x14ac:dyDescent="0.25">
      <c r="F3253">
        <v>3252</v>
      </c>
      <c r="G3253">
        <v>0</v>
      </c>
      <c r="H3253">
        <f t="shared" si="50"/>
        <v>0.98000000000000065</v>
      </c>
    </row>
    <row r="3254" spans="6:8" x14ac:dyDescent="0.25">
      <c r="F3254">
        <v>3253</v>
      </c>
      <c r="G3254">
        <v>0</v>
      </c>
      <c r="H3254">
        <f t="shared" si="50"/>
        <v>0.98000000000000065</v>
      </c>
    </row>
    <row r="3255" spans="6:8" x14ac:dyDescent="0.25">
      <c r="F3255">
        <v>3254</v>
      </c>
      <c r="G3255">
        <v>0</v>
      </c>
      <c r="H3255">
        <f t="shared" si="50"/>
        <v>0.98000000000000065</v>
      </c>
    </row>
    <row r="3256" spans="6:8" x14ac:dyDescent="0.25">
      <c r="F3256">
        <v>3255</v>
      </c>
      <c r="G3256">
        <v>0</v>
      </c>
      <c r="H3256">
        <f t="shared" si="50"/>
        <v>0.98000000000000065</v>
      </c>
    </row>
    <row r="3257" spans="6:8" x14ac:dyDescent="0.25">
      <c r="F3257">
        <v>3256</v>
      </c>
      <c r="G3257">
        <v>0</v>
      </c>
      <c r="H3257">
        <f t="shared" si="50"/>
        <v>0.98000000000000065</v>
      </c>
    </row>
    <row r="3258" spans="6:8" x14ac:dyDescent="0.25">
      <c r="F3258">
        <v>3257</v>
      </c>
      <c r="G3258">
        <v>0</v>
      </c>
      <c r="H3258">
        <f t="shared" si="50"/>
        <v>0.98000000000000065</v>
      </c>
    </row>
    <row r="3259" spans="6:8" x14ac:dyDescent="0.25">
      <c r="F3259">
        <v>3258</v>
      </c>
      <c r="G3259">
        <v>0</v>
      </c>
      <c r="H3259">
        <f t="shared" si="50"/>
        <v>0.98000000000000065</v>
      </c>
    </row>
    <row r="3260" spans="6:8" x14ac:dyDescent="0.25">
      <c r="F3260">
        <v>3259</v>
      </c>
      <c r="G3260">
        <v>0</v>
      </c>
      <c r="H3260">
        <f t="shared" si="50"/>
        <v>0.98000000000000065</v>
      </c>
    </row>
    <row r="3261" spans="6:8" x14ac:dyDescent="0.25">
      <c r="F3261">
        <v>3260</v>
      </c>
      <c r="G3261">
        <v>0</v>
      </c>
      <c r="H3261">
        <f t="shared" si="50"/>
        <v>0.98000000000000065</v>
      </c>
    </row>
    <row r="3262" spans="6:8" x14ac:dyDescent="0.25">
      <c r="F3262">
        <v>3261</v>
      </c>
      <c r="G3262">
        <v>0</v>
      </c>
      <c r="H3262">
        <f t="shared" si="50"/>
        <v>0.98000000000000065</v>
      </c>
    </row>
    <row r="3263" spans="6:8" x14ac:dyDescent="0.25">
      <c r="F3263">
        <v>3262</v>
      </c>
      <c r="G3263">
        <v>0</v>
      </c>
      <c r="H3263">
        <f t="shared" si="50"/>
        <v>0.98000000000000065</v>
      </c>
    </row>
    <row r="3264" spans="6:8" x14ac:dyDescent="0.25">
      <c r="F3264">
        <v>3263</v>
      </c>
      <c r="G3264">
        <v>0</v>
      </c>
      <c r="H3264">
        <f t="shared" si="50"/>
        <v>0.98000000000000065</v>
      </c>
    </row>
    <row r="3265" spans="6:8" x14ac:dyDescent="0.25">
      <c r="F3265">
        <v>3264</v>
      </c>
      <c r="G3265">
        <v>0</v>
      </c>
      <c r="H3265">
        <f t="shared" si="50"/>
        <v>0.98000000000000065</v>
      </c>
    </row>
    <row r="3266" spans="6:8" x14ac:dyDescent="0.25">
      <c r="F3266">
        <v>3265</v>
      </c>
      <c r="G3266">
        <v>0</v>
      </c>
      <c r="H3266">
        <f t="shared" si="50"/>
        <v>0.98000000000000065</v>
      </c>
    </row>
    <row r="3267" spans="6:8" x14ac:dyDescent="0.25">
      <c r="F3267">
        <v>3266</v>
      </c>
      <c r="G3267">
        <v>0</v>
      </c>
      <c r="H3267">
        <f t="shared" si="50"/>
        <v>0.98000000000000065</v>
      </c>
    </row>
    <row r="3268" spans="6:8" x14ac:dyDescent="0.25">
      <c r="F3268">
        <v>3267</v>
      </c>
      <c r="G3268">
        <v>0</v>
      </c>
      <c r="H3268">
        <f t="shared" si="50"/>
        <v>0.98000000000000065</v>
      </c>
    </row>
    <row r="3269" spans="6:8" x14ac:dyDescent="0.25">
      <c r="F3269">
        <v>3268</v>
      </c>
      <c r="G3269">
        <v>0</v>
      </c>
      <c r="H3269">
        <f t="shared" ref="H3269:H3332" si="51">H3268+G3269</f>
        <v>0.98000000000000065</v>
      </c>
    </row>
    <row r="3270" spans="6:8" x14ac:dyDescent="0.25">
      <c r="F3270">
        <v>3269</v>
      </c>
      <c r="G3270">
        <v>0</v>
      </c>
      <c r="H3270">
        <f t="shared" si="51"/>
        <v>0.98000000000000065</v>
      </c>
    </row>
    <row r="3271" spans="6:8" x14ac:dyDescent="0.25">
      <c r="F3271">
        <v>3270</v>
      </c>
      <c r="G3271">
        <v>0</v>
      </c>
      <c r="H3271">
        <f t="shared" si="51"/>
        <v>0.98000000000000065</v>
      </c>
    </row>
    <row r="3272" spans="6:8" x14ac:dyDescent="0.25">
      <c r="F3272">
        <v>3271</v>
      </c>
      <c r="G3272">
        <v>0</v>
      </c>
      <c r="H3272">
        <f t="shared" si="51"/>
        <v>0.98000000000000065</v>
      </c>
    </row>
    <row r="3273" spans="6:8" x14ac:dyDescent="0.25">
      <c r="F3273">
        <v>3272</v>
      </c>
      <c r="G3273">
        <v>0</v>
      </c>
      <c r="H3273">
        <f t="shared" si="51"/>
        <v>0.98000000000000065</v>
      </c>
    </row>
    <row r="3274" spans="6:8" x14ac:dyDescent="0.25">
      <c r="F3274">
        <v>3273</v>
      </c>
      <c r="G3274">
        <v>0</v>
      </c>
      <c r="H3274">
        <f t="shared" si="51"/>
        <v>0.98000000000000065</v>
      </c>
    </row>
    <row r="3275" spans="6:8" x14ac:dyDescent="0.25">
      <c r="F3275">
        <v>3274</v>
      </c>
      <c r="G3275">
        <v>0</v>
      </c>
      <c r="H3275">
        <f t="shared" si="51"/>
        <v>0.98000000000000065</v>
      </c>
    </row>
    <row r="3276" spans="6:8" x14ac:dyDescent="0.25">
      <c r="F3276">
        <v>3275</v>
      </c>
      <c r="G3276">
        <v>0</v>
      </c>
      <c r="H3276">
        <f t="shared" si="51"/>
        <v>0.98000000000000065</v>
      </c>
    </row>
    <row r="3277" spans="6:8" x14ac:dyDescent="0.25">
      <c r="F3277">
        <v>3276</v>
      </c>
      <c r="G3277">
        <v>0</v>
      </c>
      <c r="H3277">
        <f t="shared" si="51"/>
        <v>0.98000000000000065</v>
      </c>
    </row>
    <row r="3278" spans="6:8" x14ac:dyDescent="0.25">
      <c r="F3278">
        <v>3277</v>
      </c>
      <c r="G3278">
        <v>0</v>
      </c>
      <c r="H3278">
        <f t="shared" si="51"/>
        <v>0.98000000000000065</v>
      </c>
    </row>
    <row r="3279" spans="6:8" x14ac:dyDescent="0.25">
      <c r="F3279">
        <v>3278</v>
      </c>
      <c r="G3279">
        <v>0</v>
      </c>
      <c r="H3279">
        <f t="shared" si="51"/>
        <v>0.98000000000000065</v>
      </c>
    </row>
    <row r="3280" spans="6:8" x14ac:dyDescent="0.25">
      <c r="F3280">
        <v>3279</v>
      </c>
      <c r="G3280">
        <v>0</v>
      </c>
      <c r="H3280">
        <f t="shared" si="51"/>
        <v>0.98000000000000065</v>
      </c>
    </row>
    <row r="3281" spans="6:8" x14ac:dyDescent="0.25">
      <c r="F3281">
        <v>3280</v>
      </c>
      <c r="G3281">
        <v>0</v>
      </c>
      <c r="H3281">
        <f t="shared" si="51"/>
        <v>0.98000000000000065</v>
      </c>
    </row>
    <row r="3282" spans="6:8" x14ac:dyDescent="0.25">
      <c r="F3282">
        <v>3281</v>
      </c>
      <c r="G3282">
        <v>0</v>
      </c>
      <c r="H3282">
        <f t="shared" si="51"/>
        <v>0.98000000000000065</v>
      </c>
    </row>
    <row r="3283" spans="6:8" x14ac:dyDescent="0.25">
      <c r="F3283">
        <v>3282</v>
      </c>
      <c r="G3283">
        <v>0</v>
      </c>
      <c r="H3283">
        <f t="shared" si="51"/>
        <v>0.98000000000000065</v>
      </c>
    </row>
    <row r="3284" spans="6:8" x14ac:dyDescent="0.25">
      <c r="F3284">
        <v>3283</v>
      </c>
      <c r="G3284">
        <v>0</v>
      </c>
      <c r="H3284">
        <f t="shared" si="51"/>
        <v>0.98000000000000065</v>
      </c>
    </row>
    <row r="3285" spans="6:8" x14ac:dyDescent="0.25">
      <c r="F3285">
        <v>3284</v>
      </c>
      <c r="G3285">
        <v>0</v>
      </c>
      <c r="H3285">
        <f t="shared" si="51"/>
        <v>0.98000000000000065</v>
      </c>
    </row>
    <row r="3286" spans="6:8" x14ac:dyDescent="0.25">
      <c r="F3286">
        <v>3285</v>
      </c>
      <c r="G3286">
        <v>0</v>
      </c>
      <c r="H3286">
        <f t="shared" si="51"/>
        <v>0.98000000000000065</v>
      </c>
    </row>
    <row r="3287" spans="6:8" x14ac:dyDescent="0.25">
      <c r="F3287">
        <v>3286</v>
      </c>
      <c r="G3287">
        <v>0</v>
      </c>
      <c r="H3287">
        <f t="shared" si="51"/>
        <v>0.98000000000000065</v>
      </c>
    </row>
    <row r="3288" spans="6:8" x14ac:dyDescent="0.25">
      <c r="F3288">
        <v>3287</v>
      </c>
      <c r="G3288">
        <v>0</v>
      </c>
      <c r="H3288">
        <f t="shared" si="51"/>
        <v>0.98000000000000065</v>
      </c>
    </row>
    <row r="3289" spans="6:8" x14ac:dyDescent="0.25">
      <c r="F3289">
        <v>3288</v>
      </c>
      <c r="G3289">
        <v>0</v>
      </c>
      <c r="H3289">
        <f t="shared" si="51"/>
        <v>0.98000000000000065</v>
      </c>
    </row>
    <row r="3290" spans="6:8" x14ac:dyDescent="0.25">
      <c r="F3290">
        <v>3289</v>
      </c>
      <c r="G3290">
        <v>0</v>
      </c>
      <c r="H3290">
        <f t="shared" si="51"/>
        <v>0.98000000000000065</v>
      </c>
    </row>
    <row r="3291" spans="6:8" x14ac:dyDescent="0.25">
      <c r="F3291">
        <v>3290</v>
      </c>
      <c r="G3291">
        <v>0</v>
      </c>
      <c r="H3291">
        <f t="shared" si="51"/>
        <v>0.98000000000000065</v>
      </c>
    </row>
    <row r="3292" spans="6:8" x14ac:dyDescent="0.25">
      <c r="F3292">
        <v>3291</v>
      </c>
      <c r="G3292">
        <v>0</v>
      </c>
      <c r="H3292">
        <f t="shared" si="51"/>
        <v>0.98000000000000065</v>
      </c>
    </row>
    <row r="3293" spans="6:8" x14ac:dyDescent="0.25">
      <c r="F3293">
        <v>3292</v>
      </c>
      <c r="G3293">
        <v>0</v>
      </c>
      <c r="H3293">
        <f t="shared" si="51"/>
        <v>0.98000000000000065</v>
      </c>
    </row>
    <row r="3294" spans="6:8" x14ac:dyDescent="0.25">
      <c r="F3294">
        <v>3293</v>
      </c>
      <c r="G3294">
        <v>0</v>
      </c>
      <c r="H3294">
        <f t="shared" si="51"/>
        <v>0.98000000000000065</v>
      </c>
    </row>
    <row r="3295" spans="6:8" x14ac:dyDescent="0.25">
      <c r="F3295">
        <v>3294</v>
      </c>
      <c r="G3295">
        <v>0</v>
      </c>
      <c r="H3295">
        <f t="shared" si="51"/>
        <v>0.98000000000000065</v>
      </c>
    </row>
    <row r="3296" spans="6:8" x14ac:dyDescent="0.25">
      <c r="F3296">
        <v>3295</v>
      </c>
      <c r="G3296">
        <v>0</v>
      </c>
      <c r="H3296">
        <f t="shared" si="51"/>
        <v>0.98000000000000065</v>
      </c>
    </row>
    <row r="3297" spans="6:8" x14ac:dyDescent="0.25">
      <c r="F3297">
        <v>3296</v>
      </c>
      <c r="G3297">
        <v>0</v>
      </c>
      <c r="H3297">
        <f t="shared" si="51"/>
        <v>0.98000000000000065</v>
      </c>
    </row>
    <row r="3298" spans="6:8" x14ac:dyDescent="0.25">
      <c r="F3298">
        <v>3297</v>
      </c>
      <c r="G3298">
        <v>0</v>
      </c>
      <c r="H3298">
        <f t="shared" si="51"/>
        <v>0.98000000000000065</v>
      </c>
    </row>
    <row r="3299" spans="6:8" x14ac:dyDescent="0.25">
      <c r="F3299">
        <v>3298</v>
      </c>
      <c r="G3299">
        <v>0</v>
      </c>
      <c r="H3299">
        <f t="shared" si="51"/>
        <v>0.98000000000000065</v>
      </c>
    </row>
    <row r="3300" spans="6:8" x14ac:dyDescent="0.25">
      <c r="F3300">
        <v>3299</v>
      </c>
      <c r="G3300">
        <v>0</v>
      </c>
      <c r="H3300">
        <f t="shared" si="51"/>
        <v>0.98000000000000065</v>
      </c>
    </row>
    <row r="3301" spans="6:8" x14ac:dyDescent="0.25">
      <c r="F3301">
        <v>3300</v>
      </c>
      <c r="G3301">
        <v>0</v>
      </c>
      <c r="H3301">
        <f t="shared" si="51"/>
        <v>0.98000000000000065</v>
      </c>
    </row>
    <row r="3302" spans="6:8" x14ac:dyDescent="0.25">
      <c r="F3302">
        <v>3301</v>
      </c>
      <c r="G3302">
        <v>0</v>
      </c>
      <c r="H3302">
        <f t="shared" si="51"/>
        <v>0.98000000000000065</v>
      </c>
    </row>
    <row r="3303" spans="6:8" x14ac:dyDescent="0.25">
      <c r="F3303">
        <v>3302</v>
      </c>
      <c r="G3303">
        <v>0</v>
      </c>
      <c r="H3303">
        <f t="shared" si="51"/>
        <v>0.98000000000000065</v>
      </c>
    </row>
    <row r="3304" spans="6:8" x14ac:dyDescent="0.25">
      <c r="F3304">
        <v>3303</v>
      </c>
      <c r="G3304">
        <v>0</v>
      </c>
      <c r="H3304">
        <f t="shared" si="51"/>
        <v>0.98000000000000065</v>
      </c>
    </row>
    <row r="3305" spans="6:8" x14ac:dyDescent="0.25">
      <c r="F3305">
        <v>3304</v>
      </c>
      <c r="G3305">
        <v>0</v>
      </c>
      <c r="H3305">
        <f t="shared" si="51"/>
        <v>0.98000000000000065</v>
      </c>
    </row>
    <row r="3306" spans="6:8" x14ac:dyDescent="0.25">
      <c r="F3306">
        <v>3305</v>
      </c>
      <c r="G3306">
        <v>0.01</v>
      </c>
      <c r="H3306">
        <f t="shared" si="51"/>
        <v>0.99000000000000066</v>
      </c>
    </row>
    <row r="3307" spans="6:8" x14ac:dyDescent="0.25">
      <c r="F3307">
        <v>3306</v>
      </c>
      <c r="G3307">
        <v>0</v>
      </c>
      <c r="H3307">
        <f t="shared" si="51"/>
        <v>0.99000000000000066</v>
      </c>
    </row>
    <row r="3308" spans="6:8" x14ac:dyDescent="0.25">
      <c r="F3308">
        <v>3307</v>
      </c>
      <c r="G3308">
        <v>0</v>
      </c>
      <c r="H3308">
        <f t="shared" si="51"/>
        <v>0.99000000000000066</v>
      </c>
    </row>
    <row r="3309" spans="6:8" x14ac:dyDescent="0.25">
      <c r="F3309">
        <v>3308</v>
      </c>
      <c r="G3309">
        <v>0</v>
      </c>
      <c r="H3309">
        <f t="shared" si="51"/>
        <v>0.99000000000000066</v>
      </c>
    </row>
    <row r="3310" spans="6:8" x14ac:dyDescent="0.25">
      <c r="F3310">
        <v>3309</v>
      </c>
      <c r="G3310">
        <v>0</v>
      </c>
      <c r="H3310">
        <f t="shared" si="51"/>
        <v>0.99000000000000066</v>
      </c>
    </row>
    <row r="3311" spans="6:8" x14ac:dyDescent="0.25">
      <c r="F3311">
        <v>3310</v>
      </c>
      <c r="G3311">
        <v>0</v>
      </c>
      <c r="H3311">
        <f t="shared" si="51"/>
        <v>0.99000000000000066</v>
      </c>
    </row>
    <row r="3312" spans="6:8" x14ac:dyDescent="0.25">
      <c r="F3312">
        <v>3311</v>
      </c>
      <c r="G3312">
        <v>0</v>
      </c>
      <c r="H3312">
        <f t="shared" si="51"/>
        <v>0.99000000000000066</v>
      </c>
    </row>
    <row r="3313" spans="6:8" x14ac:dyDescent="0.25">
      <c r="F3313">
        <v>3312</v>
      </c>
      <c r="G3313">
        <v>0</v>
      </c>
      <c r="H3313">
        <f t="shared" si="51"/>
        <v>0.99000000000000066</v>
      </c>
    </row>
    <row r="3314" spans="6:8" x14ac:dyDescent="0.25">
      <c r="F3314">
        <v>3313</v>
      </c>
      <c r="G3314">
        <v>0</v>
      </c>
      <c r="H3314">
        <f t="shared" si="51"/>
        <v>0.99000000000000066</v>
      </c>
    </row>
    <row r="3315" spans="6:8" x14ac:dyDescent="0.25">
      <c r="F3315">
        <v>3314</v>
      </c>
      <c r="G3315">
        <v>0</v>
      </c>
      <c r="H3315">
        <f t="shared" si="51"/>
        <v>0.99000000000000066</v>
      </c>
    </row>
    <row r="3316" spans="6:8" x14ac:dyDescent="0.25">
      <c r="F3316">
        <v>3315</v>
      </c>
      <c r="G3316">
        <v>0</v>
      </c>
      <c r="H3316">
        <f t="shared" si="51"/>
        <v>0.99000000000000066</v>
      </c>
    </row>
    <row r="3317" spans="6:8" x14ac:dyDescent="0.25">
      <c r="F3317">
        <v>3316</v>
      </c>
      <c r="G3317">
        <v>0</v>
      </c>
      <c r="H3317">
        <f t="shared" si="51"/>
        <v>0.99000000000000066</v>
      </c>
    </row>
    <row r="3318" spans="6:8" x14ac:dyDescent="0.25">
      <c r="F3318">
        <v>3317</v>
      </c>
      <c r="G3318">
        <v>0</v>
      </c>
      <c r="H3318">
        <f t="shared" si="51"/>
        <v>0.99000000000000066</v>
      </c>
    </row>
    <row r="3319" spans="6:8" x14ac:dyDescent="0.25">
      <c r="F3319">
        <v>3318</v>
      </c>
      <c r="G3319">
        <v>0</v>
      </c>
      <c r="H3319">
        <f t="shared" si="51"/>
        <v>0.99000000000000066</v>
      </c>
    </row>
    <row r="3320" spans="6:8" x14ac:dyDescent="0.25">
      <c r="F3320">
        <v>3319</v>
      </c>
      <c r="G3320">
        <v>0</v>
      </c>
      <c r="H3320">
        <f t="shared" si="51"/>
        <v>0.99000000000000066</v>
      </c>
    </row>
    <row r="3321" spans="6:8" x14ac:dyDescent="0.25">
      <c r="F3321">
        <v>3320</v>
      </c>
      <c r="G3321">
        <v>0</v>
      </c>
      <c r="H3321">
        <f t="shared" si="51"/>
        <v>0.99000000000000066</v>
      </c>
    </row>
    <row r="3322" spans="6:8" x14ac:dyDescent="0.25">
      <c r="F3322">
        <v>3321</v>
      </c>
      <c r="G3322">
        <v>0</v>
      </c>
      <c r="H3322">
        <f t="shared" si="51"/>
        <v>0.99000000000000066</v>
      </c>
    </row>
    <row r="3323" spans="6:8" x14ac:dyDescent="0.25">
      <c r="F3323">
        <v>3322</v>
      </c>
      <c r="G3323">
        <v>0</v>
      </c>
      <c r="H3323">
        <f t="shared" si="51"/>
        <v>0.99000000000000066</v>
      </c>
    </row>
    <row r="3324" spans="6:8" x14ac:dyDescent="0.25">
      <c r="F3324">
        <v>3323</v>
      </c>
      <c r="G3324">
        <v>0</v>
      </c>
      <c r="H3324">
        <f t="shared" si="51"/>
        <v>0.99000000000000066</v>
      </c>
    </row>
    <row r="3325" spans="6:8" x14ac:dyDescent="0.25">
      <c r="F3325">
        <v>3324</v>
      </c>
      <c r="G3325">
        <v>0</v>
      </c>
      <c r="H3325">
        <f t="shared" si="51"/>
        <v>0.99000000000000066</v>
      </c>
    </row>
    <row r="3326" spans="6:8" x14ac:dyDescent="0.25">
      <c r="F3326">
        <v>3325</v>
      </c>
      <c r="G3326">
        <v>0</v>
      </c>
      <c r="H3326">
        <f t="shared" si="51"/>
        <v>0.99000000000000066</v>
      </c>
    </row>
    <row r="3327" spans="6:8" x14ac:dyDescent="0.25">
      <c r="F3327">
        <v>3326</v>
      </c>
      <c r="G3327">
        <v>0</v>
      </c>
      <c r="H3327">
        <f t="shared" si="51"/>
        <v>0.99000000000000066</v>
      </c>
    </row>
    <row r="3328" spans="6:8" x14ac:dyDescent="0.25">
      <c r="F3328">
        <v>3327</v>
      </c>
      <c r="G3328">
        <v>0</v>
      </c>
      <c r="H3328">
        <f t="shared" si="51"/>
        <v>0.99000000000000066</v>
      </c>
    </row>
    <row r="3329" spans="6:8" x14ac:dyDescent="0.25">
      <c r="F3329">
        <v>3328</v>
      </c>
      <c r="G3329">
        <v>0</v>
      </c>
      <c r="H3329">
        <f t="shared" si="51"/>
        <v>0.99000000000000066</v>
      </c>
    </row>
    <row r="3330" spans="6:8" x14ac:dyDescent="0.25">
      <c r="F3330">
        <v>3329</v>
      </c>
      <c r="G3330">
        <v>0</v>
      </c>
      <c r="H3330">
        <f t="shared" si="51"/>
        <v>0.99000000000000066</v>
      </c>
    </row>
    <row r="3331" spans="6:8" x14ac:dyDescent="0.25">
      <c r="F3331">
        <v>3330</v>
      </c>
      <c r="G3331">
        <v>0</v>
      </c>
      <c r="H3331">
        <f t="shared" si="51"/>
        <v>0.99000000000000066</v>
      </c>
    </row>
    <row r="3332" spans="6:8" x14ac:dyDescent="0.25">
      <c r="F3332">
        <v>3331</v>
      </c>
      <c r="G3332">
        <v>0</v>
      </c>
      <c r="H3332">
        <f t="shared" si="51"/>
        <v>0.99000000000000066</v>
      </c>
    </row>
    <row r="3333" spans="6:8" x14ac:dyDescent="0.25">
      <c r="F3333">
        <v>3332</v>
      </c>
      <c r="G3333">
        <v>0</v>
      </c>
      <c r="H3333">
        <f t="shared" ref="H3333:H3396" si="52">H3332+G3333</f>
        <v>0.99000000000000066</v>
      </c>
    </row>
    <row r="3334" spans="6:8" x14ac:dyDescent="0.25">
      <c r="F3334">
        <v>3333</v>
      </c>
      <c r="G3334">
        <v>0</v>
      </c>
      <c r="H3334">
        <f t="shared" si="52"/>
        <v>0.99000000000000066</v>
      </c>
    </row>
    <row r="3335" spans="6:8" x14ac:dyDescent="0.25">
      <c r="F3335">
        <v>3334</v>
      </c>
      <c r="G3335">
        <v>0</v>
      </c>
      <c r="H3335">
        <f t="shared" si="52"/>
        <v>0.99000000000000066</v>
      </c>
    </row>
    <row r="3336" spans="6:8" x14ac:dyDescent="0.25">
      <c r="F3336">
        <v>3335</v>
      </c>
      <c r="G3336">
        <v>0</v>
      </c>
      <c r="H3336">
        <f t="shared" si="52"/>
        <v>0.99000000000000066</v>
      </c>
    </row>
    <row r="3337" spans="6:8" x14ac:dyDescent="0.25">
      <c r="F3337">
        <v>3336</v>
      </c>
      <c r="G3337">
        <v>0</v>
      </c>
      <c r="H3337">
        <f t="shared" si="52"/>
        <v>0.99000000000000066</v>
      </c>
    </row>
    <row r="3338" spans="6:8" x14ac:dyDescent="0.25">
      <c r="F3338">
        <v>3337</v>
      </c>
      <c r="G3338">
        <v>0</v>
      </c>
      <c r="H3338">
        <f t="shared" si="52"/>
        <v>0.99000000000000066</v>
      </c>
    </row>
    <row r="3339" spans="6:8" x14ac:dyDescent="0.25">
      <c r="F3339">
        <v>3338</v>
      </c>
      <c r="G3339">
        <v>0</v>
      </c>
      <c r="H3339">
        <f t="shared" si="52"/>
        <v>0.99000000000000066</v>
      </c>
    </row>
    <row r="3340" spans="6:8" x14ac:dyDescent="0.25">
      <c r="F3340">
        <v>3339</v>
      </c>
      <c r="G3340">
        <v>0</v>
      </c>
      <c r="H3340">
        <f t="shared" si="52"/>
        <v>0.99000000000000066</v>
      </c>
    </row>
    <row r="3341" spans="6:8" x14ac:dyDescent="0.25">
      <c r="F3341">
        <v>3340</v>
      </c>
      <c r="G3341">
        <v>0</v>
      </c>
      <c r="H3341">
        <f t="shared" si="52"/>
        <v>0.99000000000000066</v>
      </c>
    </row>
    <row r="3342" spans="6:8" x14ac:dyDescent="0.25">
      <c r="F3342">
        <v>3341</v>
      </c>
      <c r="G3342">
        <v>0</v>
      </c>
      <c r="H3342">
        <f t="shared" si="52"/>
        <v>0.99000000000000066</v>
      </c>
    </row>
    <row r="3343" spans="6:8" x14ac:dyDescent="0.25">
      <c r="F3343">
        <v>3342</v>
      </c>
      <c r="G3343">
        <v>0</v>
      </c>
      <c r="H3343">
        <f t="shared" si="52"/>
        <v>0.99000000000000066</v>
      </c>
    </row>
    <row r="3344" spans="6:8" x14ac:dyDescent="0.25">
      <c r="F3344">
        <v>3343</v>
      </c>
      <c r="G3344">
        <v>0</v>
      </c>
      <c r="H3344">
        <f t="shared" si="52"/>
        <v>0.99000000000000066</v>
      </c>
    </row>
    <row r="3345" spans="6:8" x14ac:dyDescent="0.25">
      <c r="F3345">
        <v>3344</v>
      </c>
      <c r="G3345">
        <v>0</v>
      </c>
      <c r="H3345">
        <f t="shared" si="52"/>
        <v>0.99000000000000066</v>
      </c>
    </row>
    <row r="3346" spans="6:8" x14ac:dyDescent="0.25">
      <c r="F3346">
        <v>3345</v>
      </c>
      <c r="G3346">
        <v>0</v>
      </c>
      <c r="H3346">
        <f t="shared" si="52"/>
        <v>0.99000000000000066</v>
      </c>
    </row>
    <row r="3347" spans="6:8" x14ac:dyDescent="0.25">
      <c r="F3347">
        <v>3346</v>
      </c>
      <c r="G3347">
        <v>0.01</v>
      </c>
      <c r="H3347">
        <f t="shared" si="52"/>
        <v>1.0000000000000007</v>
      </c>
    </row>
    <row r="3348" spans="6:8" x14ac:dyDescent="0.25">
      <c r="F3348">
        <v>3347</v>
      </c>
      <c r="G3348">
        <v>0</v>
      </c>
      <c r="H3348">
        <f t="shared" si="52"/>
        <v>1.0000000000000007</v>
      </c>
    </row>
    <row r="3349" spans="6:8" x14ac:dyDescent="0.25">
      <c r="F3349">
        <v>3348</v>
      </c>
      <c r="G3349">
        <v>0</v>
      </c>
      <c r="H3349">
        <f t="shared" si="52"/>
        <v>1.0000000000000007</v>
      </c>
    </row>
    <row r="3350" spans="6:8" x14ac:dyDescent="0.25">
      <c r="F3350">
        <v>3349</v>
      </c>
      <c r="G3350">
        <v>0</v>
      </c>
      <c r="H3350">
        <f t="shared" si="52"/>
        <v>1.0000000000000007</v>
      </c>
    </row>
    <row r="3351" spans="6:8" x14ac:dyDescent="0.25">
      <c r="F3351">
        <v>3350</v>
      </c>
      <c r="G3351">
        <v>0</v>
      </c>
      <c r="H3351">
        <f t="shared" si="52"/>
        <v>1.0000000000000007</v>
      </c>
    </row>
    <row r="3352" spans="6:8" x14ac:dyDescent="0.25">
      <c r="F3352">
        <v>3351</v>
      </c>
      <c r="G3352">
        <v>0</v>
      </c>
      <c r="H3352">
        <f t="shared" si="52"/>
        <v>1.0000000000000007</v>
      </c>
    </row>
    <row r="3353" spans="6:8" x14ac:dyDescent="0.25">
      <c r="F3353">
        <v>3352</v>
      </c>
      <c r="G3353">
        <v>0</v>
      </c>
      <c r="H3353">
        <f t="shared" si="52"/>
        <v>1.0000000000000007</v>
      </c>
    </row>
    <row r="3354" spans="6:8" x14ac:dyDescent="0.25">
      <c r="F3354">
        <v>3353</v>
      </c>
      <c r="G3354">
        <v>0</v>
      </c>
      <c r="H3354">
        <f t="shared" si="52"/>
        <v>1.0000000000000007</v>
      </c>
    </row>
    <row r="3355" spans="6:8" x14ac:dyDescent="0.25">
      <c r="F3355">
        <v>3354</v>
      </c>
      <c r="G3355">
        <v>0</v>
      </c>
      <c r="H3355">
        <f t="shared" si="52"/>
        <v>1.0000000000000007</v>
      </c>
    </row>
    <row r="3356" spans="6:8" x14ac:dyDescent="0.25">
      <c r="F3356">
        <v>3355</v>
      </c>
      <c r="G3356">
        <v>0</v>
      </c>
      <c r="H3356">
        <f t="shared" si="52"/>
        <v>1.0000000000000007</v>
      </c>
    </row>
    <row r="3357" spans="6:8" x14ac:dyDescent="0.25">
      <c r="F3357">
        <v>3356</v>
      </c>
      <c r="G3357">
        <v>0</v>
      </c>
      <c r="H3357">
        <f t="shared" si="52"/>
        <v>1.0000000000000007</v>
      </c>
    </row>
    <row r="3358" spans="6:8" x14ac:dyDescent="0.25">
      <c r="F3358">
        <v>3357</v>
      </c>
      <c r="G3358">
        <v>0</v>
      </c>
      <c r="H3358">
        <f t="shared" si="52"/>
        <v>1.0000000000000007</v>
      </c>
    </row>
    <row r="3359" spans="6:8" x14ac:dyDescent="0.25">
      <c r="F3359">
        <v>3358</v>
      </c>
      <c r="G3359">
        <v>0</v>
      </c>
      <c r="H3359">
        <f t="shared" si="52"/>
        <v>1.0000000000000007</v>
      </c>
    </row>
    <row r="3360" spans="6:8" x14ac:dyDescent="0.25">
      <c r="F3360">
        <v>3359</v>
      </c>
      <c r="G3360">
        <v>0</v>
      </c>
      <c r="H3360">
        <f t="shared" si="52"/>
        <v>1.0000000000000007</v>
      </c>
    </row>
    <row r="3361" spans="6:8" x14ac:dyDescent="0.25">
      <c r="F3361">
        <v>3360</v>
      </c>
      <c r="G3361">
        <v>0</v>
      </c>
      <c r="H3361">
        <f t="shared" si="52"/>
        <v>1.0000000000000007</v>
      </c>
    </row>
    <row r="3362" spans="6:8" x14ac:dyDescent="0.25">
      <c r="F3362">
        <v>3361</v>
      </c>
      <c r="G3362">
        <v>0</v>
      </c>
      <c r="H3362">
        <f t="shared" si="52"/>
        <v>1.0000000000000007</v>
      </c>
    </row>
    <row r="3363" spans="6:8" x14ac:dyDescent="0.25">
      <c r="F3363">
        <v>3362</v>
      </c>
      <c r="G3363">
        <v>0</v>
      </c>
      <c r="H3363">
        <f t="shared" si="52"/>
        <v>1.0000000000000007</v>
      </c>
    </row>
    <row r="3364" spans="6:8" x14ac:dyDescent="0.25">
      <c r="F3364">
        <v>3363</v>
      </c>
      <c r="G3364">
        <v>0</v>
      </c>
      <c r="H3364">
        <f t="shared" si="52"/>
        <v>1.0000000000000007</v>
      </c>
    </row>
    <row r="3365" spans="6:8" x14ac:dyDescent="0.25">
      <c r="F3365">
        <v>3364</v>
      </c>
      <c r="G3365">
        <v>0</v>
      </c>
      <c r="H3365">
        <f t="shared" si="52"/>
        <v>1.0000000000000007</v>
      </c>
    </row>
    <row r="3366" spans="6:8" x14ac:dyDescent="0.25">
      <c r="F3366">
        <v>3365</v>
      </c>
      <c r="G3366">
        <v>0</v>
      </c>
      <c r="H3366">
        <f t="shared" si="52"/>
        <v>1.0000000000000007</v>
      </c>
    </row>
    <row r="3367" spans="6:8" x14ac:dyDescent="0.25">
      <c r="F3367">
        <v>3366</v>
      </c>
      <c r="G3367">
        <v>0</v>
      </c>
      <c r="H3367">
        <f t="shared" si="52"/>
        <v>1.0000000000000007</v>
      </c>
    </row>
    <row r="3368" spans="6:8" x14ac:dyDescent="0.25">
      <c r="F3368">
        <v>3367</v>
      </c>
      <c r="G3368">
        <v>0</v>
      </c>
      <c r="H3368">
        <f t="shared" si="52"/>
        <v>1.0000000000000007</v>
      </c>
    </row>
    <row r="3369" spans="6:8" x14ac:dyDescent="0.25">
      <c r="F3369">
        <v>3368</v>
      </c>
      <c r="G3369">
        <v>0.01</v>
      </c>
      <c r="H3369">
        <f t="shared" si="52"/>
        <v>1.0100000000000007</v>
      </c>
    </row>
    <row r="3370" spans="6:8" x14ac:dyDescent="0.25">
      <c r="F3370">
        <v>3369</v>
      </c>
      <c r="G3370">
        <v>0</v>
      </c>
      <c r="H3370">
        <f t="shared" si="52"/>
        <v>1.0100000000000007</v>
      </c>
    </row>
    <row r="3371" spans="6:8" x14ac:dyDescent="0.25">
      <c r="F3371">
        <v>3370</v>
      </c>
      <c r="G3371">
        <v>0</v>
      </c>
      <c r="H3371">
        <f t="shared" si="52"/>
        <v>1.0100000000000007</v>
      </c>
    </row>
    <row r="3372" spans="6:8" x14ac:dyDescent="0.25">
      <c r="F3372">
        <v>3371</v>
      </c>
      <c r="G3372">
        <v>0</v>
      </c>
      <c r="H3372">
        <f t="shared" si="52"/>
        <v>1.0100000000000007</v>
      </c>
    </row>
    <row r="3373" spans="6:8" x14ac:dyDescent="0.25">
      <c r="F3373">
        <v>3372</v>
      </c>
      <c r="G3373">
        <v>0</v>
      </c>
      <c r="H3373">
        <f t="shared" si="52"/>
        <v>1.0100000000000007</v>
      </c>
    </row>
    <row r="3374" spans="6:8" x14ac:dyDescent="0.25">
      <c r="F3374">
        <v>3373</v>
      </c>
      <c r="G3374">
        <v>0</v>
      </c>
      <c r="H3374">
        <f t="shared" si="52"/>
        <v>1.0100000000000007</v>
      </c>
    </row>
    <row r="3375" spans="6:8" x14ac:dyDescent="0.25">
      <c r="F3375">
        <v>3374</v>
      </c>
      <c r="G3375">
        <v>0</v>
      </c>
      <c r="H3375">
        <f t="shared" si="52"/>
        <v>1.0100000000000007</v>
      </c>
    </row>
    <row r="3376" spans="6:8" x14ac:dyDescent="0.25">
      <c r="F3376">
        <v>3375</v>
      </c>
      <c r="G3376">
        <v>0</v>
      </c>
      <c r="H3376">
        <f t="shared" si="52"/>
        <v>1.0100000000000007</v>
      </c>
    </row>
    <row r="3377" spans="6:8" x14ac:dyDescent="0.25">
      <c r="F3377">
        <v>3376</v>
      </c>
      <c r="G3377">
        <v>0</v>
      </c>
      <c r="H3377">
        <f t="shared" si="52"/>
        <v>1.0100000000000007</v>
      </c>
    </row>
    <row r="3378" spans="6:8" x14ac:dyDescent="0.25">
      <c r="F3378">
        <v>3377</v>
      </c>
      <c r="G3378">
        <v>0</v>
      </c>
      <c r="H3378">
        <f t="shared" si="52"/>
        <v>1.0100000000000007</v>
      </c>
    </row>
    <row r="3379" spans="6:8" x14ac:dyDescent="0.25">
      <c r="F3379">
        <v>3378</v>
      </c>
      <c r="G3379">
        <v>0</v>
      </c>
      <c r="H3379">
        <f t="shared" si="52"/>
        <v>1.0100000000000007</v>
      </c>
    </row>
    <row r="3380" spans="6:8" x14ac:dyDescent="0.25">
      <c r="F3380">
        <v>3379</v>
      </c>
      <c r="G3380">
        <v>0</v>
      </c>
      <c r="H3380">
        <f t="shared" si="52"/>
        <v>1.0100000000000007</v>
      </c>
    </row>
    <row r="3381" spans="6:8" x14ac:dyDescent="0.25">
      <c r="F3381">
        <v>3380</v>
      </c>
      <c r="G3381">
        <v>0</v>
      </c>
      <c r="H3381">
        <f t="shared" si="52"/>
        <v>1.0100000000000007</v>
      </c>
    </row>
    <row r="3382" spans="6:8" x14ac:dyDescent="0.25">
      <c r="F3382">
        <v>3381</v>
      </c>
      <c r="G3382">
        <v>0</v>
      </c>
      <c r="H3382">
        <f t="shared" si="52"/>
        <v>1.0100000000000007</v>
      </c>
    </row>
    <row r="3383" spans="6:8" x14ac:dyDescent="0.25">
      <c r="F3383">
        <v>3382</v>
      </c>
      <c r="G3383">
        <v>0</v>
      </c>
      <c r="H3383">
        <f t="shared" si="52"/>
        <v>1.0100000000000007</v>
      </c>
    </row>
    <row r="3384" spans="6:8" x14ac:dyDescent="0.25">
      <c r="F3384">
        <v>3383</v>
      </c>
      <c r="G3384">
        <v>0</v>
      </c>
      <c r="H3384">
        <f t="shared" si="52"/>
        <v>1.0100000000000007</v>
      </c>
    </row>
    <row r="3385" spans="6:8" x14ac:dyDescent="0.25">
      <c r="F3385">
        <v>3384</v>
      </c>
      <c r="G3385">
        <v>0</v>
      </c>
      <c r="H3385">
        <f t="shared" si="52"/>
        <v>1.0100000000000007</v>
      </c>
    </row>
    <row r="3386" spans="6:8" x14ac:dyDescent="0.25">
      <c r="F3386">
        <v>3385</v>
      </c>
      <c r="G3386">
        <v>0</v>
      </c>
      <c r="H3386">
        <f t="shared" si="52"/>
        <v>1.0100000000000007</v>
      </c>
    </row>
    <row r="3387" spans="6:8" x14ac:dyDescent="0.25">
      <c r="F3387">
        <v>3386</v>
      </c>
      <c r="G3387">
        <v>0</v>
      </c>
      <c r="H3387">
        <f t="shared" si="52"/>
        <v>1.0100000000000007</v>
      </c>
    </row>
    <row r="3388" spans="6:8" x14ac:dyDescent="0.25">
      <c r="F3388">
        <v>3387</v>
      </c>
      <c r="G3388">
        <v>0</v>
      </c>
      <c r="H3388">
        <f t="shared" si="52"/>
        <v>1.0100000000000007</v>
      </c>
    </row>
    <row r="3389" spans="6:8" x14ac:dyDescent="0.25">
      <c r="F3389">
        <v>3388</v>
      </c>
      <c r="G3389">
        <v>0</v>
      </c>
      <c r="H3389">
        <f t="shared" si="52"/>
        <v>1.0100000000000007</v>
      </c>
    </row>
    <row r="3390" spans="6:8" x14ac:dyDescent="0.25">
      <c r="F3390">
        <v>3389</v>
      </c>
      <c r="G3390">
        <v>0</v>
      </c>
      <c r="H3390">
        <f t="shared" si="52"/>
        <v>1.0100000000000007</v>
      </c>
    </row>
    <row r="3391" spans="6:8" x14ac:dyDescent="0.25">
      <c r="F3391">
        <v>3390</v>
      </c>
      <c r="G3391">
        <v>0</v>
      </c>
      <c r="H3391">
        <f t="shared" si="52"/>
        <v>1.0100000000000007</v>
      </c>
    </row>
    <row r="3392" spans="6:8" x14ac:dyDescent="0.25">
      <c r="F3392">
        <v>3391</v>
      </c>
      <c r="G3392">
        <v>0</v>
      </c>
      <c r="H3392">
        <f t="shared" si="52"/>
        <v>1.0100000000000007</v>
      </c>
    </row>
    <row r="3393" spans="6:8" x14ac:dyDescent="0.25">
      <c r="F3393">
        <v>3392</v>
      </c>
      <c r="G3393">
        <v>0</v>
      </c>
      <c r="H3393">
        <f t="shared" si="52"/>
        <v>1.0100000000000007</v>
      </c>
    </row>
    <row r="3394" spans="6:8" x14ac:dyDescent="0.25">
      <c r="F3394">
        <v>3393</v>
      </c>
      <c r="G3394">
        <v>0</v>
      </c>
      <c r="H3394">
        <f t="shared" si="52"/>
        <v>1.0100000000000007</v>
      </c>
    </row>
    <row r="3395" spans="6:8" x14ac:dyDescent="0.25">
      <c r="F3395">
        <v>3394</v>
      </c>
      <c r="G3395">
        <v>0</v>
      </c>
      <c r="H3395">
        <f t="shared" si="52"/>
        <v>1.0100000000000007</v>
      </c>
    </row>
    <row r="3396" spans="6:8" x14ac:dyDescent="0.25">
      <c r="F3396">
        <v>3395</v>
      </c>
      <c r="G3396">
        <v>0</v>
      </c>
      <c r="H3396">
        <f t="shared" si="52"/>
        <v>1.0100000000000007</v>
      </c>
    </row>
    <row r="3397" spans="6:8" x14ac:dyDescent="0.25">
      <c r="F3397">
        <v>3396</v>
      </c>
      <c r="G3397">
        <v>0</v>
      </c>
      <c r="H3397">
        <f t="shared" ref="H3397:H3460" si="53">H3396+G3397</f>
        <v>1.0100000000000007</v>
      </c>
    </row>
    <row r="3398" spans="6:8" x14ac:dyDescent="0.25">
      <c r="F3398">
        <v>3397</v>
      </c>
      <c r="G3398">
        <v>0</v>
      </c>
      <c r="H3398">
        <f t="shared" si="53"/>
        <v>1.0100000000000007</v>
      </c>
    </row>
    <row r="3399" spans="6:8" x14ac:dyDescent="0.25">
      <c r="F3399">
        <v>3398</v>
      </c>
      <c r="G3399">
        <v>0</v>
      </c>
      <c r="H3399">
        <f t="shared" si="53"/>
        <v>1.0100000000000007</v>
      </c>
    </row>
    <row r="3400" spans="6:8" x14ac:dyDescent="0.25">
      <c r="F3400">
        <v>3399</v>
      </c>
      <c r="G3400">
        <v>0</v>
      </c>
      <c r="H3400">
        <f t="shared" si="53"/>
        <v>1.0100000000000007</v>
      </c>
    </row>
    <row r="3401" spans="6:8" x14ac:dyDescent="0.25">
      <c r="F3401">
        <v>3400</v>
      </c>
      <c r="G3401">
        <v>0</v>
      </c>
      <c r="H3401">
        <f t="shared" si="53"/>
        <v>1.0100000000000007</v>
      </c>
    </row>
    <row r="3402" spans="6:8" x14ac:dyDescent="0.25">
      <c r="F3402">
        <v>3401</v>
      </c>
      <c r="G3402">
        <v>0</v>
      </c>
      <c r="H3402">
        <f t="shared" si="53"/>
        <v>1.0100000000000007</v>
      </c>
    </row>
    <row r="3403" spans="6:8" x14ac:dyDescent="0.25">
      <c r="F3403">
        <v>3402</v>
      </c>
      <c r="G3403">
        <v>0</v>
      </c>
      <c r="H3403">
        <f t="shared" si="53"/>
        <v>1.0100000000000007</v>
      </c>
    </row>
    <row r="3404" spans="6:8" x14ac:dyDescent="0.25">
      <c r="F3404">
        <v>3403</v>
      </c>
      <c r="G3404">
        <v>0</v>
      </c>
      <c r="H3404">
        <f t="shared" si="53"/>
        <v>1.0100000000000007</v>
      </c>
    </row>
    <row r="3405" spans="6:8" x14ac:dyDescent="0.25">
      <c r="F3405">
        <v>3404</v>
      </c>
      <c r="G3405">
        <v>0</v>
      </c>
      <c r="H3405">
        <f t="shared" si="53"/>
        <v>1.0100000000000007</v>
      </c>
    </row>
    <row r="3406" spans="6:8" x14ac:dyDescent="0.25">
      <c r="F3406">
        <v>3405</v>
      </c>
      <c r="G3406">
        <v>0.01</v>
      </c>
      <c r="H3406">
        <f t="shared" si="53"/>
        <v>1.0200000000000007</v>
      </c>
    </row>
    <row r="3407" spans="6:8" x14ac:dyDescent="0.25">
      <c r="F3407">
        <v>3406</v>
      </c>
      <c r="G3407">
        <v>0</v>
      </c>
      <c r="H3407">
        <f t="shared" si="53"/>
        <v>1.0200000000000007</v>
      </c>
    </row>
    <row r="3408" spans="6:8" x14ac:dyDescent="0.25">
      <c r="F3408">
        <v>3407</v>
      </c>
      <c r="G3408">
        <v>0</v>
      </c>
      <c r="H3408">
        <f t="shared" si="53"/>
        <v>1.0200000000000007</v>
      </c>
    </row>
    <row r="3409" spans="6:8" x14ac:dyDescent="0.25">
      <c r="F3409">
        <v>3408</v>
      </c>
      <c r="G3409">
        <v>0</v>
      </c>
      <c r="H3409">
        <f t="shared" si="53"/>
        <v>1.0200000000000007</v>
      </c>
    </row>
    <row r="3410" spans="6:8" x14ac:dyDescent="0.25">
      <c r="F3410">
        <v>3409</v>
      </c>
      <c r="G3410">
        <v>0</v>
      </c>
      <c r="H3410">
        <f t="shared" si="53"/>
        <v>1.0200000000000007</v>
      </c>
    </row>
    <row r="3411" spans="6:8" x14ac:dyDescent="0.25">
      <c r="F3411">
        <v>3410</v>
      </c>
      <c r="G3411">
        <v>0</v>
      </c>
      <c r="H3411">
        <f t="shared" si="53"/>
        <v>1.0200000000000007</v>
      </c>
    </row>
    <row r="3412" spans="6:8" x14ac:dyDescent="0.25">
      <c r="F3412">
        <v>3411</v>
      </c>
      <c r="G3412">
        <v>0</v>
      </c>
      <c r="H3412">
        <f t="shared" si="53"/>
        <v>1.0200000000000007</v>
      </c>
    </row>
    <row r="3413" spans="6:8" x14ac:dyDescent="0.25">
      <c r="F3413">
        <v>3412</v>
      </c>
      <c r="G3413">
        <v>0</v>
      </c>
      <c r="H3413">
        <f t="shared" si="53"/>
        <v>1.0200000000000007</v>
      </c>
    </row>
    <row r="3414" spans="6:8" x14ac:dyDescent="0.25">
      <c r="F3414">
        <v>3413</v>
      </c>
      <c r="G3414">
        <v>0</v>
      </c>
      <c r="H3414">
        <f t="shared" si="53"/>
        <v>1.0200000000000007</v>
      </c>
    </row>
    <row r="3415" spans="6:8" x14ac:dyDescent="0.25">
      <c r="F3415">
        <v>3414</v>
      </c>
      <c r="G3415">
        <v>0</v>
      </c>
      <c r="H3415">
        <f t="shared" si="53"/>
        <v>1.0200000000000007</v>
      </c>
    </row>
    <row r="3416" spans="6:8" x14ac:dyDescent="0.25">
      <c r="F3416">
        <v>3415</v>
      </c>
      <c r="G3416">
        <v>0</v>
      </c>
      <c r="H3416">
        <f t="shared" si="53"/>
        <v>1.0200000000000007</v>
      </c>
    </row>
    <row r="3417" spans="6:8" x14ac:dyDescent="0.25">
      <c r="F3417">
        <v>3416</v>
      </c>
      <c r="G3417">
        <v>0</v>
      </c>
      <c r="H3417">
        <f t="shared" si="53"/>
        <v>1.0200000000000007</v>
      </c>
    </row>
    <row r="3418" spans="6:8" x14ac:dyDescent="0.25">
      <c r="F3418">
        <v>3417</v>
      </c>
      <c r="G3418">
        <v>0</v>
      </c>
      <c r="H3418">
        <f t="shared" si="53"/>
        <v>1.0200000000000007</v>
      </c>
    </row>
    <row r="3419" spans="6:8" x14ac:dyDescent="0.25">
      <c r="F3419">
        <v>3418</v>
      </c>
      <c r="G3419">
        <v>0</v>
      </c>
      <c r="H3419">
        <f t="shared" si="53"/>
        <v>1.0200000000000007</v>
      </c>
    </row>
    <row r="3420" spans="6:8" x14ac:dyDescent="0.25">
      <c r="F3420">
        <v>3419</v>
      </c>
      <c r="G3420">
        <v>0</v>
      </c>
      <c r="H3420">
        <f t="shared" si="53"/>
        <v>1.0200000000000007</v>
      </c>
    </row>
    <row r="3421" spans="6:8" x14ac:dyDescent="0.25">
      <c r="F3421">
        <v>3420</v>
      </c>
      <c r="G3421">
        <v>0</v>
      </c>
      <c r="H3421">
        <f t="shared" si="53"/>
        <v>1.0200000000000007</v>
      </c>
    </row>
    <row r="3422" spans="6:8" x14ac:dyDescent="0.25">
      <c r="F3422">
        <v>3421</v>
      </c>
      <c r="G3422">
        <v>0</v>
      </c>
      <c r="H3422">
        <f t="shared" si="53"/>
        <v>1.0200000000000007</v>
      </c>
    </row>
    <row r="3423" spans="6:8" x14ac:dyDescent="0.25">
      <c r="F3423">
        <v>3422</v>
      </c>
      <c r="G3423">
        <v>0</v>
      </c>
      <c r="H3423">
        <f t="shared" si="53"/>
        <v>1.0200000000000007</v>
      </c>
    </row>
    <row r="3424" spans="6:8" x14ac:dyDescent="0.25">
      <c r="F3424">
        <v>3423</v>
      </c>
      <c r="G3424">
        <v>0</v>
      </c>
      <c r="H3424">
        <f t="shared" si="53"/>
        <v>1.0200000000000007</v>
      </c>
    </row>
    <row r="3425" spans="6:8" x14ac:dyDescent="0.25">
      <c r="F3425">
        <v>3424</v>
      </c>
      <c r="G3425">
        <v>0</v>
      </c>
      <c r="H3425">
        <f t="shared" si="53"/>
        <v>1.0200000000000007</v>
      </c>
    </row>
    <row r="3426" spans="6:8" x14ac:dyDescent="0.25">
      <c r="F3426">
        <v>3425</v>
      </c>
      <c r="G3426">
        <v>0</v>
      </c>
      <c r="H3426">
        <f t="shared" si="53"/>
        <v>1.0200000000000007</v>
      </c>
    </row>
    <row r="3427" spans="6:8" x14ac:dyDescent="0.25">
      <c r="F3427">
        <v>3426</v>
      </c>
      <c r="G3427">
        <v>0</v>
      </c>
      <c r="H3427">
        <f t="shared" si="53"/>
        <v>1.0200000000000007</v>
      </c>
    </row>
    <row r="3428" spans="6:8" x14ac:dyDescent="0.25">
      <c r="F3428">
        <v>3427</v>
      </c>
      <c r="G3428">
        <v>0</v>
      </c>
      <c r="H3428">
        <f t="shared" si="53"/>
        <v>1.0200000000000007</v>
      </c>
    </row>
    <row r="3429" spans="6:8" x14ac:dyDescent="0.25">
      <c r="F3429">
        <v>3428</v>
      </c>
      <c r="G3429">
        <v>0</v>
      </c>
      <c r="H3429">
        <f t="shared" si="53"/>
        <v>1.0200000000000007</v>
      </c>
    </row>
    <row r="3430" spans="6:8" x14ac:dyDescent="0.25">
      <c r="F3430">
        <v>3429</v>
      </c>
      <c r="G3430">
        <v>0</v>
      </c>
      <c r="H3430">
        <f t="shared" si="53"/>
        <v>1.0200000000000007</v>
      </c>
    </row>
    <row r="3431" spans="6:8" x14ac:dyDescent="0.25">
      <c r="F3431">
        <v>3430</v>
      </c>
      <c r="G3431">
        <v>0</v>
      </c>
      <c r="H3431">
        <f t="shared" si="53"/>
        <v>1.0200000000000007</v>
      </c>
    </row>
    <row r="3432" spans="6:8" x14ac:dyDescent="0.25">
      <c r="F3432">
        <v>3431</v>
      </c>
      <c r="G3432">
        <v>0</v>
      </c>
      <c r="H3432">
        <f t="shared" si="53"/>
        <v>1.0200000000000007</v>
      </c>
    </row>
    <row r="3433" spans="6:8" x14ac:dyDescent="0.25">
      <c r="F3433">
        <v>3432</v>
      </c>
      <c r="G3433">
        <v>0</v>
      </c>
      <c r="H3433">
        <f t="shared" si="53"/>
        <v>1.0200000000000007</v>
      </c>
    </row>
    <row r="3434" spans="6:8" x14ac:dyDescent="0.25">
      <c r="F3434">
        <v>3433</v>
      </c>
      <c r="G3434">
        <v>0</v>
      </c>
      <c r="H3434">
        <f t="shared" si="53"/>
        <v>1.0200000000000007</v>
      </c>
    </row>
    <row r="3435" spans="6:8" x14ac:dyDescent="0.25">
      <c r="F3435">
        <v>3434</v>
      </c>
      <c r="G3435">
        <v>0.01</v>
      </c>
      <c r="H3435">
        <f t="shared" si="53"/>
        <v>1.0300000000000007</v>
      </c>
    </row>
    <row r="3436" spans="6:8" x14ac:dyDescent="0.25">
      <c r="F3436">
        <v>3435</v>
      </c>
      <c r="G3436">
        <v>0</v>
      </c>
      <c r="H3436">
        <f t="shared" si="53"/>
        <v>1.0300000000000007</v>
      </c>
    </row>
    <row r="3437" spans="6:8" x14ac:dyDescent="0.25">
      <c r="F3437">
        <v>3436</v>
      </c>
      <c r="G3437">
        <v>0</v>
      </c>
      <c r="H3437">
        <f t="shared" si="53"/>
        <v>1.0300000000000007</v>
      </c>
    </row>
    <row r="3438" spans="6:8" x14ac:dyDescent="0.25">
      <c r="F3438">
        <v>3437</v>
      </c>
      <c r="G3438">
        <v>0</v>
      </c>
      <c r="H3438">
        <f t="shared" si="53"/>
        <v>1.0300000000000007</v>
      </c>
    </row>
    <row r="3439" spans="6:8" x14ac:dyDescent="0.25">
      <c r="F3439">
        <v>3438</v>
      </c>
      <c r="G3439">
        <v>0</v>
      </c>
      <c r="H3439">
        <f t="shared" si="53"/>
        <v>1.0300000000000007</v>
      </c>
    </row>
    <row r="3440" spans="6:8" x14ac:dyDescent="0.25">
      <c r="F3440">
        <v>3439</v>
      </c>
      <c r="G3440">
        <v>0</v>
      </c>
      <c r="H3440">
        <f t="shared" si="53"/>
        <v>1.0300000000000007</v>
      </c>
    </row>
    <row r="3441" spans="6:8" x14ac:dyDescent="0.25">
      <c r="F3441">
        <v>3440</v>
      </c>
      <c r="G3441">
        <v>0</v>
      </c>
      <c r="H3441">
        <f t="shared" si="53"/>
        <v>1.0300000000000007</v>
      </c>
    </row>
    <row r="3442" spans="6:8" x14ac:dyDescent="0.25">
      <c r="F3442">
        <v>3441</v>
      </c>
      <c r="G3442">
        <v>0</v>
      </c>
      <c r="H3442">
        <f t="shared" si="53"/>
        <v>1.0300000000000007</v>
      </c>
    </row>
    <row r="3443" spans="6:8" x14ac:dyDescent="0.25">
      <c r="F3443">
        <v>3442</v>
      </c>
      <c r="G3443">
        <v>0.01</v>
      </c>
      <c r="H3443">
        <f t="shared" si="53"/>
        <v>1.0400000000000007</v>
      </c>
    </row>
    <row r="3444" spans="6:8" x14ac:dyDescent="0.25">
      <c r="F3444">
        <v>3443</v>
      </c>
      <c r="G3444">
        <v>0</v>
      </c>
      <c r="H3444">
        <f t="shared" si="53"/>
        <v>1.0400000000000007</v>
      </c>
    </row>
    <row r="3445" spans="6:8" x14ac:dyDescent="0.25">
      <c r="F3445">
        <v>3444</v>
      </c>
      <c r="G3445">
        <v>0</v>
      </c>
      <c r="H3445">
        <f t="shared" si="53"/>
        <v>1.0400000000000007</v>
      </c>
    </row>
    <row r="3446" spans="6:8" x14ac:dyDescent="0.25">
      <c r="F3446">
        <v>3445</v>
      </c>
      <c r="G3446">
        <v>0</v>
      </c>
      <c r="H3446">
        <f t="shared" si="53"/>
        <v>1.0400000000000007</v>
      </c>
    </row>
    <row r="3447" spans="6:8" x14ac:dyDescent="0.25">
      <c r="F3447">
        <v>3446</v>
      </c>
      <c r="G3447">
        <v>0</v>
      </c>
      <c r="H3447">
        <f t="shared" si="53"/>
        <v>1.0400000000000007</v>
      </c>
    </row>
    <row r="3448" spans="6:8" x14ac:dyDescent="0.25">
      <c r="F3448">
        <v>3447</v>
      </c>
      <c r="G3448">
        <v>0</v>
      </c>
      <c r="H3448">
        <f t="shared" si="53"/>
        <v>1.0400000000000007</v>
      </c>
    </row>
    <row r="3449" spans="6:8" x14ac:dyDescent="0.25">
      <c r="F3449">
        <v>3448</v>
      </c>
      <c r="G3449">
        <v>0</v>
      </c>
      <c r="H3449">
        <f t="shared" si="53"/>
        <v>1.0400000000000007</v>
      </c>
    </row>
    <row r="3450" spans="6:8" x14ac:dyDescent="0.25">
      <c r="F3450">
        <v>3449</v>
      </c>
      <c r="G3450">
        <v>0</v>
      </c>
      <c r="H3450">
        <f t="shared" si="53"/>
        <v>1.0400000000000007</v>
      </c>
    </row>
    <row r="3451" spans="6:8" x14ac:dyDescent="0.25">
      <c r="F3451">
        <v>3450</v>
      </c>
      <c r="G3451">
        <v>0</v>
      </c>
      <c r="H3451">
        <f t="shared" si="53"/>
        <v>1.0400000000000007</v>
      </c>
    </row>
    <row r="3452" spans="6:8" x14ac:dyDescent="0.25">
      <c r="F3452">
        <v>3451</v>
      </c>
      <c r="G3452">
        <v>0</v>
      </c>
      <c r="H3452">
        <f t="shared" si="53"/>
        <v>1.0400000000000007</v>
      </c>
    </row>
    <row r="3453" spans="6:8" x14ac:dyDescent="0.25">
      <c r="F3453">
        <v>3452</v>
      </c>
      <c r="G3453">
        <v>0</v>
      </c>
      <c r="H3453">
        <f t="shared" si="53"/>
        <v>1.0400000000000007</v>
      </c>
    </row>
    <row r="3454" spans="6:8" x14ac:dyDescent="0.25">
      <c r="F3454">
        <v>3453</v>
      </c>
      <c r="G3454">
        <v>0</v>
      </c>
      <c r="H3454">
        <f t="shared" si="53"/>
        <v>1.0400000000000007</v>
      </c>
    </row>
    <row r="3455" spans="6:8" x14ac:dyDescent="0.25">
      <c r="F3455">
        <v>3454</v>
      </c>
      <c r="G3455">
        <v>0</v>
      </c>
      <c r="H3455">
        <f t="shared" si="53"/>
        <v>1.0400000000000007</v>
      </c>
    </row>
    <row r="3456" spans="6:8" x14ac:dyDescent="0.25">
      <c r="F3456">
        <v>3455</v>
      </c>
      <c r="G3456">
        <v>0</v>
      </c>
      <c r="H3456">
        <f t="shared" si="53"/>
        <v>1.0400000000000007</v>
      </c>
    </row>
    <row r="3457" spans="6:8" x14ac:dyDescent="0.25">
      <c r="F3457">
        <v>3456</v>
      </c>
      <c r="G3457">
        <v>0</v>
      </c>
      <c r="H3457">
        <f t="shared" si="53"/>
        <v>1.0400000000000007</v>
      </c>
    </row>
    <row r="3458" spans="6:8" x14ac:dyDescent="0.25">
      <c r="F3458">
        <v>3457</v>
      </c>
      <c r="G3458">
        <v>0</v>
      </c>
      <c r="H3458">
        <f t="shared" si="53"/>
        <v>1.0400000000000007</v>
      </c>
    </row>
    <row r="3459" spans="6:8" x14ac:dyDescent="0.25">
      <c r="F3459">
        <v>3458</v>
      </c>
      <c r="G3459">
        <v>0</v>
      </c>
      <c r="H3459">
        <f t="shared" si="53"/>
        <v>1.0400000000000007</v>
      </c>
    </row>
    <row r="3460" spans="6:8" x14ac:dyDescent="0.25">
      <c r="F3460">
        <v>3459</v>
      </c>
      <c r="G3460">
        <v>0</v>
      </c>
      <c r="H3460">
        <f t="shared" si="53"/>
        <v>1.0400000000000007</v>
      </c>
    </row>
    <row r="3461" spans="6:8" x14ac:dyDescent="0.25">
      <c r="F3461">
        <v>3460</v>
      </c>
      <c r="G3461">
        <v>0</v>
      </c>
      <c r="H3461">
        <f t="shared" ref="H3461:H3524" si="54">H3460+G3461</f>
        <v>1.0400000000000007</v>
      </c>
    </row>
    <row r="3462" spans="6:8" x14ac:dyDescent="0.25">
      <c r="F3462">
        <v>3461</v>
      </c>
      <c r="G3462">
        <v>0</v>
      </c>
      <c r="H3462">
        <f t="shared" si="54"/>
        <v>1.0400000000000007</v>
      </c>
    </row>
    <row r="3463" spans="6:8" x14ac:dyDescent="0.25">
      <c r="F3463">
        <v>3462</v>
      </c>
      <c r="G3463">
        <v>0</v>
      </c>
      <c r="H3463">
        <f t="shared" si="54"/>
        <v>1.0400000000000007</v>
      </c>
    </row>
    <row r="3464" spans="6:8" x14ac:dyDescent="0.25">
      <c r="F3464">
        <v>3463</v>
      </c>
      <c r="G3464">
        <v>0</v>
      </c>
      <c r="H3464">
        <f t="shared" si="54"/>
        <v>1.0400000000000007</v>
      </c>
    </row>
    <row r="3465" spans="6:8" x14ac:dyDescent="0.25">
      <c r="F3465">
        <v>3464</v>
      </c>
      <c r="G3465">
        <v>0</v>
      </c>
      <c r="H3465">
        <f t="shared" si="54"/>
        <v>1.0400000000000007</v>
      </c>
    </row>
    <row r="3466" spans="6:8" x14ac:dyDescent="0.25">
      <c r="F3466">
        <v>3465</v>
      </c>
      <c r="G3466">
        <v>0</v>
      </c>
      <c r="H3466">
        <f t="shared" si="54"/>
        <v>1.0400000000000007</v>
      </c>
    </row>
    <row r="3467" spans="6:8" x14ac:dyDescent="0.25">
      <c r="F3467">
        <v>3466</v>
      </c>
      <c r="G3467">
        <v>0</v>
      </c>
      <c r="H3467">
        <f t="shared" si="54"/>
        <v>1.0400000000000007</v>
      </c>
    </row>
    <row r="3468" spans="6:8" x14ac:dyDescent="0.25">
      <c r="F3468">
        <v>3467</v>
      </c>
      <c r="G3468">
        <v>0</v>
      </c>
      <c r="H3468">
        <f t="shared" si="54"/>
        <v>1.0400000000000007</v>
      </c>
    </row>
    <row r="3469" spans="6:8" x14ac:dyDescent="0.25">
      <c r="F3469">
        <v>3468</v>
      </c>
      <c r="G3469">
        <v>0.01</v>
      </c>
      <c r="H3469">
        <f t="shared" si="54"/>
        <v>1.0500000000000007</v>
      </c>
    </row>
    <row r="3470" spans="6:8" x14ac:dyDescent="0.25">
      <c r="F3470">
        <v>3469</v>
      </c>
      <c r="G3470">
        <v>0</v>
      </c>
      <c r="H3470">
        <f t="shared" si="54"/>
        <v>1.0500000000000007</v>
      </c>
    </row>
    <row r="3471" spans="6:8" x14ac:dyDescent="0.25">
      <c r="F3471">
        <v>3470</v>
      </c>
      <c r="G3471">
        <v>0</v>
      </c>
      <c r="H3471">
        <f t="shared" si="54"/>
        <v>1.0500000000000007</v>
      </c>
    </row>
    <row r="3472" spans="6:8" x14ac:dyDescent="0.25">
      <c r="F3472">
        <v>3471</v>
      </c>
      <c r="G3472">
        <v>0.01</v>
      </c>
      <c r="H3472">
        <f t="shared" si="54"/>
        <v>1.0600000000000007</v>
      </c>
    </row>
    <row r="3473" spans="6:8" x14ac:dyDescent="0.25">
      <c r="F3473">
        <v>3472</v>
      </c>
      <c r="G3473">
        <v>0</v>
      </c>
      <c r="H3473">
        <f t="shared" si="54"/>
        <v>1.0600000000000007</v>
      </c>
    </row>
    <row r="3474" spans="6:8" x14ac:dyDescent="0.25">
      <c r="F3474">
        <v>3473</v>
      </c>
      <c r="G3474">
        <v>0</v>
      </c>
      <c r="H3474">
        <f t="shared" si="54"/>
        <v>1.0600000000000007</v>
      </c>
    </row>
    <row r="3475" spans="6:8" x14ac:dyDescent="0.25">
      <c r="F3475">
        <v>3474</v>
      </c>
      <c r="G3475">
        <v>0</v>
      </c>
      <c r="H3475">
        <f t="shared" si="54"/>
        <v>1.0600000000000007</v>
      </c>
    </row>
    <row r="3476" spans="6:8" x14ac:dyDescent="0.25">
      <c r="F3476">
        <v>3475</v>
      </c>
      <c r="G3476">
        <v>0</v>
      </c>
      <c r="H3476">
        <f t="shared" si="54"/>
        <v>1.0600000000000007</v>
      </c>
    </row>
    <row r="3477" spans="6:8" x14ac:dyDescent="0.25">
      <c r="F3477">
        <v>3476</v>
      </c>
      <c r="G3477">
        <v>0</v>
      </c>
      <c r="H3477">
        <f t="shared" si="54"/>
        <v>1.0600000000000007</v>
      </c>
    </row>
    <row r="3478" spans="6:8" x14ac:dyDescent="0.25">
      <c r="F3478">
        <v>3477</v>
      </c>
      <c r="G3478">
        <v>0</v>
      </c>
      <c r="H3478">
        <f t="shared" si="54"/>
        <v>1.0600000000000007</v>
      </c>
    </row>
    <row r="3479" spans="6:8" x14ac:dyDescent="0.25">
      <c r="F3479">
        <v>3478</v>
      </c>
      <c r="G3479">
        <v>0</v>
      </c>
      <c r="H3479">
        <f t="shared" si="54"/>
        <v>1.0600000000000007</v>
      </c>
    </row>
    <row r="3480" spans="6:8" x14ac:dyDescent="0.25">
      <c r="F3480">
        <v>3479</v>
      </c>
      <c r="G3480">
        <v>0</v>
      </c>
      <c r="H3480">
        <f t="shared" si="54"/>
        <v>1.0600000000000007</v>
      </c>
    </row>
    <row r="3481" spans="6:8" x14ac:dyDescent="0.25">
      <c r="F3481">
        <v>3480</v>
      </c>
      <c r="G3481">
        <v>0</v>
      </c>
      <c r="H3481">
        <f t="shared" si="54"/>
        <v>1.0600000000000007</v>
      </c>
    </row>
    <row r="3482" spans="6:8" x14ac:dyDescent="0.25">
      <c r="F3482">
        <v>3481</v>
      </c>
      <c r="G3482">
        <v>0</v>
      </c>
      <c r="H3482">
        <f t="shared" si="54"/>
        <v>1.0600000000000007</v>
      </c>
    </row>
    <row r="3483" spans="6:8" x14ac:dyDescent="0.25">
      <c r="F3483">
        <v>3482</v>
      </c>
      <c r="G3483">
        <v>0</v>
      </c>
      <c r="H3483">
        <f t="shared" si="54"/>
        <v>1.0600000000000007</v>
      </c>
    </row>
    <row r="3484" spans="6:8" x14ac:dyDescent="0.25">
      <c r="F3484">
        <v>3483</v>
      </c>
      <c r="G3484">
        <v>0</v>
      </c>
      <c r="H3484">
        <f t="shared" si="54"/>
        <v>1.0600000000000007</v>
      </c>
    </row>
    <row r="3485" spans="6:8" x14ac:dyDescent="0.25">
      <c r="F3485">
        <v>3484</v>
      </c>
      <c r="G3485">
        <v>0</v>
      </c>
      <c r="H3485">
        <f t="shared" si="54"/>
        <v>1.0600000000000007</v>
      </c>
    </row>
    <row r="3486" spans="6:8" x14ac:dyDescent="0.25">
      <c r="F3486">
        <v>3485</v>
      </c>
      <c r="G3486">
        <v>0</v>
      </c>
      <c r="H3486">
        <f t="shared" si="54"/>
        <v>1.0600000000000007</v>
      </c>
    </row>
    <row r="3487" spans="6:8" x14ac:dyDescent="0.25">
      <c r="F3487">
        <v>3486</v>
      </c>
      <c r="G3487">
        <v>0</v>
      </c>
      <c r="H3487">
        <f t="shared" si="54"/>
        <v>1.0600000000000007</v>
      </c>
    </row>
    <row r="3488" spans="6:8" x14ac:dyDescent="0.25">
      <c r="F3488">
        <v>3487</v>
      </c>
      <c r="G3488">
        <v>0</v>
      </c>
      <c r="H3488">
        <f t="shared" si="54"/>
        <v>1.0600000000000007</v>
      </c>
    </row>
    <row r="3489" spans="6:8" x14ac:dyDescent="0.25">
      <c r="F3489">
        <v>3488</v>
      </c>
      <c r="G3489">
        <v>0</v>
      </c>
      <c r="H3489">
        <f t="shared" si="54"/>
        <v>1.0600000000000007</v>
      </c>
    </row>
    <row r="3490" spans="6:8" x14ac:dyDescent="0.25">
      <c r="F3490">
        <v>3489</v>
      </c>
      <c r="G3490">
        <v>0</v>
      </c>
      <c r="H3490">
        <f t="shared" si="54"/>
        <v>1.0600000000000007</v>
      </c>
    </row>
    <row r="3491" spans="6:8" x14ac:dyDescent="0.25">
      <c r="F3491">
        <v>3490</v>
      </c>
      <c r="G3491">
        <v>0</v>
      </c>
      <c r="H3491">
        <f t="shared" si="54"/>
        <v>1.0600000000000007</v>
      </c>
    </row>
    <row r="3492" spans="6:8" x14ac:dyDescent="0.25">
      <c r="F3492">
        <v>3491</v>
      </c>
      <c r="G3492">
        <v>0</v>
      </c>
      <c r="H3492">
        <f t="shared" si="54"/>
        <v>1.0600000000000007</v>
      </c>
    </row>
    <row r="3493" spans="6:8" x14ac:dyDescent="0.25">
      <c r="F3493">
        <v>3492</v>
      </c>
      <c r="G3493">
        <v>0</v>
      </c>
      <c r="H3493">
        <f t="shared" si="54"/>
        <v>1.0600000000000007</v>
      </c>
    </row>
    <row r="3494" spans="6:8" x14ac:dyDescent="0.25">
      <c r="F3494">
        <v>3493</v>
      </c>
      <c r="G3494">
        <v>0</v>
      </c>
      <c r="H3494">
        <f t="shared" si="54"/>
        <v>1.0600000000000007</v>
      </c>
    </row>
    <row r="3495" spans="6:8" x14ac:dyDescent="0.25">
      <c r="F3495">
        <v>3494</v>
      </c>
      <c r="G3495">
        <v>0</v>
      </c>
      <c r="H3495">
        <f t="shared" si="54"/>
        <v>1.0600000000000007</v>
      </c>
    </row>
    <row r="3496" spans="6:8" x14ac:dyDescent="0.25">
      <c r="F3496">
        <v>3495</v>
      </c>
      <c r="G3496">
        <v>0</v>
      </c>
      <c r="H3496">
        <f t="shared" si="54"/>
        <v>1.0600000000000007</v>
      </c>
    </row>
    <row r="3497" spans="6:8" x14ac:dyDescent="0.25">
      <c r="F3497">
        <v>3496</v>
      </c>
      <c r="G3497">
        <v>0</v>
      </c>
      <c r="H3497">
        <f t="shared" si="54"/>
        <v>1.0600000000000007</v>
      </c>
    </row>
    <row r="3498" spans="6:8" x14ac:dyDescent="0.25">
      <c r="F3498">
        <v>3497</v>
      </c>
      <c r="G3498">
        <v>0</v>
      </c>
      <c r="H3498">
        <f t="shared" si="54"/>
        <v>1.0600000000000007</v>
      </c>
    </row>
    <row r="3499" spans="6:8" x14ac:dyDescent="0.25">
      <c r="F3499">
        <v>3498</v>
      </c>
      <c r="G3499">
        <v>0</v>
      </c>
      <c r="H3499">
        <f t="shared" si="54"/>
        <v>1.0600000000000007</v>
      </c>
    </row>
    <row r="3500" spans="6:8" x14ac:dyDescent="0.25">
      <c r="F3500">
        <v>3499</v>
      </c>
      <c r="G3500">
        <v>0</v>
      </c>
      <c r="H3500">
        <f t="shared" si="54"/>
        <v>1.0600000000000007</v>
      </c>
    </row>
    <row r="3501" spans="6:8" x14ac:dyDescent="0.25">
      <c r="F3501">
        <v>3500</v>
      </c>
      <c r="G3501">
        <v>0</v>
      </c>
      <c r="H3501">
        <f t="shared" si="54"/>
        <v>1.0600000000000007</v>
      </c>
    </row>
    <row r="3502" spans="6:8" x14ac:dyDescent="0.25">
      <c r="F3502">
        <v>3501</v>
      </c>
      <c r="G3502">
        <v>0.01</v>
      </c>
      <c r="H3502">
        <f t="shared" si="54"/>
        <v>1.0700000000000007</v>
      </c>
    </row>
    <row r="3503" spans="6:8" x14ac:dyDescent="0.25">
      <c r="F3503">
        <v>3502</v>
      </c>
      <c r="G3503">
        <v>0</v>
      </c>
      <c r="H3503">
        <f t="shared" si="54"/>
        <v>1.0700000000000007</v>
      </c>
    </row>
    <row r="3504" spans="6:8" x14ac:dyDescent="0.25">
      <c r="F3504">
        <v>3503</v>
      </c>
      <c r="G3504">
        <v>0</v>
      </c>
      <c r="H3504">
        <f t="shared" si="54"/>
        <v>1.0700000000000007</v>
      </c>
    </row>
    <row r="3505" spans="6:8" x14ac:dyDescent="0.25">
      <c r="F3505">
        <v>3504</v>
      </c>
      <c r="G3505">
        <v>0</v>
      </c>
      <c r="H3505">
        <f t="shared" si="54"/>
        <v>1.0700000000000007</v>
      </c>
    </row>
    <row r="3506" spans="6:8" x14ac:dyDescent="0.25">
      <c r="F3506">
        <v>3505</v>
      </c>
      <c r="G3506">
        <v>0</v>
      </c>
      <c r="H3506">
        <f t="shared" si="54"/>
        <v>1.0700000000000007</v>
      </c>
    </row>
    <row r="3507" spans="6:8" x14ac:dyDescent="0.25">
      <c r="F3507">
        <v>3506</v>
      </c>
      <c r="G3507">
        <v>0</v>
      </c>
      <c r="H3507">
        <f t="shared" si="54"/>
        <v>1.0700000000000007</v>
      </c>
    </row>
    <row r="3508" spans="6:8" x14ac:dyDescent="0.25">
      <c r="F3508">
        <v>3507</v>
      </c>
      <c r="G3508">
        <v>0</v>
      </c>
      <c r="H3508">
        <f t="shared" si="54"/>
        <v>1.0700000000000007</v>
      </c>
    </row>
    <row r="3509" spans="6:8" x14ac:dyDescent="0.25">
      <c r="F3509">
        <v>3508</v>
      </c>
      <c r="G3509">
        <v>0</v>
      </c>
      <c r="H3509">
        <f t="shared" si="54"/>
        <v>1.0700000000000007</v>
      </c>
    </row>
    <row r="3510" spans="6:8" x14ac:dyDescent="0.25">
      <c r="F3510">
        <v>3509</v>
      </c>
      <c r="G3510">
        <v>0</v>
      </c>
      <c r="H3510">
        <f t="shared" si="54"/>
        <v>1.0700000000000007</v>
      </c>
    </row>
    <row r="3511" spans="6:8" x14ac:dyDescent="0.25">
      <c r="F3511">
        <v>3510</v>
      </c>
      <c r="G3511">
        <v>0</v>
      </c>
      <c r="H3511">
        <f t="shared" si="54"/>
        <v>1.0700000000000007</v>
      </c>
    </row>
    <row r="3512" spans="6:8" x14ac:dyDescent="0.25">
      <c r="F3512">
        <v>3511</v>
      </c>
      <c r="G3512">
        <v>0</v>
      </c>
      <c r="H3512">
        <f t="shared" si="54"/>
        <v>1.0700000000000007</v>
      </c>
    </row>
    <row r="3513" spans="6:8" x14ac:dyDescent="0.25">
      <c r="F3513">
        <v>3512</v>
      </c>
      <c r="G3513">
        <v>0</v>
      </c>
      <c r="H3513">
        <f t="shared" si="54"/>
        <v>1.0700000000000007</v>
      </c>
    </row>
    <row r="3514" spans="6:8" x14ac:dyDescent="0.25">
      <c r="F3514">
        <v>3513</v>
      </c>
      <c r="G3514">
        <v>0</v>
      </c>
      <c r="H3514">
        <f t="shared" si="54"/>
        <v>1.0700000000000007</v>
      </c>
    </row>
    <row r="3515" spans="6:8" x14ac:dyDescent="0.25">
      <c r="F3515">
        <v>3514</v>
      </c>
      <c r="G3515">
        <v>0</v>
      </c>
      <c r="H3515">
        <f t="shared" si="54"/>
        <v>1.0700000000000007</v>
      </c>
    </row>
    <row r="3516" spans="6:8" x14ac:dyDescent="0.25">
      <c r="F3516">
        <v>3515</v>
      </c>
      <c r="G3516">
        <v>0</v>
      </c>
      <c r="H3516">
        <f t="shared" si="54"/>
        <v>1.0700000000000007</v>
      </c>
    </row>
    <row r="3517" spans="6:8" x14ac:dyDescent="0.25">
      <c r="F3517">
        <v>3516</v>
      </c>
      <c r="G3517">
        <v>0</v>
      </c>
      <c r="H3517">
        <f t="shared" si="54"/>
        <v>1.0700000000000007</v>
      </c>
    </row>
    <row r="3518" spans="6:8" x14ac:dyDescent="0.25">
      <c r="F3518">
        <v>3517</v>
      </c>
      <c r="G3518">
        <v>0</v>
      </c>
      <c r="H3518">
        <f t="shared" si="54"/>
        <v>1.0700000000000007</v>
      </c>
    </row>
    <row r="3519" spans="6:8" x14ac:dyDescent="0.25">
      <c r="F3519">
        <v>3518</v>
      </c>
      <c r="G3519">
        <v>0</v>
      </c>
      <c r="H3519">
        <f t="shared" si="54"/>
        <v>1.0700000000000007</v>
      </c>
    </row>
    <row r="3520" spans="6:8" x14ac:dyDescent="0.25">
      <c r="F3520">
        <v>3519</v>
      </c>
      <c r="G3520">
        <v>0</v>
      </c>
      <c r="H3520">
        <f t="shared" si="54"/>
        <v>1.0700000000000007</v>
      </c>
    </row>
    <row r="3521" spans="6:8" x14ac:dyDescent="0.25">
      <c r="F3521">
        <v>3520</v>
      </c>
      <c r="G3521">
        <v>0</v>
      </c>
      <c r="H3521">
        <f t="shared" si="54"/>
        <v>1.0700000000000007</v>
      </c>
    </row>
    <row r="3522" spans="6:8" x14ac:dyDescent="0.25">
      <c r="F3522">
        <v>3521</v>
      </c>
      <c r="G3522">
        <v>0</v>
      </c>
      <c r="H3522">
        <f t="shared" si="54"/>
        <v>1.0700000000000007</v>
      </c>
    </row>
    <row r="3523" spans="6:8" x14ac:dyDescent="0.25">
      <c r="F3523">
        <v>3522</v>
      </c>
      <c r="G3523">
        <v>0</v>
      </c>
      <c r="H3523">
        <f t="shared" si="54"/>
        <v>1.0700000000000007</v>
      </c>
    </row>
    <row r="3524" spans="6:8" x14ac:dyDescent="0.25">
      <c r="F3524">
        <v>3523</v>
      </c>
      <c r="G3524">
        <v>0</v>
      </c>
      <c r="H3524">
        <f t="shared" si="54"/>
        <v>1.0700000000000007</v>
      </c>
    </row>
    <row r="3525" spans="6:8" x14ac:dyDescent="0.25">
      <c r="F3525">
        <v>3524</v>
      </c>
      <c r="G3525">
        <v>0</v>
      </c>
      <c r="H3525">
        <f t="shared" ref="H3525:H3588" si="55">H3524+G3525</f>
        <v>1.0700000000000007</v>
      </c>
    </row>
    <row r="3526" spans="6:8" x14ac:dyDescent="0.25">
      <c r="F3526">
        <v>3525</v>
      </c>
      <c r="G3526">
        <v>0</v>
      </c>
      <c r="H3526">
        <f t="shared" si="55"/>
        <v>1.0700000000000007</v>
      </c>
    </row>
    <row r="3527" spans="6:8" x14ac:dyDescent="0.25">
      <c r="F3527">
        <v>3526</v>
      </c>
      <c r="G3527">
        <v>0</v>
      </c>
      <c r="H3527">
        <f t="shared" si="55"/>
        <v>1.0700000000000007</v>
      </c>
    </row>
    <row r="3528" spans="6:8" x14ac:dyDescent="0.25">
      <c r="F3528">
        <v>3527</v>
      </c>
      <c r="G3528">
        <v>0</v>
      </c>
      <c r="H3528">
        <f t="shared" si="55"/>
        <v>1.0700000000000007</v>
      </c>
    </row>
    <row r="3529" spans="6:8" x14ac:dyDescent="0.25">
      <c r="F3529">
        <v>3528</v>
      </c>
      <c r="G3529">
        <v>0</v>
      </c>
      <c r="H3529">
        <f t="shared" si="55"/>
        <v>1.0700000000000007</v>
      </c>
    </row>
    <row r="3530" spans="6:8" x14ac:dyDescent="0.25">
      <c r="F3530">
        <v>3529</v>
      </c>
      <c r="G3530">
        <v>0</v>
      </c>
      <c r="H3530">
        <f t="shared" si="55"/>
        <v>1.0700000000000007</v>
      </c>
    </row>
    <row r="3531" spans="6:8" x14ac:dyDescent="0.25">
      <c r="F3531">
        <v>3530</v>
      </c>
      <c r="G3531">
        <v>0</v>
      </c>
      <c r="H3531">
        <f t="shared" si="55"/>
        <v>1.0700000000000007</v>
      </c>
    </row>
    <row r="3532" spans="6:8" x14ac:dyDescent="0.25">
      <c r="F3532">
        <v>3531</v>
      </c>
      <c r="G3532">
        <v>0</v>
      </c>
      <c r="H3532">
        <f t="shared" si="55"/>
        <v>1.0700000000000007</v>
      </c>
    </row>
    <row r="3533" spans="6:8" x14ac:dyDescent="0.25">
      <c r="F3533">
        <v>3532</v>
      </c>
      <c r="G3533">
        <v>0</v>
      </c>
      <c r="H3533">
        <f t="shared" si="55"/>
        <v>1.0700000000000007</v>
      </c>
    </row>
    <row r="3534" spans="6:8" x14ac:dyDescent="0.25">
      <c r="F3534">
        <v>3533</v>
      </c>
      <c r="G3534">
        <v>0</v>
      </c>
      <c r="H3534">
        <f t="shared" si="55"/>
        <v>1.0700000000000007</v>
      </c>
    </row>
    <row r="3535" spans="6:8" x14ac:dyDescent="0.25">
      <c r="F3535">
        <v>3534</v>
      </c>
      <c r="G3535">
        <v>0</v>
      </c>
      <c r="H3535">
        <f t="shared" si="55"/>
        <v>1.0700000000000007</v>
      </c>
    </row>
    <row r="3536" spans="6:8" x14ac:dyDescent="0.25">
      <c r="F3536">
        <v>3535</v>
      </c>
      <c r="G3536">
        <v>0</v>
      </c>
      <c r="H3536">
        <f t="shared" si="55"/>
        <v>1.0700000000000007</v>
      </c>
    </row>
    <row r="3537" spans="6:8" x14ac:dyDescent="0.25">
      <c r="F3537">
        <v>3536</v>
      </c>
      <c r="G3537">
        <v>0.01</v>
      </c>
      <c r="H3537">
        <f t="shared" si="55"/>
        <v>1.0800000000000007</v>
      </c>
    </row>
    <row r="3538" spans="6:8" x14ac:dyDescent="0.25">
      <c r="F3538">
        <v>3537</v>
      </c>
      <c r="G3538">
        <v>0</v>
      </c>
      <c r="H3538">
        <f t="shared" si="55"/>
        <v>1.0800000000000007</v>
      </c>
    </row>
    <row r="3539" spans="6:8" x14ac:dyDescent="0.25">
      <c r="F3539">
        <v>3538</v>
      </c>
      <c r="G3539">
        <v>0</v>
      </c>
      <c r="H3539">
        <f t="shared" si="55"/>
        <v>1.0800000000000007</v>
      </c>
    </row>
    <row r="3540" spans="6:8" x14ac:dyDescent="0.25">
      <c r="F3540">
        <v>3539</v>
      </c>
      <c r="G3540">
        <v>0</v>
      </c>
      <c r="H3540">
        <f t="shared" si="55"/>
        <v>1.0800000000000007</v>
      </c>
    </row>
    <row r="3541" spans="6:8" x14ac:dyDescent="0.25">
      <c r="F3541">
        <v>3540</v>
      </c>
      <c r="G3541">
        <v>0</v>
      </c>
      <c r="H3541">
        <f t="shared" si="55"/>
        <v>1.0800000000000007</v>
      </c>
    </row>
    <row r="3542" spans="6:8" x14ac:dyDescent="0.25">
      <c r="F3542">
        <v>3541</v>
      </c>
      <c r="G3542">
        <v>0</v>
      </c>
      <c r="H3542">
        <f t="shared" si="55"/>
        <v>1.0800000000000007</v>
      </c>
    </row>
    <row r="3543" spans="6:8" x14ac:dyDescent="0.25">
      <c r="F3543">
        <v>3542</v>
      </c>
      <c r="G3543">
        <v>0</v>
      </c>
      <c r="H3543">
        <f t="shared" si="55"/>
        <v>1.0800000000000007</v>
      </c>
    </row>
    <row r="3544" spans="6:8" x14ac:dyDescent="0.25">
      <c r="F3544">
        <v>3543</v>
      </c>
      <c r="G3544">
        <v>0</v>
      </c>
      <c r="H3544">
        <f t="shared" si="55"/>
        <v>1.0800000000000007</v>
      </c>
    </row>
    <row r="3545" spans="6:8" x14ac:dyDescent="0.25">
      <c r="F3545">
        <v>3544</v>
      </c>
      <c r="G3545">
        <v>0</v>
      </c>
      <c r="H3545">
        <f t="shared" si="55"/>
        <v>1.0800000000000007</v>
      </c>
    </row>
    <row r="3546" spans="6:8" x14ac:dyDescent="0.25">
      <c r="F3546">
        <v>3545</v>
      </c>
      <c r="G3546">
        <v>0</v>
      </c>
      <c r="H3546">
        <f t="shared" si="55"/>
        <v>1.0800000000000007</v>
      </c>
    </row>
    <row r="3547" spans="6:8" x14ac:dyDescent="0.25">
      <c r="F3547">
        <v>3546</v>
      </c>
      <c r="G3547">
        <v>0</v>
      </c>
      <c r="H3547">
        <f t="shared" si="55"/>
        <v>1.0800000000000007</v>
      </c>
    </row>
    <row r="3548" spans="6:8" x14ac:dyDescent="0.25">
      <c r="F3548">
        <v>3547</v>
      </c>
      <c r="G3548">
        <v>0</v>
      </c>
      <c r="H3548">
        <f t="shared" si="55"/>
        <v>1.0800000000000007</v>
      </c>
    </row>
    <row r="3549" spans="6:8" x14ac:dyDescent="0.25">
      <c r="F3549">
        <v>3548</v>
      </c>
      <c r="G3549">
        <v>0</v>
      </c>
      <c r="H3549">
        <f t="shared" si="55"/>
        <v>1.0800000000000007</v>
      </c>
    </row>
    <row r="3550" spans="6:8" x14ac:dyDescent="0.25">
      <c r="F3550">
        <v>3549</v>
      </c>
      <c r="G3550">
        <v>0</v>
      </c>
      <c r="H3550">
        <f t="shared" si="55"/>
        <v>1.0800000000000007</v>
      </c>
    </row>
    <row r="3551" spans="6:8" x14ac:dyDescent="0.25">
      <c r="F3551">
        <v>3550</v>
      </c>
      <c r="G3551">
        <v>0</v>
      </c>
      <c r="H3551">
        <f t="shared" si="55"/>
        <v>1.0800000000000007</v>
      </c>
    </row>
    <row r="3552" spans="6:8" x14ac:dyDescent="0.25">
      <c r="F3552">
        <v>3551</v>
      </c>
      <c r="G3552">
        <v>0</v>
      </c>
      <c r="H3552">
        <f t="shared" si="55"/>
        <v>1.0800000000000007</v>
      </c>
    </row>
    <row r="3553" spans="6:8" x14ac:dyDescent="0.25">
      <c r="F3553">
        <v>3552</v>
      </c>
      <c r="G3553">
        <v>0</v>
      </c>
      <c r="H3553">
        <f t="shared" si="55"/>
        <v>1.0800000000000007</v>
      </c>
    </row>
    <row r="3554" spans="6:8" x14ac:dyDescent="0.25">
      <c r="F3554">
        <v>3553</v>
      </c>
      <c r="G3554">
        <v>0</v>
      </c>
      <c r="H3554">
        <f t="shared" si="55"/>
        <v>1.0800000000000007</v>
      </c>
    </row>
    <row r="3555" spans="6:8" x14ac:dyDescent="0.25">
      <c r="F3555">
        <v>3554</v>
      </c>
      <c r="G3555">
        <v>0</v>
      </c>
      <c r="H3555">
        <f t="shared" si="55"/>
        <v>1.0800000000000007</v>
      </c>
    </row>
    <row r="3556" spans="6:8" x14ac:dyDescent="0.25">
      <c r="F3556">
        <v>3555</v>
      </c>
      <c r="G3556">
        <v>0</v>
      </c>
      <c r="H3556">
        <f t="shared" si="55"/>
        <v>1.0800000000000007</v>
      </c>
    </row>
    <row r="3557" spans="6:8" x14ac:dyDescent="0.25">
      <c r="F3557">
        <v>3556</v>
      </c>
      <c r="G3557">
        <v>0</v>
      </c>
      <c r="H3557">
        <f t="shared" si="55"/>
        <v>1.0800000000000007</v>
      </c>
    </row>
    <row r="3558" spans="6:8" x14ac:dyDescent="0.25">
      <c r="F3558">
        <v>3557</v>
      </c>
      <c r="G3558">
        <v>0</v>
      </c>
      <c r="H3558">
        <f t="shared" si="55"/>
        <v>1.0800000000000007</v>
      </c>
    </row>
    <row r="3559" spans="6:8" x14ac:dyDescent="0.25">
      <c r="F3559">
        <v>3558</v>
      </c>
      <c r="G3559">
        <v>0</v>
      </c>
      <c r="H3559">
        <f t="shared" si="55"/>
        <v>1.0800000000000007</v>
      </c>
    </row>
    <row r="3560" spans="6:8" x14ac:dyDescent="0.25">
      <c r="F3560">
        <v>3559</v>
      </c>
      <c r="G3560">
        <v>0</v>
      </c>
      <c r="H3560">
        <f t="shared" si="55"/>
        <v>1.0800000000000007</v>
      </c>
    </row>
    <row r="3561" spans="6:8" x14ac:dyDescent="0.25">
      <c r="F3561">
        <v>3560</v>
      </c>
      <c r="G3561">
        <v>0</v>
      </c>
      <c r="H3561">
        <f t="shared" si="55"/>
        <v>1.0800000000000007</v>
      </c>
    </row>
    <row r="3562" spans="6:8" x14ac:dyDescent="0.25">
      <c r="F3562">
        <v>3561</v>
      </c>
      <c r="G3562">
        <v>0</v>
      </c>
      <c r="H3562">
        <f t="shared" si="55"/>
        <v>1.0800000000000007</v>
      </c>
    </row>
    <row r="3563" spans="6:8" x14ac:dyDescent="0.25">
      <c r="F3563">
        <v>3562</v>
      </c>
      <c r="G3563">
        <v>0.01</v>
      </c>
      <c r="H3563">
        <f t="shared" si="55"/>
        <v>1.0900000000000007</v>
      </c>
    </row>
    <row r="3564" spans="6:8" x14ac:dyDescent="0.25">
      <c r="F3564">
        <v>3563</v>
      </c>
      <c r="G3564">
        <v>0</v>
      </c>
      <c r="H3564">
        <f t="shared" si="55"/>
        <v>1.0900000000000007</v>
      </c>
    </row>
    <row r="3565" spans="6:8" x14ac:dyDescent="0.25">
      <c r="F3565">
        <v>3564</v>
      </c>
      <c r="G3565">
        <v>0</v>
      </c>
      <c r="H3565">
        <f t="shared" si="55"/>
        <v>1.0900000000000007</v>
      </c>
    </row>
    <row r="3566" spans="6:8" x14ac:dyDescent="0.25">
      <c r="F3566">
        <v>3565</v>
      </c>
      <c r="G3566">
        <v>0</v>
      </c>
      <c r="H3566">
        <f t="shared" si="55"/>
        <v>1.0900000000000007</v>
      </c>
    </row>
    <row r="3567" spans="6:8" x14ac:dyDescent="0.25">
      <c r="F3567">
        <v>3566</v>
      </c>
      <c r="G3567">
        <v>0</v>
      </c>
      <c r="H3567">
        <f t="shared" si="55"/>
        <v>1.0900000000000007</v>
      </c>
    </row>
    <row r="3568" spans="6:8" x14ac:dyDescent="0.25">
      <c r="F3568">
        <v>3567</v>
      </c>
      <c r="G3568">
        <v>0</v>
      </c>
      <c r="H3568">
        <f t="shared" si="55"/>
        <v>1.0900000000000007</v>
      </c>
    </row>
    <row r="3569" spans="6:8" x14ac:dyDescent="0.25">
      <c r="F3569">
        <v>3568</v>
      </c>
      <c r="G3569">
        <v>0</v>
      </c>
      <c r="H3569">
        <f t="shared" si="55"/>
        <v>1.0900000000000007</v>
      </c>
    </row>
    <row r="3570" spans="6:8" x14ac:dyDescent="0.25">
      <c r="F3570">
        <v>3569</v>
      </c>
      <c r="G3570">
        <v>0</v>
      </c>
      <c r="H3570">
        <f t="shared" si="55"/>
        <v>1.0900000000000007</v>
      </c>
    </row>
    <row r="3571" spans="6:8" x14ac:dyDescent="0.25">
      <c r="F3571">
        <v>3570</v>
      </c>
      <c r="G3571">
        <v>0</v>
      </c>
      <c r="H3571">
        <f t="shared" si="55"/>
        <v>1.0900000000000007</v>
      </c>
    </row>
    <row r="3572" spans="6:8" x14ac:dyDescent="0.25">
      <c r="F3572">
        <v>3571</v>
      </c>
      <c r="G3572">
        <v>0</v>
      </c>
      <c r="H3572">
        <f t="shared" si="55"/>
        <v>1.0900000000000007</v>
      </c>
    </row>
    <row r="3573" spans="6:8" x14ac:dyDescent="0.25">
      <c r="F3573">
        <v>3572</v>
      </c>
      <c r="G3573">
        <v>0.01</v>
      </c>
      <c r="H3573">
        <f t="shared" si="55"/>
        <v>1.1000000000000008</v>
      </c>
    </row>
    <row r="3574" spans="6:8" x14ac:dyDescent="0.25">
      <c r="F3574">
        <v>3573</v>
      </c>
      <c r="G3574">
        <v>0</v>
      </c>
      <c r="H3574">
        <f t="shared" si="55"/>
        <v>1.1000000000000008</v>
      </c>
    </row>
    <row r="3575" spans="6:8" x14ac:dyDescent="0.25">
      <c r="F3575">
        <v>3574</v>
      </c>
      <c r="G3575">
        <v>0</v>
      </c>
      <c r="H3575">
        <f t="shared" si="55"/>
        <v>1.1000000000000008</v>
      </c>
    </row>
    <row r="3576" spans="6:8" x14ac:dyDescent="0.25">
      <c r="F3576">
        <v>3575</v>
      </c>
      <c r="G3576">
        <v>0</v>
      </c>
      <c r="H3576">
        <f t="shared" si="55"/>
        <v>1.1000000000000008</v>
      </c>
    </row>
    <row r="3577" spans="6:8" x14ac:dyDescent="0.25">
      <c r="F3577">
        <v>3576</v>
      </c>
      <c r="G3577">
        <v>0</v>
      </c>
      <c r="H3577">
        <f t="shared" si="55"/>
        <v>1.1000000000000008</v>
      </c>
    </row>
    <row r="3578" spans="6:8" x14ac:dyDescent="0.25">
      <c r="F3578">
        <v>3577</v>
      </c>
      <c r="G3578">
        <v>0</v>
      </c>
      <c r="H3578">
        <f t="shared" si="55"/>
        <v>1.1000000000000008</v>
      </c>
    </row>
    <row r="3579" spans="6:8" x14ac:dyDescent="0.25">
      <c r="F3579">
        <v>3578</v>
      </c>
      <c r="G3579">
        <v>0</v>
      </c>
      <c r="H3579">
        <f t="shared" si="55"/>
        <v>1.1000000000000008</v>
      </c>
    </row>
    <row r="3580" spans="6:8" x14ac:dyDescent="0.25">
      <c r="F3580">
        <v>3579</v>
      </c>
      <c r="G3580">
        <v>0</v>
      </c>
      <c r="H3580">
        <f t="shared" si="55"/>
        <v>1.1000000000000008</v>
      </c>
    </row>
    <row r="3581" spans="6:8" x14ac:dyDescent="0.25">
      <c r="F3581">
        <v>3580</v>
      </c>
      <c r="G3581">
        <v>0</v>
      </c>
      <c r="H3581">
        <f t="shared" si="55"/>
        <v>1.1000000000000008</v>
      </c>
    </row>
    <row r="3582" spans="6:8" x14ac:dyDescent="0.25">
      <c r="F3582">
        <v>3581</v>
      </c>
      <c r="G3582">
        <v>0</v>
      </c>
      <c r="H3582">
        <f t="shared" si="55"/>
        <v>1.1000000000000008</v>
      </c>
    </row>
    <row r="3583" spans="6:8" x14ac:dyDescent="0.25">
      <c r="F3583">
        <v>3582</v>
      </c>
      <c r="G3583">
        <v>0.01</v>
      </c>
      <c r="H3583">
        <f t="shared" si="55"/>
        <v>1.1100000000000008</v>
      </c>
    </row>
    <row r="3584" spans="6:8" x14ac:dyDescent="0.25">
      <c r="F3584">
        <v>3583</v>
      </c>
      <c r="G3584">
        <v>0</v>
      </c>
      <c r="H3584">
        <f t="shared" si="55"/>
        <v>1.1100000000000008</v>
      </c>
    </row>
    <row r="3585" spans="6:8" x14ac:dyDescent="0.25">
      <c r="F3585">
        <v>3584</v>
      </c>
      <c r="G3585">
        <v>0</v>
      </c>
      <c r="H3585">
        <f t="shared" si="55"/>
        <v>1.1100000000000008</v>
      </c>
    </row>
    <row r="3586" spans="6:8" x14ac:dyDescent="0.25">
      <c r="F3586">
        <v>3585</v>
      </c>
      <c r="G3586">
        <v>0</v>
      </c>
      <c r="H3586">
        <f t="shared" si="55"/>
        <v>1.1100000000000008</v>
      </c>
    </row>
    <row r="3587" spans="6:8" x14ac:dyDescent="0.25">
      <c r="F3587">
        <v>3586</v>
      </c>
      <c r="G3587">
        <v>0</v>
      </c>
      <c r="H3587">
        <f t="shared" si="55"/>
        <v>1.1100000000000008</v>
      </c>
    </row>
    <row r="3588" spans="6:8" x14ac:dyDescent="0.25">
      <c r="F3588">
        <v>3587</v>
      </c>
      <c r="G3588">
        <v>0</v>
      </c>
      <c r="H3588">
        <f t="shared" si="55"/>
        <v>1.1100000000000008</v>
      </c>
    </row>
    <row r="3589" spans="6:8" x14ac:dyDescent="0.25">
      <c r="F3589">
        <v>3588</v>
      </c>
      <c r="G3589">
        <v>0</v>
      </c>
      <c r="H3589">
        <f t="shared" ref="H3589:H3652" si="56">H3588+G3589</f>
        <v>1.1100000000000008</v>
      </c>
    </row>
    <row r="3590" spans="6:8" x14ac:dyDescent="0.25">
      <c r="F3590">
        <v>3589</v>
      </c>
      <c r="G3590">
        <v>0</v>
      </c>
      <c r="H3590">
        <f t="shared" si="56"/>
        <v>1.1100000000000008</v>
      </c>
    </row>
    <row r="3591" spans="6:8" x14ac:dyDescent="0.25">
      <c r="F3591">
        <v>3590</v>
      </c>
      <c r="G3591">
        <v>0</v>
      </c>
      <c r="H3591">
        <f t="shared" si="56"/>
        <v>1.1100000000000008</v>
      </c>
    </row>
    <row r="3592" spans="6:8" x14ac:dyDescent="0.25">
      <c r="F3592">
        <v>3591</v>
      </c>
      <c r="G3592">
        <v>0</v>
      </c>
      <c r="H3592">
        <f t="shared" si="56"/>
        <v>1.1100000000000008</v>
      </c>
    </row>
    <row r="3593" spans="6:8" x14ac:dyDescent="0.25">
      <c r="F3593">
        <v>3592</v>
      </c>
      <c r="G3593">
        <v>0</v>
      </c>
      <c r="H3593">
        <f t="shared" si="56"/>
        <v>1.1100000000000008</v>
      </c>
    </row>
    <row r="3594" spans="6:8" x14ac:dyDescent="0.25">
      <c r="F3594">
        <v>3593</v>
      </c>
      <c r="G3594">
        <v>0</v>
      </c>
      <c r="H3594">
        <f t="shared" si="56"/>
        <v>1.1100000000000008</v>
      </c>
    </row>
    <row r="3595" spans="6:8" x14ac:dyDescent="0.25">
      <c r="F3595">
        <v>3594</v>
      </c>
      <c r="G3595">
        <v>0</v>
      </c>
      <c r="H3595">
        <f t="shared" si="56"/>
        <v>1.1100000000000008</v>
      </c>
    </row>
    <row r="3596" spans="6:8" x14ac:dyDescent="0.25">
      <c r="F3596">
        <v>3595</v>
      </c>
      <c r="G3596">
        <v>0</v>
      </c>
      <c r="H3596">
        <f t="shared" si="56"/>
        <v>1.1100000000000008</v>
      </c>
    </row>
    <row r="3597" spans="6:8" x14ac:dyDescent="0.25">
      <c r="F3597">
        <v>3596</v>
      </c>
      <c r="G3597">
        <v>0</v>
      </c>
      <c r="H3597">
        <f t="shared" si="56"/>
        <v>1.1100000000000008</v>
      </c>
    </row>
    <row r="3598" spans="6:8" x14ac:dyDescent="0.25">
      <c r="F3598">
        <v>3597</v>
      </c>
      <c r="G3598">
        <v>0</v>
      </c>
      <c r="H3598">
        <f t="shared" si="56"/>
        <v>1.1100000000000008</v>
      </c>
    </row>
    <row r="3599" spans="6:8" x14ac:dyDescent="0.25">
      <c r="F3599">
        <v>3598</v>
      </c>
      <c r="G3599">
        <v>0</v>
      </c>
      <c r="H3599">
        <f t="shared" si="56"/>
        <v>1.1100000000000008</v>
      </c>
    </row>
    <row r="3600" spans="6:8" x14ac:dyDescent="0.25">
      <c r="F3600">
        <v>3599</v>
      </c>
      <c r="G3600">
        <v>0</v>
      </c>
      <c r="H3600">
        <f t="shared" si="56"/>
        <v>1.1100000000000008</v>
      </c>
    </row>
    <row r="3601" spans="6:8" x14ac:dyDescent="0.25">
      <c r="F3601">
        <v>3600</v>
      </c>
      <c r="G3601">
        <v>0</v>
      </c>
      <c r="H3601">
        <f t="shared" si="56"/>
        <v>1.1100000000000008</v>
      </c>
    </row>
    <row r="3602" spans="6:8" x14ac:dyDescent="0.25">
      <c r="F3602">
        <v>3601</v>
      </c>
      <c r="G3602">
        <v>0</v>
      </c>
      <c r="H3602">
        <f t="shared" si="56"/>
        <v>1.1100000000000008</v>
      </c>
    </row>
    <row r="3603" spans="6:8" x14ac:dyDescent="0.25">
      <c r="F3603">
        <v>3602</v>
      </c>
      <c r="G3603">
        <v>0</v>
      </c>
      <c r="H3603">
        <f t="shared" si="56"/>
        <v>1.1100000000000008</v>
      </c>
    </row>
    <row r="3604" spans="6:8" x14ac:dyDescent="0.25">
      <c r="F3604">
        <v>3603</v>
      </c>
      <c r="G3604">
        <v>0</v>
      </c>
      <c r="H3604">
        <f t="shared" si="56"/>
        <v>1.1100000000000008</v>
      </c>
    </row>
    <row r="3605" spans="6:8" x14ac:dyDescent="0.25">
      <c r="F3605">
        <v>3604</v>
      </c>
      <c r="G3605">
        <v>0</v>
      </c>
      <c r="H3605">
        <f t="shared" si="56"/>
        <v>1.1100000000000008</v>
      </c>
    </row>
    <row r="3606" spans="6:8" x14ac:dyDescent="0.25">
      <c r="F3606">
        <v>3605</v>
      </c>
      <c r="G3606">
        <v>0</v>
      </c>
      <c r="H3606">
        <f t="shared" si="56"/>
        <v>1.1100000000000008</v>
      </c>
    </row>
    <row r="3607" spans="6:8" x14ac:dyDescent="0.25">
      <c r="F3607">
        <v>3606</v>
      </c>
      <c r="G3607">
        <v>0</v>
      </c>
      <c r="H3607">
        <f t="shared" si="56"/>
        <v>1.1100000000000008</v>
      </c>
    </row>
    <row r="3608" spans="6:8" x14ac:dyDescent="0.25">
      <c r="F3608">
        <v>3607</v>
      </c>
      <c r="G3608">
        <v>0</v>
      </c>
      <c r="H3608">
        <f t="shared" si="56"/>
        <v>1.1100000000000008</v>
      </c>
    </row>
    <row r="3609" spans="6:8" x14ac:dyDescent="0.25">
      <c r="F3609">
        <v>3608</v>
      </c>
      <c r="G3609">
        <v>0</v>
      </c>
      <c r="H3609">
        <f t="shared" si="56"/>
        <v>1.1100000000000008</v>
      </c>
    </row>
    <row r="3610" spans="6:8" x14ac:dyDescent="0.25">
      <c r="F3610">
        <v>3609</v>
      </c>
      <c r="G3610">
        <v>0</v>
      </c>
      <c r="H3610">
        <f t="shared" si="56"/>
        <v>1.1100000000000008</v>
      </c>
    </row>
    <row r="3611" spans="6:8" x14ac:dyDescent="0.25">
      <c r="F3611">
        <v>3610</v>
      </c>
      <c r="G3611">
        <v>0.01</v>
      </c>
      <c r="H3611">
        <f t="shared" si="56"/>
        <v>1.1200000000000008</v>
      </c>
    </row>
    <row r="3612" spans="6:8" x14ac:dyDescent="0.25">
      <c r="F3612">
        <v>3611</v>
      </c>
      <c r="G3612">
        <v>0</v>
      </c>
      <c r="H3612">
        <f t="shared" si="56"/>
        <v>1.1200000000000008</v>
      </c>
    </row>
    <row r="3613" spans="6:8" x14ac:dyDescent="0.25">
      <c r="F3613">
        <v>3612</v>
      </c>
      <c r="G3613">
        <v>0</v>
      </c>
      <c r="H3613">
        <f t="shared" si="56"/>
        <v>1.1200000000000008</v>
      </c>
    </row>
    <row r="3614" spans="6:8" x14ac:dyDescent="0.25">
      <c r="F3614">
        <v>3613</v>
      </c>
      <c r="G3614">
        <v>0</v>
      </c>
      <c r="H3614">
        <f t="shared" si="56"/>
        <v>1.1200000000000008</v>
      </c>
    </row>
    <row r="3615" spans="6:8" x14ac:dyDescent="0.25">
      <c r="F3615">
        <v>3614</v>
      </c>
      <c r="G3615">
        <v>0</v>
      </c>
      <c r="H3615">
        <f t="shared" si="56"/>
        <v>1.1200000000000008</v>
      </c>
    </row>
    <row r="3616" spans="6:8" x14ac:dyDescent="0.25">
      <c r="F3616">
        <v>3615</v>
      </c>
      <c r="G3616">
        <v>0</v>
      </c>
      <c r="H3616">
        <f t="shared" si="56"/>
        <v>1.1200000000000008</v>
      </c>
    </row>
    <row r="3617" spans="6:8" x14ac:dyDescent="0.25">
      <c r="F3617">
        <v>3616</v>
      </c>
      <c r="G3617">
        <v>0</v>
      </c>
      <c r="H3617">
        <f t="shared" si="56"/>
        <v>1.1200000000000008</v>
      </c>
    </row>
    <row r="3618" spans="6:8" x14ac:dyDescent="0.25">
      <c r="F3618">
        <v>3617</v>
      </c>
      <c r="G3618">
        <v>0</v>
      </c>
      <c r="H3618">
        <f t="shared" si="56"/>
        <v>1.1200000000000008</v>
      </c>
    </row>
    <row r="3619" spans="6:8" x14ac:dyDescent="0.25">
      <c r="F3619">
        <v>3618</v>
      </c>
      <c r="G3619">
        <v>0</v>
      </c>
      <c r="H3619">
        <f t="shared" si="56"/>
        <v>1.1200000000000008</v>
      </c>
    </row>
    <row r="3620" spans="6:8" x14ac:dyDescent="0.25">
      <c r="F3620">
        <v>3619</v>
      </c>
      <c r="G3620">
        <v>0</v>
      </c>
      <c r="H3620">
        <f t="shared" si="56"/>
        <v>1.1200000000000008</v>
      </c>
    </row>
    <row r="3621" spans="6:8" x14ac:dyDescent="0.25">
      <c r="F3621">
        <v>3620</v>
      </c>
      <c r="G3621">
        <v>0</v>
      </c>
      <c r="H3621">
        <f t="shared" si="56"/>
        <v>1.1200000000000008</v>
      </c>
    </row>
    <row r="3622" spans="6:8" x14ac:dyDescent="0.25">
      <c r="F3622">
        <v>3621</v>
      </c>
      <c r="G3622">
        <v>0</v>
      </c>
      <c r="H3622">
        <f t="shared" si="56"/>
        <v>1.1200000000000008</v>
      </c>
    </row>
    <row r="3623" spans="6:8" x14ac:dyDescent="0.25">
      <c r="F3623">
        <v>3622</v>
      </c>
      <c r="G3623">
        <v>0</v>
      </c>
      <c r="H3623">
        <f t="shared" si="56"/>
        <v>1.1200000000000008</v>
      </c>
    </row>
    <row r="3624" spans="6:8" x14ac:dyDescent="0.25">
      <c r="F3624">
        <v>3623</v>
      </c>
      <c r="G3624">
        <v>0</v>
      </c>
      <c r="H3624">
        <f t="shared" si="56"/>
        <v>1.1200000000000008</v>
      </c>
    </row>
    <row r="3625" spans="6:8" x14ac:dyDescent="0.25">
      <c r="F3625">
        <v>3624</v>
      </c>
      <c r="G3625">
        <v>0</v>
      </c>
      <c r="H3625">
        <f t="shared" si="56"/>
        <v>1.1200000000000008</v>
      </c>
    </row>
    <row r="3626" spans="6:8" x14ac:dyDescent="0.25">
      <c r="F3626">
        <v>3625</v>
      </c>
      <c r="G3626">
        <v>0</v>
      </c>
      <c r="H3626">
        <f t="shared" si="56"/>
        <v>1.1200000000000008</v>
      </c>
    </row>
    <row r="3627" spans="6:8" x14ac:dyDescent="0.25">
      <c r="F3627">
        <v>3626</v>
      </c>
      <c r="G3627">
        <v>0</v>
      </c>
      <c r="H3627">
        <f t="shared" si="56"/>
        <v>1.1200000000000008</v>
      </c>
    </row>
    <row r="3628" spans="6:8" x14ac:dyDescent="0.25">
      <c r="F3628">
        <v>3627</v>
      </c>
      <c r="G3628">
        <v>0</v>
      </c>
      <c r="H3628">
        <f t="shared" si="56"/>
        <v>1.1200000000000008</v>
      </c>
    </row>
    <row r="3629" spans="6:8" x14ac:dyDescent="0.25">
      <c r="F3629">
        <v>3628</v>
      </c>
      <c r="G3629">
        <v>0</v>
      </c>
      <c r="H3629">
        <f t="shared" si="56"/>
        <v>1.1200000000000008</v>
      </c>
    </row>
    <row r="3630" spans="6:8" x14ac:dyDescent="0.25">
      <c r="F3630">
        <v>3629</v>
      </c>
      <c r="G3630">
        <v>0</v>
      </c>
      <c r="H3630">
        <f t="shared" si="56"/>
        <v>1.1200000000000008</v>
      </c>
    </row>
    <row r="3631" spans="6:8" x14ac:dyDescent="0.25">
      <c r="F3631">
        <v>3630</v>
      </c>
      <c r="G3631">
        <v>0</v>
      </c>
      <c r="H3631">
        <f t="shared" si="56"/>
        <v>1.1200000000000008</v>
      </c>
    </row>
    <row r="3632" spans="6:8" x14ac:dyDescent="0.25">
      <c r="F3632">
        <v>3631</v>
      </c>
      <c r="G3632">
        <v>0</v>
      </c>
      <c r="H3632">
        <f t="shared" si="56"/>
        <v>1.1200000000000008</v>
      </c>
    </row>
    <row r="3633" spans="6:8" x14ac:dyDescent="0.25">
      <c r="F3633">
        <v>3632</v>
      </c>
      <c r="G3633">
        <v>0</v>
      </c>
      <c r="H3633">
        <f t="shared" si="56"/>
        <v>1.1200000000000008</v>
      </c>
    </row>
    <row r="3634" spans="6:8" x14ac:dyDescent="0.25">
      <c r="F3634">
        <v>3633</v>
      </c>
      <c r="G3634">
        <v>0</v>
      </c>
      <c r="H3634">
        <f t="shared" si="56"/>
        <v>1.1200000000000008</v>
      </c>
    </row>
    <row r="3635" spans="6:8" x14ac:dyDescent="0.25">
      <c r="F3635">
        <v>3634</v>
      </c>
      <c r="G3635">
        <v>0</v>
      </c>
      <c r="H3635">
        <f t="shared" si="56"/>
        <v>1.1200000000000008</v>
      </c>
    </row>
    <row r="3636" spans="6:8" x14ac:dyDescent="0.25">
      <c r="F3636">
        <v>3635</v>
      </c>
      <c r="G3636">
        <v>0</v>
      </c>
      <c r="H3636">
        <f t="shared" si="56"/>
        <v>1.1200000000000008</v>
      </c>
    </row>
    <row r="3637" spans="6:8" x14ac:dyDescent="0.25">
      <c r="F3637">
        <v>3636</v>
      </c>
      <c r="G3637">
        <v>0</v>
      </c>
      <c r="H3637">
        <f t="shared" si="56"/>
        <v>1.1200000000000008</v>
      </c>
    </row>
    <row r="3638" spans="6:8" x14ac:dyDescent="0.25">
      <c r="F3638">
        <v>3637</v>
      </c>
      <c r="G3638">
        <v>0</v>
      </c>
      <c r="H3638">
        <f t="shared" si="56"/>
        <v>1.1200000000000008</v>
      </c>
    </row>
    <row r="3639" spans="6:8" x14ac:dyDescent="0.25">
      <c r="F3639">
        <v>3638</v>
      </c>
      <c r="G3639">
        <v>0</v>
      </c>
      <c r="H3639">
        <f t="shared" si="56"/>
        <v>1.1200000000000008</v>
      </c>
    </row>
    <row r="3640" spans="6:8" x14ac:dyDescent="0.25">
      <c r="F3640">
        <v>3639</v>
      </c>
      <c r="G3640">
        <v>0</v>
      </c>
      <c r="H3640">
        <f t="shared" si="56"/>
        <v>1.1200000000000008</v>
      </c>
    </row>
    <row r="3641" spans="6:8" x14ac:dyDescent="0.25">
      <c r="F3641">
        <v>3640</v>
      </c>
      <c r="G3641">
        <v>0</v>
      </c>
      <c r="H3641">
        <f t="shared" si="56"/>
        <v>1.1200000000000008</v>
      </c>
    </row>
    <row r="3642" spans="6:8" x14ac:dyDescent="0.25">
      <c r="F3642">
        <v>3641</v>
      </c>
      <c r="G3642">
        <v>0</v>
      </c>
      <c r="H3642">
        <f t="shared" si="56"/>
        <v>1.1200000000000008</v>
      </c>
    </row>
    <row r="3643" spans="6:8" x14ac:dyDescent="0.25">
      <c r="F3643">
        <v>3642</v>
      </c>
      <c r="G3643">
        <v>0</v>
      </c>
      <c r="H3643">
        <f t="shared" si="56"/>
        <v>1.1200000000000008</v>
      </c>
    </row>
    <row r="3644" spans="6:8" x14ac:dyDescent="0.25">
      <c r="F3644">
        <v>3643</v>
      </c>
      <c r="G3644">
        <v>0</v>
      </c>
      <c r="H3644">
        <f t="shared" si="56"/>
        <v>1.1200000000000008</v>
      </c>
    </row>
    <row r="3645" spans="6:8" x14ac:dyDescent="0.25">
      <c r="F3645">
        <v>3644</v>
      </c>
      <c r="G3645">
        <v>0</v>
      </c>
      <c r="H3645">
        <f t="shared" si="56"/>
        <v>1.1200000000000008</v>
      </c>
    </row>
    <row r="3646" spans="6:8" x14ac:dyDescent="0.25">
      <c r="F3646">
        <v>3645</v>
      </c>
      <c r="G3646">
        <v>0</v>
      </c>
      <c r="H3646">
        <f t="shared" si="56"/>
        <v>1.1200000000000008</v>
      </c>
    </row>
    <row r="3647" spans="6:8" x14ac:dyDescent="0.25">
      <c r="F3647">
        <v>3646</v>
      </c>
      <c r="G3647">
        <v>0</v>
      </c>
      <c r="H3647">
        <f t="shared" si="56"/>
        <v>1.1200000000000008</v>
      </c>
    </row>
    <row r="3648" spans="6:8" x14ac:dyDescent="0.25">
      <c r="F3648">
        <v>3647</v>
      </c>
      <c r="G3648">
        <v>0</v>
      </c>
      <c r="H3648">
        <f t="shared" si="56"/>
        <v>1.1200000000000008</v>
      </c>
    </row>
    <row r="3649" spans="6:8" x14ac:dyDescent="0.25">
      <c r="F3649">
        <v>3648</v>
      </c>
      <c r="G3649">
        <v>0</v>
      </c>
      <c r="H3649">
        <f t="shared" si="56"/>
        <v>1.1200000000000008</v>
      </c>
    </row>
    <row r="3650" spans="6:8" x14ac:dyDescent="0.25">
      <c r="F3650">
        <v>3649</v>
      </c>
      <c r="G3650">
        <v>0.01</v>
      </c>
      <c r="H3650">
        <f t="shared" si="56"/>
        <v>1.1300000000000008</v>
      </c>
    </row>
    <row r="3651" spans="6:8" x14ac:dyDescent="0.25">
      <c r="F3651">
        <v>3650</v>
      </c>
      <c r="G3651">
        <v>0</v>
      </c>
      <c r="H3651">
        <f t="shared" si="56"/>
        <v>1.1300000000000008</v>
      </c>
    </row>
    <row r="3652" spans="6:8" x14ac:dyDescent="0.25">
      <c r="F3652">
        <v>3651</v>
      </c>
      <c r="G3652">
        <v>0</v>
      </c>
      <c r="H3652">
        <f t="shared" si="56"/>
        <v>1.1300000000000008</v>
      </c>
    </row>
    <row r="3653" spans="6:8" x14ac:dyDescent="0.25">
      <c r="F3653">
        <v>3652</v>
      </c>
      <c r="G3653">
        <v>0</v>
      </c>
      <c r="H3653">
        <f t="shared" ref="H3653:H3716" si="57">H3652+G3653</f>
        <v>1.1300000000000008</v>
      </c>
    </row>
    <row r="3654" spans="6:8" x14ac:dyDescent="0.25">
      <c r="F3654">
        <v>3653</v>
      </c>
      <c r="G3654">
        <v>0</v>
      </c>
      <c r="H3654">
        <f t="shared" si="57"/>
        <v>1.1300000000000008</v>
      </c>
    </row>
    <row r="3655" spans="6:8" x14ac:dyDescent="0.25">
      <c r="F3655">
        <v>3654</v>
      </c>
      <c r="G3655">
        <v>0</v>
      </c>
      <c r="H3655">
        <f t="shared" si="57"/>
        <v>1.1300000000000008</v>
      </c>
    </row>
    <row r="3656" spans="6:8" x14ac:dyDescent="0.25">
      <c r="F3656">
        <v>3655</v>
      </c>
      <c r="G3656">
        <v>0</v>
      </c>
      <c r="H3656">
        <f t="shared" si="57"/>
        <v>1.1300000000000008</v>
      </c>
    </row>
    <row r="3657" spans="6:8" x14ac:dyDescent="0.25">
      <c r="F3657">
        <v>3656</v>
      </c>
      <c r="G3657">
        <v>0</v>
      </c>
      <c r="H3657">
        <f t="shared" si="57"/>
        <v>1.1300000000000008</v>
      </c>
    </row>
    <row r="3658" spans="6:8" x14ac:dyDescent="0.25">
      <c r="F3658">
        <v>3657</v>
      </c>
      <c r="G3658">
        <v>0</v>
      </c>
      <c r="H3658">
        <f t="shared" si="57"/>
        <v>1.1300000000000008</v>
      </c>
    </row>
    <row r="3659" spans="6:8" x14ac:dyDescent="0.25">
      <c r="F3659">
        <v>3658</v>
      </c>
      <c r="G3659">
        <v>0</v>
      </c>
      <c r="H3659">
        <f t="shared" si="57"/>
        <v>1.1300000000000008</v>
      </c>
    </row>
    <row r="3660" spans="6:8" x14ac:dyDescent="0.25">
      <c r="F3660">
        <v>3659</v>
      </c>
      <c r="G3660">
        <v>0</v>
      </c>
      <c r="H3660">
        <f t="shared" si="57"/>
        <v>1.1300000000000008</v>
      </c>
    </row>
    <row r="3661" spans="6:8" x14ac:dyDescent="0.25">
      <c r="F3661">
        <v>3660</v>
      </c>
      <c r="G3661">
        <v>0</v>
      </c>
      <c r="H3661">
        <f t="shared" si="57"/>
        <v>1.1300000000000008</v>
      </c>
    </row>
    <row r="3662" spans="6:8" x14ac:dyDescent="0.25">
      <c r="F3662">
        <v>3661</v>
      </c>
      <c r="G3662">
        <v>0</v>
      </c>
      <c r="H3662">
        <f t="shared" si="57"/>
        <v>1.1300000000000008</v>
      </c>
    </row>
    <row r="3663" spans="6:8" x14ac:dyDescent="0.25">
      <c r="F3663">
        <v>3662</v>
      </c>
      <c r="G3663">
        <v>0</v>
      </c>
      <c r="H3663">
        <f t="shared" si="57"/>
        <v>1.1300000000000008</v>
      </c>
    </row>
    <row r="3664" spans="6:8" x14ac:dyDescent="0.25">
      <c r="F3664">
        <v>3663</v>
      </c>
      <c r="G3664">
        <v>0</v>
      </c>
      <c r="H3664">
        <f t="shared" si="57"/>
        <v>1.1300000000000008</v>
      </c>
    </row>
    <row r="3665" spans="6:8" x14ac:dyDescent="0.25">
      <c r="F3665">
        <v>3664</v>
      </c>
      <c r="G3665">
        <v>0</v>
      </c>
      <c r="H3665">
        <f t="shared" si="57"/>
        <v>1.1300000000000008</v>
      </c>
    </row>
    <row r="3666" spans="6:8" x14ac:dyDescent="0.25">
      <c r="F3666">
        <v>3665</v>
      </c>
      <c r="G3666">
        <v>0</v>
      </c>
      <c r="H3666">
        <f t="shared" si="57"/>
        <v>1.1300000000000008</v>
      </c>
    </row>
    <row r="3667" spans="6:8" x14ac:dyDescent="0.25">
      <c r="F3667">
        <v>3666</v>
      </c>
      <c r="G3667">
        <v>0</v>
      </c>
      <c r="H3667">
        <f t="shared" si="57"/>
        <v>1.1300000000000008</v>
      </c>
    </row>
    <row r="3668" spans="6:8" x14ac:dyDescent="0.25">
      <c r="F3668">
        <v>3667</v>
      </c>
      <c r="G3668">
        <v>0</v>
      </c>
      <c r="H3668">
        <f t="shared" si="57"/>
        <v>1.1300000000000008</v>
      </c>
    </row>
    <row r="3669" spans="6:8" x14ac:dyDescent="0.25">
      <c r="F3669">
        <v>3668</v>
      </c>
      <c r="G3669">
        <v>0</v>
      </c>
      <c r="H3669">
        <f t="shared" si="57"/>
        <v>1.1300000000000008</v>
      </c>
    </row>
    <row r="3670" spans="6:8" x14ac:dyDescent="0.25">
      <c r="F3670">
        <v>3669</v>
      </c>
      <c r="G3670">
        <v>0</v>
      </c>
      <c r="H3670">
        <f t="shared" si="57"/>
        <v>1.1300000000000008</v>
      </c>
    </row>
    <row r="3671" spans="6:8" x14ac:dyDescent="0.25">
      <c r="F3671">
        <v>3670</v>
      </c>
      <c r="G3671">
        <v>0</v>
      </c>
      <c r="H3671">
        <f t="shared" si="57"/>
        <v>1.1300000000000008</v>
      </c>
    </row>
    <row r="3672" spans="6:8" x14ac:dyDescent="0.25">
      <c r="F3672">
        <v>3671</v>
      </c>
      <c r="G3672">
        <v>0</v>
      </c>
      <c r="H3672">
        <f t="shared" si="57"/>
        <v>1.1300000000000008</v>
      </c>
    </row>
    <row r="3673" spans="6:8" x14ac:dyDescent="0.25">
      <c r="F3673">
        <v>3672</v>
      </c>
      <c r="G3673">
        <v>0</v>
      </c>
      <c r="H3673">
        <f t="shared" si="57"/>
        <v>1.1300000000000008</v>
      </c>
    </row>
    <row r="3674" spans="6:8" x14ac:dyDescent="0.25">
      <c r="F3674">
        <v>3673</v>
      </c>
      <c r="G3674">
        <v>0</v>
      </c>
      <c r="H3674">
        <f t="shared" si="57"/>
        <v>1.1300000000000008</v>
      </c>
    </row>
    <row r="3675" spans="6:8" x14ac:dyDescent="0.25">
      <c r="F3675">
        <v>3674</v>
      </c>
      <c r="G3675">
        <v>0</v>
      </c>
      <c r="H3675">
        <f t="shared" si="57"/>
        <v>1.1300000000000008</v>
      </c>
    </row>
    <row r="3676" spans="6:8" x14ac:dyDescent="0.25">
      <c r="F3676">
        <v>3675</v>
      </c>
      <c r="G3676">
        <v>0</v>
      </c>
      <c r="H3676">
        <f t="shared" si="57"/>
        <v>1.1300000000000008</v>
      </c>
    </row>
    <row r="3677" spans="6:8" x14ac:dyDescent="0.25">
      <c r="F3677">
        <v>3676</v>
      </c>
      <c r="G3677">
        <v>0</v>
      </c>
      <c r="H3677">
        <f t="shared" si="57"/>
        <v>1.1300000000000008</v>
      </c>
    </row>
    <row r="3678" spans="6:8" x14ac:dyDescent="0.25">
      <c r="F3678">
        <v>3677</v>
      </c>
      <c r="G3678">
        <v>0</v>
      </c>
      <c r="H3678">
        <f t="shared" si="57"/>
        <v>1.1300000000000008</v>
      </c>
    </row>
    <row r="3679" spans="6:8" x14ac:dyDescent="0.25">
      <c r="F3679">
        <v>3678</v>
      </c>
      <c r="G3679">
        <v>0</v>
      </c>
      <c r="H3679">
        <f t="shared" si="57"/>
        <v>1.1300000000000008</v>
      </c>
    </row>
    <row r="3680" spans="6:8" x14ac:dyDescent="0.25">
      <c r="F3680">
        <v>3679</v>
      </c>
      <c r="G3680">
        <v>0</v>
      </c>
      <c r="H3680">
        <f t="shared" si="57"/>
        <v>1.1300000000000008</v>
      </c>
    </row>
    <row r="3681" spans="6:8" x14ac:dyDescent="0.25">
      <c r="F3681">
        <v>3680</v>
      </c>
      <c r="G3681">
        <v>0</v>
      </c>
      <c r="H3681">
        <f t="shared" si="57"/>
        <v>1.1300000000000008</v>
      </c>
    </row>
    <row r="3682" spans="6:8" x14ac:dyDescent="0.25">
      <c r="F3682">
        <v>3681</v>
      </c>
      <c r="G3682">
        <v>0</v>
      </c>
      <c r="H3682">
        <f t="shared" si="57"/>
        <v>1.1300000000000008</v>
      </c>
    </row>
    <row r="3683" spans="6:8" x14ac:dyDescent="0.25">
      <c r="F3683">
        <v>3682</v>
      </c>
      <c r="G3683">
        <v>0</v>
      </c>
      <c r="H3683">
        <f t="shared" si="57"/>
        <v>1.1300000000000008</v>
      </c>
    </row>
    <row r="3684" spans="6:8" x14ac:dyDescent="0.25">
      <c r="F3684">
        <v>3683</v>
      </c>
      <c r="G3684">
        <v>0</v>
      </c>
      <c r="H3684">
        <f t="shared" si="57"/>
        <v>1.1300000000000008</v>
      </c>
    </row>
    <row r="3685" spans="6:8" x14ac:dyDescent="0.25">
      <c r="F3685">
        <v>3684</v>
      </c>
      <c r="G3685">
        <v>0</v>
      </c>
      <c r="H3685">
        <f t="shared" si="57"/>
        <v>1.1300000000000008</v>
      </c>
    </row>
    <row r="3686" spans="6:8" x14ac:dyDescent="0.25">
      <c r="F3686">
        <v>3685</v>
      </c>
      <c r="G3686">
        <v>0</v>
      </c>
      <c r="H3686">
        <f t="shared" si="57"/>
        <v>1.1300000000000008</v>
      </c>
    </row>
    <row r="3687" spans="6:8" x14ac:dyDescent="0.25">
      <c r="F3687">
        <v>3686</v>
      </c>
      <c r="G3687">
        <v>0</v>
      </c>
      <c r="H3687">
        <f t="shared" si="57"/>
        <v>1.1300000000000008</v>
      </c>
    </row>
    <row r="3688" spans="6:8" x14ac:dyDescent="0.25">
      <c r="F3688">
        <v>3687</v>
      </c>
      <c r="G3688">
        <v>0</v>
      </c>
      <c r="H3688">
        <f t="shared" si="57"/>
        <v>1.1300000000000008</v>
      </c>
    </row>
    <row r="3689" spans="6:8" x14ac:dyDescent="0.25">
      <c r="F3689">
        <v>3688</v>
      </c>
      <c r="G3689">
        <v>0</v>
      </c>
      <c r="H3689">
        <f t="shared" si="57"/>
        <v>1.1300000000000008</v>
      </c>
    </row>
    <row r="3690" spans="6:8" x14ac:dyDescent="0.25">
      <c r="F3690">
        <v>3689</v>
      </c>
      <c r="G3690">
        <v>0</v>
      </c>
      <c r="H3690">
        <f t="shared" si="57"/>
        <v>1.1300000000000008</v>
      </c>
    </row>
    <row r="3691" spans="6:8" x14ac:dyDescent="0.25">
      <c r="F3691">
        <v>3690</v>
      </c>
      <c r="G3691">
        <v>0</v>
      </c>
      <c r="H3691">
        <f t="shared" si="57"/>
        <v>1.1300000000000008</v>
      </c>
    </row>
    <row r="3692" spans="6:8" x14ac:dyDescent="0.25">
      <c r="F3692">
        <v>3691</v>
      </c>
      <c r="G3692">
        <v>0</v>
      </c>
      <c r="H3692">
        <f t="shared" si="57"/>
        <v>1.1300000000000008</v>
      </c>
    </row>
    <row r="3693" spans="6:8" x14ac:dyDescent="0.25">
      <c r="F3693">
        <v>3692</v>
      </c>
      <c r="G3693">
        <v>0</v>
      </c>
      <c r="H3693">
        <f t="shared" si="57"/>
        <v>1.1300000000000008</v>
      </c>
    </row>
    <row r="3694" spans="6:8" x14ac:dyDescent="0.25">
      <c r="F3694">
        <v>3693</v>
      </c>
      <c r="G3694">
        <v>0</v>
      </c>
      <c r="H3694">
        <f t="shared" si="57"/>
        <v>1.1300000000000008</v>
      </c>
    </row>
    <row r="3695" spans="6:8" x14ac:dyDescent="0.25">
      <c r="F3695">
        <v>3694</v>
      </c>
      <c r="G3695">
        <v>0</v>
      </c>
      <c r="H3695">
        <f t="shared" si="57"/>
        <v>1.1300000000000008</v>
      </c>
    </row>
    <row r="3696" spans="6:8" x14ac:dyDescent="0.25">
      <c r="F3696">
        <v>3695</v>
      </c>
      <c r="G3696">
        <v>0</v>
      </c>
      <c r="H3696">
        <f t="shared" si="57"/>
        <v>1.1300000000000008</v>
      </c>
    </row>
    <row r="3697" spans="6:8" x14ac:dyDescent="0.25">
      <c r="F3697">
        <v>3696</v>
      </c>
      <c r="G3697">
        <v>0</v>
      </c>
      <c r="H3697">
        <f t="shared" si="57"/>
        <v>1.1300000000000008</v>
      </c>
    </row>
    <row r="3698" spans="6:8" x14ac:dyDescent="0.25">
      <c r="F3698">
        <v>3697</v>
      </c>
      <c r="G3698">
        <v>0</v>
      </c>
      <c r="H3698">
        <f t="shared" si="57"/>
        <v>1.1300000000000008</v>
      </c>
    </row>
    <row r="3699" spans="6:8" x14ac:dyDescent="0.25">
      <c r="F3699">
        <v>3698</v>
      </c>
      <c r="G3699">
        <v>0</v>
      </c>
      <c r="H3699">
        <f t="shared" si="57"/>
        <v>1.1300000000000008</v>
      </c>
    </row>
    <row r="3700" spans="6:8" x14ac:dyDescent="0.25">
      <c r="F3700">
        <v>3699</v>
      </c>
      <c r="G3700">
        <v>0</v>
      </c>
      <c r="H3700">
        <f t="shared" si="57"/>
        <v>1.1300000000000008</v>
      </c>
    </row>
    <row r="3701" spans="6:8" x14ac:dyDescent="0.25">
      <c r="F3701">
        <v>3700</v>
      </c>
      <c r="G3701">
        <v>0</v>
      </c>
      <c r="H3701">
        <f t="shared" si="57"/>
        <v>1.1300000000000008</v>
      </c>
    </row>
    <row r="3702" spans="6:8" x14ac:dyDescent="0.25">
      <c r="F3702">
        <v>3701</v>
      </c>
      <c r="G3702">
        <v>0</v>
      </c>
      <c r="H3702">
        <f t="shared" si="57"/>
        <v>1.1300000000000008</v>
      </c>
    </row>
    <row r="3703" spans="6:8" x14ac:dyDescent="0.25">
      <c r="F3703">
        <v>3702</v>
      </c>
      <c r="G3703">
        <v>0</v>
      </c>
      <c r="H3703">
        <f t="shared" si="57"/>
        <v>1.1300000000000008</v>
      </c>
    </row>
    <row r="3704" spans="6:8" x14ac:dyDescent="0.25">
      <c r="F3704">
        <v>3703</v>
      </c>
      <c r="G3704">
        <v>0</v>
      </c>
      <c r="H3704">
        <f t="shared" si="57"/>
        <v>1.1300000000000008</v>
      </c>
    </row>
    <row r="3705" spans="6:8" x14ac:dyDescent="0.25">
      <c r="F3705">
        <v>3704</v>
      </c>
      <c r="G3705">
        <v>0</v>
      </c>
      <c r="H3705">
        <f t="shared" si="57"/>
        <v>1.1300000000000008</v>
      </c>
    </row>
    <row r="3706" spans="6:8" x14ac:dyDescent="0.25">
      <c r="F3706">
        <v>3705</v>
      </c>
      <c r="G3706">
        <v>0</v>
      </c>
      <c r="H3706">
        <f t="shared" si="57"/>
        <v>1.1300000000000008</v>
      </c>
    </row>
    <row r="3707" spans="6:8" x14ac:dyDescent="0.25">
      <c r="F3707">
        <v>3706</v>
      </c>
      <c r="G3707">
        <v>0</v>
      </c>
      <c r="H3707">
        <f t="shared" si="57"/>
        <v>1.1300000000000008</v>
      </c>
    </row>
    <row r="3708" spans="6:8" x14ac:dyDescent="0.25">
      <c r="F3708">
        <v>3707</v>
      </c>
      <c r="G3708">
        <v>0</v>
      </c>
      <c r="H3708">
        <f t="shared" si="57"/>
        <v>1.1300000000000008</v>
      </c>
    </row>
    <row r="3709" spans="6:8" x14ac:dyDescent="0.25">
      <c r="F3709">
        <v>3708</v>
      </c>
      <c r="G3709">
        <v>0</v>
      </c>
      <c r="H3709">
        <f t="shared" si="57"/>
        <v>1.1300000000000008</v>
      </c>
    </row>
    <row r="3710" spans="6:8" x14ac:dyDescent="0.25">
      <c r="F3710">
        <v>3709</v>
      </c>
      <c r="G3710">
        <v>0</v>
      </c>
      <c r="H3710">
        <f t="shared" si="57"/>
        <v>1.1300000000000008</v>
      </c>
    </row>
    <row r="3711" spans="6:8" x14ac:dyDescent="0.25">
      <c r="F3711">
        <v>3710</v>
      </c>
      <c r="G3711">
        <v>0</v>
      </c>
      <c r="H3711">
        <f t="shared" si="57"/>
        <v>1.1300000000000008</v>
      </c>
    </row>
    <row r="3712" spans="6:8" x14ac:dyDescent="0.25">
      <c r="F3712">
        <v>3711</v>
      </c>
      <c r="G3712">
        <v>0.01</v>
      </c>
      <c r="H3712">
        <f t="shared" si="57"/>
        <v>1.1400000000000008</v>
      </c>
    </row>
    <row r="3713" spans="6:8" x14ac:dyDescent="0.25">
      <c r="F3713">
        <v>3712</v>
      </c>
      <c r="G3713">
        <v>0</v>
      </c>
      <c r="H3713">
        <f t="shared" si="57"/>
        <v>1.1400000000000008</v>
      </c>
    </row>
    <row r="3714" spans="6:8" x14ac:dyDescent="0.25">
      <c r="F3714">
        <v>3713</v>
      </c>
      <c r="G3714">
        <v>0</v>
      </c>
      <c r="H3714">
        <f t="shared" si="57"/>
        <v>1.1400000000000008</v>
      </c>
    </row>
    <row r="3715" spans="6:8" x14ac:dyDescent="0.25">
      <c r="F3715">
        <v>3714</v>
      </c>
      <c r="G3715">
        <v>0</v>
      </c>
      <c r="H3715">
        <f t="shared" si="57"/>
        <v>1.1400000000000008</v>
      </c>
    </row>
    <row r="3716" spans="6:8" x14ac:dyDescent="0.25">
      <c r="F3716">
        <v>3715</v>
      </c>
      <c r="G3716">
        <v>0</v>
      </c>
      <c r="H3716">
        <f t="shared" si="57"/>
        <v>1.1400000000000008</v>
      </c>
    </row>
    <row r="3717" spans="6:8" x14ac:dyDescent="0.25">
      <c r="F3717">
        <v>3716</v>
      </c>
      <c r="G3717">
        <v>0</v>
      </c>
      <c r="H3717">
        <f t="shared" ref="H3717:H3780" si="58">H3716+G3717</f>
        <v>1.1400000000000008</v>
      </c>
    </row>
    <row r="3718" spans="6:8" x14ac:dyDescent="0.25">
      <c r="F3718">
        <v>3717</v>
      </c>
      <c r="G3718">
        <v>0</v>
      </c>
      <c r="H3718">
        <f t="shared" si="58"/>
        <v>1.1400000000000008</v>
      </c>
    </row>
    <row r="3719" spans="6:8" x14ac:dyDescent="0.25">
      <c r="F3719">
        <v>3718</v>
      </c>
      <c r="G3719">
        <v>0</v>
      </c>
      <c r="H3719">
        <f t="shared" si="58"/>
        <v>1.1400000000000008</v>
      </c>
    </row>
    <row r="3720" spans="6:8" x14ac:dyDescent="0.25">
      <c r="F3720">
        <v>3719</v>
      </c>
      <c r="G3720">
        <v>0</v>
      </c>
      <c r="H3720">
        <f t="shared" si="58"/>
        <v>1.1400000000000008</v>
      </c>
    </row>
    <row r="3721" spans="6:8" x14ac:dyDescent="0.25">
      <c r="F3721">
        <v>3720</v>
      </c>
      <c r="G3721">
        <v>0</v>
      </c>
      <c r="H3721">
        <f t="shared" si="58"/>
        <v>1.1400000000000008</v>
      </c>
    </row>
    <row r="3722" spans="6:8" x14ac:dyDescent="0.25">
      <c r="F3722">
        <v>3721</v>
      </c>
      <c r="G3722">
        <v>0</v>
      </c>
      <c r="H3722">
        <f t="shared" si="58"/>
        <v>1.1400000000000008</v>
      </c>
    </row>
    <row r="3723" spans="6:8" x14ac:dyDescent="0.25">
      <c r="F3723">
        <v>3722</v>
      </c>
      <c r="G3723">
        <v>0</v>
      </c>
      <c r="H3723">
        <f t="shared" si="58"/>
        <v>1.1400000000000008</v>
      </c>
    </row>
    <row r="3724" spans="6:8" x14ac:dyDescent="0.25">
      <c r="F3724">
        <v>3723</v>
      </c>
      <c r="G3724">
        <v>0</v>
      </c>
      <c r="H3724">
        <f t="shared" si="58"/>
        <v>1.1400000000000008</v>
      </c>
    </row>
    <row r="3725" spans="6:8" x14ac:dyDescent="0.25">
      <c r="F3725">
        <v>3724</v>
      </c>
      <c r="G3725">
        <v>0</v>
      </c>
      <c r="H3725">
        <f t="shared" si="58"/>
        <v>1.1400000000000008</v>
      </c>
    </row>
    <row r="3726" spans="6:8" x14ac:dyDescent="0.25">
      <c r="F3726">
        <v>3725</v>
      </c>
      <c r="G3726">
        <v>0</v>
      </c>
      <c r="H3726">
        <f t="shared" si="58"/>
        <v>1.1400000000000008</v>
      </c>
    </row>
    <row r="3727" spans="6:8" x14ac:dyDescent="0.25">
      <c r="F3727">
        <v>3726</v>
      </c>
      <c r="G3727">
        <v>0</v>
      </c>
      <c r="H3727">
        <f t="shared" si="58"/>
        <v>1.1400000000000008</v>
      </c>
    </row>
    <row r="3728" spans="6:8" x14ac:dyDescent="0.25">
      <c r="F3728">
        <v>3727</v>
      </c>
      <c r="G3728">
        <v>0</v>
      </c>
      <c r="H3728">
        <f t="shared" si="58"/>
        <v>1.1400000000000008</v>
      </c>
    </row>
    <row r="3729" spans="6:8" x14ac:dyDescent="0.25">
      <c r="F3729">
        <v>3728</v>
      </c>
      <c r="G3729">
        <v>0</v>
      </c>
      <c r="H3729">
        <f t="shared" si="58"/>
        <v>1.1400000000000008</v>
      </c>
    </row>
    <row r="3730" spans="6:8" x14ac:dyDescent="0.25">
      <c r="F3730">
        <v>3729</v>
      </c>
      <c r="G3730">
        <v>0</v>
      </c>
      <c r="H3730">
        <f t="shared" si="58"/>
        <v>1.1400000000000008</v>
      </c>
    </row>
    <row r="3731" spans="6:8" x14ac:dyDescent="0.25">
      <c r="F3731">
        <v>3730</v>
      </c>
      <c r="G3731">
        <v>0</v>
      </c>
      <c r="H3731">
        <f t="shared" si="58"/>
        <v>1.1400000000000008</v>
      </c>
    </row>
    <row r="3732" spans="6:8" x14ac:dyDescent="0.25">
      <c r="F3732">
        <v>3731</v>
      </c>
      <c r="G3732">
        <v>0</v>
      </c>
      <c r="H3732">
        <f t="shared" si="58"/>
        <v>1.1400000000000008</v>
      </c>
    </row>
    <row r="3733" spans="6:8" x14ac:dyDescent="0.25">
      <c r="F3733">
        <v>3732</v>
      </c>
      <c r="G3733">
        <v>0</v>
      </c>
      <c r="H3733">
        <f t="shared" si="58"/>
        <v>1.1400000000000008</v>
      </c>
    </row>
    <row r="3734" spans="6:8" x14ac:dyDescent="0.25">
      <c r="F3734">
        <v>3733</v>
      </c>
      <c r="G3734">
        <v>0</v>
      </c>
      <c r="H3734">
        <f t="shared" si="58"/>
        <v>1.1400000000000008</v>
      </c>
    </row>
    <row r="3735" spans="6:8" x14ac:dyDescent="0.25">
      <c r="F3735">
        <v>3734</v>
      </c>
      <c r="G3735">
        <v>0</v>
      </c>
      <c r="H3735">
        <f t="shared" si="58"/>
        <v>1.1400000000000008</v>
      </c>
    </row>
    <row r="3736" spans="6:8" x14ac:dyDescent="0.25">
      <c r="F3736">
        <v>3735</v>
      </c>
      <c r="G3736">
        <v>0</v>
      </c>
      <c r="H3736">
        <f t="shared" si="58"/>
        <v>1.1400000000000008</v>
      </c>
    </row>
    <row r="3737" spans="6:8" x14ac:dyDescent="0.25">
      <c r="F3737">
        <v>3736</v>
      </c>
      <c r="G3737">
        <v>0</v>
      </c>
      <c r="H3737">
        <f t="shared" si="58"/>
        <v>1.1400000000000008</v>
      </c>
    </row>
    <row r="3738" spans="6:8" x14ac:dyDescent="0.25">
      <c r="F3738">
        <v>3737</v>
      </c>
      <c r="G3738">
        <v>0</v>
      </c>
      <c r="H3738">
        <f t="shared" si="58"/>
        <v>1.1400000000000008</v>
      </c>
    </row>
    <row r="3739" spans="6:8" x14ac:dyDescent="0.25">
      <c r="F3739">
        <v>3738</v>
      </c>
      <c r="G3739">
        <v>0</v>
      </c>
      <c r="H3739">
        <f t="shared" si="58"/>
        <v>1.1400000000000008</v>
      </c>
    </row>
    <row r="3740" spans="6:8" x14ac:dyDescent="0.25">
      <c r="F3740">
        <v>3739</v>
      </c>
      <c r="G3740">
        <v>0</v>
      </c>
      <c r="H3740">
        <f t="shared" si="58"/>
        <v>1.1400000000000008</v>
      </c>
    </row>
    <row r="3741" spans="6:8" x14ac:dyDescent="0.25">
      <c r="F3741">
        <v>3740</v>
      </c>
      <c r="G3741">
        <v>0</v>
      </c>
      <c r="H3741">
        <f t="shared" si="58"/>
        <v>1.1400000000000008</v>
      </c>
    </row>
    <row r="3742" spans="6:8" x14ac:dyDescent="0.25">
      <c r="F3742">
        <v>3741</v>
      </c>
      <c r="G3742">
        <v>0</v>
      </c>
      <c r="H3742">
        <f t="shared" si="58"/>
        <v>1.1400000000000008</v>
      </c>
    </row>
    <row r="3743" spans="6:8" x14ac:dyDescent="0.25">
      <c r="F3743">
        <v>3742</v>
      </c>
      <c r="G3743">
        <v>0</v>
      </c>
      <c r="H3743">
        <f t="shared" si="58"/>
        <v>1.1400000000000008</v>
      </c>
    </row>
    <row r="3744" spans="6:8" x14ac:dyDescent="0.25">
      <c r="F3744">
        <v>3743</v>
      </c>
      <c r="G3744">
        <v>0</v>
      </c>
      <c r="H3744">
        <f t="shared" si="58"/>
        <v>1.1400000000000008</v>
      </c>
    </row>
    <row r="3745" spans="6:8" x14ac:dyDescent="0.25">
      <c r="F3745">
        <v>3744</v>
      </c>
      <c r="G3745">
        <v>0</v>
      </c>
      <c r="H3745">
        <f t="shared" si="58"/>
        <v>1.1400000000000008</v>
      </c>
    </row>
    <row r="3746" spans="6:8" x14ac:dyDescent="0.25">
      <c r="F3746">
        <v>3745</v>
      </c>
      <c r="G3746">
        <v>0</v>
      </c>
      <c r="H3746">
        <f t="shared" si="58"/>
        <v>1.1400000000000008</v>
      </c>
    </row>
    <row r="3747" spans="6:8" x14ac:dyDescent="0.25">
      <c r="F3747">
        <v>3746</v>
      </c>
      <c r="G3747">
        <v>0</v>
      </c>
      <c r="H3747">
        <f t="shared" si="58"/>
        <v>1.1400000000000008</v>
      </c>
    </row>
    <row r="3748" spans="6:8" x14ac:dyDescent="0.25">
      <c r="F3748">
        <v>3747</v>
      </c>
      <c r="G3748">
        <v>0</v>
      </c>
      <c r="H3748">
        <f t="shared" si="58"/>
        <v>1.1400000000000008</v>
      </c>
    </row>
    <row r="3749" spans="6:8" x14ac:dyDescent="0.25">
      <c r="F3749">
        <v>3748</v>
      </c>
      <c r="G3749">
        <v>0</v>
      </c>
      <c r="H3749">
        <f t="shared" si="58"/>
        <v>1.1400000000000008</v>
      </c>
    </row>
    <row r="3750" spans="6:8" x14ac:dyDescent="0.25">
      <c r="F3750">
        <v>3749</v>
      </c>
      <c r="G3750">
        <v>0</v>
      </c>
      <c r="H3750">
        <f t="shared" si="58"/>
        <v>1.1400000000000008</v>
      </c>
    </row>
    <row r="3751" spans="6:8" x14ac:dyDescent="0.25">
      <c r="F3751">
        <v>3750</v>
      </c>
      <c r="G3751">
        <v>0</v>
      </c>
      <c r="H3751">
        <f t="shared" si="58"/>
        <v>1.1400000000000008</v>
      </c>
    </row>
    <row r="3752" spans="6:8" x14ac:dyDescent="0.25">
      <c r="F3752">
        <v>3751</v>
      </c>
      <c r="G3752">
        <v>0</v>
      </c>
      <c r="H3752">
        <f t="shared" si="58"/>
        <v>1.1400000000000008</v>
      </c>
    </row>
    <row r="3753" spans="6:8" x14ac:dyDescent="0.25">
      <c r="F3753">
        <v>3752</v>
      </c>
      <c r="G3753">
        <v>0.01</v>
      </c>
      <c r="H3753">
        <f t="shared" si="58"/>
        <v>1.1500000000000008</v>
      </c>
    </row>
    <row r="3754" spans="6:8" x14ac:dyDescent="0.25">
      <c r="F3754">
        <v>3753</v>
      </c>
      <c r="G3754">
        <v>0</v>
      </c>
      <c r="H3754">
        <f t="shared" si="58"/>
        <v>1.1500000000000008</v>
      </c>
    </row>
    <row r="3755" spans="6:8" x14ac:dyDescent="0.25">
      <c r="F3755">
        <v>3754</v>
      </c>
      <c r="G3755">
        <v>0</v>
      </c>
      <c r="H3755">
        <f t="shared" si="58"/>
        <v>1.1500000000000008</v>
      </c>
    </row>
    <row r="3756" spans="6:8" x14ac:dyDescent="0.25">
      <c r="F3756">
        <v>3755</v>
      </c>
      <c r="G3756">
        <v>0</v>
      </c>
      <c r="H3756">
        <f t="shared" si="58"/>
        <v>1.1500000000000008</v>
      </c>
    </row>
    <row r="3757" spans="6:8" x14ac:dyDescent="0.25">
      <c r="F3757">
        <v>3756</v>
      </c>
      <c r="G3757">
        <v>0</v>
      </c>
      <c r="H3757">
        <f t="shared" si="58"/>
        <v>1.1500000000000008</v>
      </c>
    </row>
    <row r="3758" spans="6:8" x14ac:dyDescent="0.25">
      <c r="F3758">
        <v>3757</v>
      </c>
      <c r="G3758">
        <v>0</v>
      </c>
      <c r="H3758">
        <f t="shared" si="58"/>
        <v>1.1500000000000008</v>
      </c>
    </row>
    <row r="3759" spans="6:8" x14ac:dyDescent="0.25">
      <c r="F3759">
        <v>3758</v>
      </c>
      <c r="G3759">
        <v>0</v>
      </c>
      <c r="H3759">
        <f t="shared" si="58"/>
        <v>1.1500000000000008</v>
      </c>
    </row>
    <row r="3760" spans="6:8" x14ac:dyDescent="0.25">
      <c r="F3760">
        <v>3759</v>
      </c>
      <c r="G3760">
        <v>0</v>
      </c>
      <c r="H3760">
        <f t="shared" si="58"/>
        <v>1.1500000000000008</v>
      </c>
    </row>
    <row r="3761" spans="6:8" x14ac:dyDescent="0.25">
      <c r="F3761">
        <v>3760</v>
      </c>
      <c r="G3761">
        <v>0</v>
      </c>
      <c r="H3761">
        <f t="shared" si="58"/>
        <v>1.1500000000000008</v>
      </c>
    </row>
    <row r="3762" spans="6:8" x14ac:dyDescent="0.25">
      <c r="F3762">
        <v>3761</v>
      </c>
      <c r="G3762">
        <v>0</v>
      </c>
      <c r="H3762">
        <f t="shared" si="58"/>
        <v>1.1500000000000008</v>
      </c>
    </row>
    <row r="3763" spans="6:8" x14ac:dyDescent="0.25">
      <c r="F3763">
        <v>3762</v>
      </c>
      <c r="G3763">
        <v>0</v>
      </c>
      <c r="H3763">
        <f t="shared" si="58"/>
        <v>1.1500000000000008</v>
      </c>
    </row>
    <row r="3764" spans="6:8" x14ac:dyDescent="0.25">
      <c r="F3764">
        <v>3763</v>
      </c>
      <c r="G3764">
        <v>0</v>
      </c>
      <c r="H3764">
        <f t="shared" si="58"/>
        <v>1.1500000000000008</v>
      </c>
    </row>
    <row r="3765" spans="6:8" x14ac:dyDescent="0.25">
      <c r="F3765">
        <v>3764</v>
      </c>
      <c r="G3765">
        <v>0</v>
      </c>
      <c r="H3765">
        <f t="shared" si="58"/>
        <v>1.1500000000000008</v>
      </c>
    </row>
    <row r="3766" spans="6:8" x14ac:dyDescent="0.25">
      <c r="F3766">
        <v>3765</v>
      </c>
      <c r="G3766">
        <v>0</v>
      </c>
      <c r="H3766">
        <f t="shared" si="58"/>
        <v>1.1500000000000008</v>
      </c>
    </row>
    <row r="3767" spans="6:8" x14ac:dyDescent="0.25">
      <c r="F3767">
        <v>3766</v>
      </c>
      <c r="G3767">
        <v>0</v>
      </c>
      <c r="H3767">
        <f t="shared" si="58"/>
        <v>1.1500000000000008</v>
      </c>
    </row>
    <row r="3768" spans="6:8" x14ac:dyDescent="0.25">
      <c r="F3768">
        <v>3767</v>
      </c>
      <c r="G3768">
        <v>0</v>
      </c>
      <c r="H3768">
        <f t="shared" si="58"/>
        <v>1.1500000000000008</v>
      </c>
    </row>
    <row r="3769" spans="6:8" x14ac:dyDescent="0.25">
      <c r="F3769">
        <v>3768</v>
      </c>
      <c r="G3769">
        <v>0</v>
      </c>
      <c r="H3769">
        <f t="shared" si="58"/>
        <v>1.1500000000000008</v>
      </c>
    </row>
    <row r="3770" spans="6:8" x14ac:dyDescent="0.25">
      <c r="F3770">
        <v>3769</v>
      </c>
      <c r="G3770">
        <v>0</v>
      </c>
      <c r="H3770">
        <f t="shared" si="58"/>
        <v>1.1500000000000008</v>
      </c>
    </row>
    <row r="3771" spans="6:8" x14ac:dyDescent="0.25">
      <c r="F3771">
        <v>3770</v>
      </c>
      <c r="G3771">
        <v>0</v>
      </c>
      <c r="H3771">
        <f t="shared" si="58"/>
        <v>1.1500000000000008</v>
      </c>
    </row>
    <row r="3772" spans="6:8" x14ac:dyDescent="0.25">
      <c r="F3772">
        <v>3771</v>
      </c>
      <c r="G3772">
        <v>0</v>
      </c>
      <c r="H3772">
        <f t="shared" si="58"/>
        <v>1.1500000000000008</v>
      </c>
    </row>
    <row r="3773" spans="6:8" x14ac:dyDescent="0.25">
      <c r="F3773">
        <v>3772</v>
      </c>
      <c r="G3773">
        <v>0</v>
      </c>
      <c r="H3773">
        <f t="shared" si="58"/>
        <v>1.1500000000000008</v>
      </c>
    </row>
    <row r="3774" spans="6:8" x14ac:dyDescent="0.25">
      <c r="F3774">
        <v>3773</v>
      </c>
      <c r="G3774">
        <v>0</v>
      </c>
      <c r="H3774">
        <f t="shared" si="58"/>
        <v>1.1500000000000008</v>
      </c>
    </row>
    <row r="3775" spans="6:8" x14ac:dyDescent="0.25">
      <c r="F3775">
        <v>3774</v>
      </c>
      <c r="G3775">
        <v>0</v>
      </c>
      <c r="H3775">
        <f t="shared" si="58"/>
        <v>1.1500000000000008</v>
      </c>
    </row>
    <row r="3776" spans="6:8" x14ac:dyDescent="0.25">
      <c r="F3776">
        <v>3775</v>
      </c>
      <c r="G3776">
        <v>0</v>
      </c>
      <c r="H3776">
        <f t="shared" si="58"/>
        <v>1.1500000000000008</v>
      </c>
    </row>
    <row r="3777" spans="6:8" x14ac:dyDescent="0.25">
      <c r="F3777">
        <v>3776</v>
      </c>
      <c r="G3777">
        <v>0</v>
      </c>
      <c r="H3777">
        <f t="shared" si="58"/>
        <v>1.1500000000000008</v>
      </c>
    </row>
    <row r="3778" spans="6:8" x14ac:dyDescent="0.25">
      <c r="F3778">
        <v>3777</v>
      </c>
      <c r="G3778">
        <v>0</v>
      </c>
      <c r="H3778">
        <f t="shared" si="58"/>
        <v>1.1500000000000008</v>
      </c>
    </row>
    <row r="3779" spans="6:8" x14ac:dyDescent="0.25">
      <c r="F3779">
        <v>3778</v>
      </c>
      <c r="G3779">
        <v>0</v>
      </c>
      <c r="H3779">
        <f t="shared" si="58"/>
        <v>1.1500000000000008</v>
      </c>
    </row>
    <row r="3780" spans="6:8" x14ac:dyDescent="0.25">
      <c r="F3780">
        <v>3779</v>
      </c>
      <c r="G3780">
        <v>0</v>
      </c>
      <c r="H3780">
        <f t="shared" si="58"/>
        <v>1.1500000000000008</v>
      </c>
    </row>
    <row r="3781" spans="6:8" x14ac:dyDescent="0.25">
      <c r="F3781">
        <v>3780</v>
      </c>
      <c r="G3781">
        <v>0</v>
      </c>
      <c r="H3781">
        <f t="shared" ref="H3781:H3844" si="59">H3780+G3781</f>
        <v>1.1500000000000008</v>
      </c>
    </row>
    <row r="3782" spans="6:8" x14ac:dyDescent="0.25">
      <c r="F3782">
        <v>3781</v>
      </c>
      <c r="G3782">
        <v>0</v>
      </c>
      <c r="H3782">
        <f t="shared" si="59"/>
        <v>1.1500000000000008</v>
      </c>
    </row>
    <row r="3783" spans="6:8" x14ac:dyDescent="0.25">
      <c r="F3783">
        <v>3782</v>
      </c>
      <c r="G3783">
        <v>0</v>
      </c>
      <c r="H3783">
        <f t="shared" si="59"/>
        <v>1.1500000000000008</v>
      </c>
    </row>
    <row r="3784" spans="6:8" x14ac:dyDescent="0.25">
      <c r="F3784">
        <v>3783</v>
      </c>
      <c r="G3784">
        <v>0</v>
      </c>
      <c r="H3784">
        <f t="shared" si="59"/>
        <v>1.1500000000000008</v>
      </c>
    </row>
    <row r="3785" spans="6:8" x14ac:dyDescent="0.25">
      <c r="F3785">
        <v>3784</v>
      </c>
      <c r="G3785">
        <v>0</v>
      </c>
      <c r="H3785">
        <f t="shared" si="59"/>
        <v>1.1500000000000008</v>
      </c>
    </row>
    <row r="3786" spans="6:8" x14ac:dyDescent="0.25">
      <c r="F3786">
        <v>3785</v>
      </c>
      <c r="G3786">
        <v>0</v>
      </c>
      <c r="H3786">
        <f t="shared" si="59"/>
        <v>1.1500000000000008</v>
      </c>
    </row>
    <row r="3787" spans="6:8" x14ac:dyDescent="0.25">
      <c r="F3787">
        <v>3786</v>
      </c>
      <c r="G3787">
        <v>0</v>
      </c>
      <c r="H3787">
        <f t="shared" si="59"/>
        <v>1.1500000000000008</v>
      </c>
    </row>
    <row r="3788" spans="6:8" x14ac:dyDescent="0.25">
      <c r="F3788">
        <v>3787</v>
      </c>
      <c r="G3788">
        <v>0</v>
      </c>
      <c r="H3788">
        <f t="shared" si="59"/>
        <v>1.1500000000000008</v>
      </c>
    </row>
    <row r="3789" spans="6:8" x14ac:dyDescent="0.25">
      <c r="F3789">
        <v>3788</v>
      </c>
      <c r="G3789">
        <v>0</v>
      </c>
      <c r="H3789">
        <f t="shared" si="59"/>
        <v>1.1500000000000008</v>
      </c>
    </row>
    <row r="3790" spans="6:8" x14ac:dyDescent="0.25">
      <c r="F3790">
        <v>3789</v>
      </c>
      <c r="G3790">
        <v>0</v>
      </c>
      <c r="H3790">
        <f t="shared" si="59"/>
        <v>1.1500000000000008</v>
      </c>
    </row>
    <row r="3791" spans="6:8" x14ac:dyDescent="0.25">
      <c r="F3791">
        <v>3790</v>
      </c>
      <c r="G3791">
        <v>0</v>
      </c>
      <c r="H3791">
        <f t="shared" si="59"/>
        <v>1.1500000000000008</v>
      </c>
    </row>
    <row r="3792" spans="6:8" x14ac:dyDescent="0.25">
      <c r="F3792">
        <v>3791</v>
      </c>
      <c r="G3792">
        <v>0</v>
      </c>
      <c r="H3792">
        <f t="shared" si="59"/>
        <v>1.1500000000000008</v>
      </c>
    </row>
    <row r="3793" spans="6:8" x14ac:dyDescent="0.25">
      <c r="F3793">
        <v>3792</v>
      </c>
      <c r="G3793">
        <v>0</v>
      </c>
      <c r="H3793">
        <f t="shared" si="59"/>
        <v>1.1500000000000008</v>
      </c>
    </row>
    <row r="3794" spans="6:8" x14ac:dyDescent="0.25">
      <c r="F3794">
        <v>3793</v>
      </c>
      <c r="G3794">
        <v>0</v>
      </c>
      <c r="H3794">
        <f t="shared" si="59"/>
        <v>1.1500000000000008</v>
      </c>
    </row>
    <row r="3795" spans="6:8" x14ac:dyDescent="0.25">
      <c r="F3795">
        <v>3794</v>
      </c>
      <c r="G3795">
        <v>0</v>
      </c>
      <c r="H3795">
        <f t="shared" si="59"/>
        <v>1.1500000000000008</v>
      </c>
    </row>
    <row r="3796" spans="6:8" x14ac:dyDescent="0.25">
      <c r="F3796">
        <v>3795</v>
      </c>
      <c r="G3796">
        <v>0</v>
      </c>
      <c r="H3796">
        <f t="shared" si="59"/>
        <v>1.1500000000000008</v>
      </c>
    </row>
    <row r="3797" spans="6:8" x14ac:dyDescent="0.25">
      <c r="F3797">
        <v>3796</v>
      </c>
      <c r="G3797">
        <v>0</v>
      </c>
      <c r="H3797">
        <f t="shared" si="59"/>
        <v>1.1500000000000008</v>
      </c>
    </row>
    <row r="3798" spans="6:8" x14ac:dyDescent="0.25">
      <c r="F3798">
        <v>3797</v>
      </c>
      <c r="G3798">
        <v>0</v>
      </c>
      <c r="H3798">
        <f t="shared" si="59"/>
        <v>1.1500000000000008</v>
      </c>
    </row>
    <row r="3799" spans="6:8" x14ac:dyDescent="0.25">
      <c r="F3799">
        <v>3798</v>
      </c>
      <c r="G3799">
        <v>0</v>
      </c>
      <c r="H3799">
        <f t="shared" si="59"/>
        <v>1.1500000000000008</v>
      </c>
    </row>
    <row r="3800" spans="6:8" x14ac:dyDescent="0.25">
      <c r="F3800">
        <v>3799</v>
      </c>
      <c r="G3800">
        <v>0</v>
      </c>
      <c r="H3800">
        <f t="shared" si="59"/>
        <v>1.1500000000000008</v>
      </c>
    </row>
    <row r="3801" spans="6:8" x14ac:dyDescent="0.25">
      <c r="F3801">
        <v>3800</v>
      </c>
      <c r="G3801">
        <v>0</v>
      </c>
      <c r="H3801">
        <f t="shared" si="59"/>
        <v>1.1500000000000008</v>
      </c>
    </row>
    <row r="3802" spans="6:8" x14ac:dyDescent="0.25">
      <c r="F3802">
        <v>3801</v>
      </c>
      <c r="G3802">
        <v>0</v>
      </c>
      <c r="H3802">
        <f t="shared" si="59"/>
        <v>1.1500000000000008</v>
      </c>
    </row>
    <row r="3803" spans="6:8" x14ac:dyDescent="0.25">
      <c r="F3803">
        <v>3802</v>
      </c>
      <c r="G3803">
        <v>0</v>
      </c>
      <c r="H3803">
        <f t="shared" si="59"/>
        <v>1.1500000000000008</v>
      </c>
    </row>
    <row r="3804" spans="6:8" x14ac:dyDescent="0.25">
      <c r="F3804">
        <v>3803</v>
      </c>
      <c r="G3804">
        <v>0</v>
      </c>
      <c r="H3804">
        <f t="shared" si="59"/>
        <v>1.1500000000000008</v>
      </c>
    </row>
    <row r="3805" spans="6:8" x14ac:dyDescent="0.25">
      <c r="F3805">
        <v>3804</v>
      </c>
      <c r="G3805">
        <v>0</v>
      </c>
      <c r="H3805">
        <f t="shared" si="59"/>
        <v>1.1500000000000008</v>
      </c>
    </row>
    <row r="3806" spans="6:8" x14ac:dyDescent="0.25">
      <c r="F3806">
        <v>3805</v>
      </c>
      <c r="G3806">
        <v>0</v>
      </c>
      <c r="H3806">
        <f t="shared" si="59"/>
        <v>1.1500000000000008</v>
      </c>
    </row>
    <row r="3807" spans="6:8" x14ac:dyDescent="0.25">
      <c r="F3807">
        <v>3806</v>
      </c>
      <c r="G3807">
        <v>0</v>
      </c>
      <c r="H3807">
        <f t="shared" si="59"/>
        <v>1.1500000000000008</v>
      </c>
    </row>
    <row r="3808" spans="6:8" x14ac:dyDescent="0.25">
      <c r="F3808">
        <v>3807</v>
      </c>
      <c r="G3808">
        <v>0</v>
      </c>
      <c r="H3808">
        <f t="shared" si="59"/>
        <v>1.1500000000000008</v>
      </c>
    </row>
    <row r="3809" spans="6:8" x14ac:dyDescent="0.25">
      <c r="F3809">
        <v>3808</v>
      </c>
      <c r="G3809">
        <v>0</v>
      </c>
      <c r="H3809">
        <f t="shared" si="59"/>
        <v>1.1500000000000008</v>
      </c>
    </row>
    <row r="3810" spans="6:8" x14ac:dyDescent="0.25">
      <c r="F3810">
        <v>3809</v>
      </c>
      <c r="G3810">
        <v>0</v>
      </c>
      <c r="H3810">
        <f t="shared" si="59"/>
        <v>1.1500000000000008</v>
      </c>
    </row>
    <row r="3811" spans="6:8" x14ac:dyDescent="0.25">
      <c r="F3811">
        <v>3810</v>
      </c>
      <c r="G3811">
        <v>0</v>
      </c>
      <c r="H3811">
        <f t="shared" si="59"/>
        <v>1.1500000000000008</v>
      </c>
    </row>
    <row r="3812" spans="6:8" x14ac:dyDescent="0.25">
      <c r="F3812">
        <v>3811</v>
      </c>
      <c r="G3812">
        <v>0</v>
      </c>
      <c r="H3812">
        <f t="shared" si="59"/>
        <v>1.1500000000000008</v>
      </c>
    </row>
    <row r="3813" spans="6:8" x14ac:dyDescent="0.25">
      <c r="F3813">
        <v>3812</v>
      </c>
      <c r="G3813">
        <v>0</v>
      </c>
      <c r="H3813">
        <f t="shared" si="59"/>
        <v>1.1500000000000008</v>
      </c>
    </row>
    <row r="3814" spans="6:8" x14ac:dyDescent="0.25">
      <c r="F3814">
        <v>3813</v>
      </c>
      <c r="G3814">
        <v>0.01</v>
      </c>
      <c r="H3814">
        <f t="shared" si="59"/>
        <v>1.1600000000000008</v>
      </c>
    </row>
    <row r="3815" spans="6:8" x14ac:dyDescent="0.25">
      <c r="F3815">
        <v>3814</v>
      </c>
      <c r="G3815">
        <v>0</v>
      </c>
      <c r="H3815">
        <f t="shared" si="59"/>
        <v>1.1600000000000008</v>
      </c>
    </row>
    <row r="3816" spans="6:8" x14ac:dyDescent="0.25">
      <c r="F3816">
        <v>3815</v>
      </c>
      <c r="G3816">
        <v>0</v>
      </c>
      <c r="H3816">
        <f t="shared" si="59"/>
        <v>1.1600000000000008</v>
      </c>
    </row>
    <row r="3817" spans="6:8" x14ac:dyDescent="0.25">
      <c r="F3817">
        <v>3816</v>
      </c>
      <c r="G3817">
        <v>0</v>
      </c>
      <c r="H3817">
        <f t="shared" si="59"/>
        <v>1.1600000000000008</v>
      </c>
    </row>
    <row r="3818" spans="6:8" x14ac:dyDescent="0.25">
      <c r="F3818">
        <v>3817</v>
      </c>
      <c r="G3818">
        <v>0.01</v>
      </c>
      <c r="H3818">
        <f t="shared" si="59"/>
        <v>1.1700000000000008</v>
      </c>
    </row>
    <row r="3819" spans="6:8" x14ac:dyDescent="0.25">
      <c r="F3819">
        <v>3818</v>
      </c>
      <c r="G3819">
        <v>0</v>
      </c>
      <c r="H3819">
        <f t="shared" si="59"/>
        <v>1.1700000000000008</v>
      </c>
    </row>
    <row r="3820" spans="6:8" x14ac:dyDescent="0.25">
      <c r="F3820">
        <v>3819</v>
      </c>
      <c r="G3820">
        <v>0</v>
      </c>
      <c r="H3820">
        <f t="shared" si="59"/>
        <v>1.1700000000000008</v>
      </c>
    </row>
    <row r="3821" spans="6:8" x14ac:dyDescent="0.25">
      <c r="F3821">
        <v>3820</v>
      </c>
      <c r="G3821">
        <v>0.01</v>
      </c>
      <c r="H3821">
        <f t="shared" si="59"/>
        <v>1.1800000000000008</v>
      </c>
    </row>
    <row r="3822" spans="6:8" x14ac:dyDescent="0.25">
      <c r="F3822">
        <v>3821</v>
      </c>
      <c r="G3822">
        <v>0</v>
      </c>
      <c r="H3822">
        <f t="shared" si="59"/>
        <v>1.1800000000000008</v>
      </c>
    </row>
    <row r="3823" spans="6:8" x14ac:dyDescent="0.25">
      <c r="F3823">
        <v>3822</v>
      </c>
      <c r="G3823">
        <v>0</v>
      </c>
      <c r="H3823">
        <f t="shared" si="59"/>
        <v>1.1800000000000008</v>
      </c>
    </row>
    <row r="3824" spans="6:8" x14ac:dyDescent="0.25">
      <c r="F3824">
        <v>3823</v>
      </c>
      <c r="G3824">
        <v>0</v>
      </c>
      <c r="H3824">
        <f t="shared" si="59"/>
        <v>1.1800000000000008</v>
      </c>
    </row>
    <row r="3825" spans="6:8" x14ac:dyDescent="0.25">
      <c r="F3825">
        <v>3824</v>
      </c>
      <c r="G3825">
        <v>0</v>
      </c>
      <c r="H3825">
        <f t="shared" si="59"/>
        <v>1.1800000000000008</v>
      </c>
    </row>
    <row r="3826" spans="6:8" x14ac:dyDescent="0.25">
      <c r="F3826">
        <v>3825</v>
      </c>
      <c r="G3826">
        <v>0</v>
      </c>
      <c r="H3826">
        <f t="shared" si="59"/>
        <v>1.1800000000000008</v>
      </c>
    </row>
    <row r="3827" spans="6:8" x14ac:dyDescent="0.25">
      <c r="F3827">
        <v>3826</v>
      </c>
      <c r="G3827">
        <v>0</v>
      </c>
      <c r="H3827">
        <f t="shared" si="59"/>
        <v>1.1800000000000008</v>
      </c>
    </row>
    <row r="3828" spans="6:8" x14ac:dyDescent="0.25">
      <c r="F3828">
        <v>3827</v>
      </c>
      <c r="G3828">
        <v>0</v>
      </c>
      <c r="H3828">
        <f t="shared" si="59"/>
        <v>1.1800000000000008</v>
      </c>
    </row>
    <row r="3829" spans="6:8" x14ac:dyDescent="0.25">
      <c r="F3829">
        <v>3828</v>
      </c>
      <c r="G3829">
        <v>0</v>
      </c>
      <c r="H3829">
        <f t="shared" si="59"/>
        <v>1.1800000000000008</v>
      </c>
    </row>
    <row r="3830" spans="6:8" x14ac:dyDescent="0.25">
      <c r="F3830">
        <v>3829</v>
      </c>
      <c r="G3830">
        <v>0</v>
      </c>
      <c r="H3830">
        <f t="shared" si="59"/>
        <v>1.1800000000000008</v>
      </c>
    </row>
    <row r="3831" spans="6:8" x14ac:dyDescent="0.25">
      <c r="F3831">
        <v>3830</v>
      </c>
      <c r="G3831">
        <v>0</v>
      </c>
      <c r="H3831">
        <f t="shared" si="59"/>
        <v>1.1800000000000008</v>
      </c>
    </row>
    <row r="3832" spans="6:8" x14ac:dyDescent="0.25">
      <c r="F3832">
        <v>3831</v>
      </c>
      <c r="G3832">
        <v>0</v>
      </c>
      <c r="H3832">
        <f t="shared" si="59"/>
        <v>1.1800000000000008</v>
      </c>
    </row>
    <row r="3833" spans="6:8" x14ac:dyDescent="0.25">
      <c r="F3833">
        <v>3832</v>
      </c>
      <c r="G3833">
        <v>0</v>
      </c>
      <c r="H3833">
        <f t="shared" si="59"/>
        <v>1.1800000000000008</v>
      </c>
    </row>
    <row r="3834" spans="6:8" x14ac:dyDescent="0.25">
      <c r="F3834">
        <v>3833</v>
      </c>
      <c r="G3834">
        <v>0</v>
      </c>
      <c r="H3834">
        <f t="shared" si="59"/>
        <v>1.1800000000000008</v>
      </c>
    </row>
    <row r="3835" spans="6:8" x14ac:dyDescent="0.25">
      <c r="F3835">
        <v>3834</v>
      </c>
      <c r="G3835">
        <v>0</v>
      </c>
      <c r="H3835">
        <f t="shared" si="59"/>
        <v>1.1800000000000008</v>
      </c>
    </row>
    <row r="3836" spans="6:8" x14ac:dyDescent="0.25">
      <c r="F3836">
        <v>3835</v>
      </c>
      <c r="G3836">
        <v>0</v>
      </c>
      <c r="H3836">
        <f t="shared" si="59"/>
        <v>1.1800000000000008</v>
      </c>
    </row>
    <row r="3837" spans="6:8" x14ac:dyDescent="0.25">
      <c r="F3837">
        <v>3836</v>
      </c>
      <c r="G3837">
        <v>0</v>
      </c>
      <c r="H3837">
        <f t="shared" si="59"/>
        <v>1.1800000000000008</v>
      </c>
    </row>
    <row r="3838" spans="6:8" x14ac:dyDescent="0.25">
      <c r="F3838">
        <v>3837</v>
      </c>
      <c r="G3838">
        <v>0</v>
      </c>
      <c r="H3838">
        <f t="shared" si="59"/>
        <v>1.1800000000000008</v>
      </c>
    </row>
    <row r="3839" spans="6:8" x14ac:dyDescent="0.25">
      <c r="F3839">
        <v>3838</v>
      </c>
      <c r="G3839">
        <v>0</v>
      </c>
      <c r="H3839">
        <f t="shared" si="59"/>
        <v>1.1800000000000008</v>
      </c>
    </row>
    <row r="3840" spans="6:8" x14ac:dyDescent="0.25">
      <c r="F3840">
        <v>3839</v>
      </c>
      <c r="G3840">
        <v>0</v>
      </c>
      <c r="H3840">
        <f t="shared" si="59"/>
        <v>1.1800000000000008</v>
      </c>
    </row>
    <row r="3841" spans="6:8" x14ac:dyDescent="0.25">
      <c r="F3841">
        <v>3840</v>
      </c>
      <c r="G3841">
        <v>0.01</v>
      </c>
      <c r="H3841">
        <f t="shared" si="59"/>
        <v>1.1900000000000008</v>
      </c>
    </row>
    <row r="3842" spans="6:8" x14ac:dyDescent="0.25">
      <c r="F3842">
        <v>3841</v>
      </c>
      <c r="G3842">
        <v>0</v>
      </c>
      <c r="H3842">
        <f t="shared" si="59"/>
        <v>1.1900000000000008</v>
      </c>
    </row>
    <row r="3843" spans="6:8" x14ac:dyDescent="0.25">
      <c r="F3843">
        <v>3842</v>
      </c>
      <c r="G3843">
        <v>0</v>
      </c>
      <c r="H3843">
        <f t="shared" si="59"/>
        <v>1.1900000000000008</v>
      </c>
    </row>
    <row r="3844" spans="6:8" x14ac:dyDescent="0.25">
      <c r="F3844">
        <v>3843</v>
      </c>
      <c r="G3844">
        <v>0</v>
      </c>
      <c r="H3844">
        <f t="shared" si="59"/>
        <v>1.1900000000000008</v>
      </c>
    </row>
    <row r="3845" spans="6:8" x14ac:dyDescent="0.25">
      <c r="F3845">
        <v>3844</v>
      </c>
      <c r="G3845">
        <v>0</v>
      </c>
      <c r="H3845">
        <f t="shared" ref="H3845:H3908" si="60">H3844+G3845</f>
        <v>1.1900000000000008</v>
      </c>
    </row>
    <row r="3846" spans="6:8" x14ac:dyDescent="0.25">
      <c r="F3846">
        <v>3845</v>
      </c>
      <c r="G3846">
        <v>0</v>
      </c>
      <c r="H3846">
        <f t="shared" si="60"/>
        <v>1.1900000000000008</v>
      </c>
    </row>
    <row r="3847" spans="6:8" x14ac:dyDescent="0.25">
      <c r="F3847">
        <v>3846</v>
      </c>
      <c r="G3847">
        <v>0</v>
      </c>
      <c r="H3847">
        <f t="shared" si="60"/>
        <v>1.1900000000000008</v>
      </c>
    </row>
    <row r="3848" spans="6:8" x14ac:dyDescent="0.25">
      <c r="F3848">
        <v>3847</v>
      </c>
      <c r="G3848">
        <v>0</v>
      </c>
      <c r="H3848">
        <f t="shared" si="60"/>
        <v>1.1900000000000008</v>
      </c>
    </row>
    <row r="3849" spans="6:8" x14ac:dyDescent="0.25">
      <c r="F3849">
        <v>3848</v>
      </c>
      <c r="G3849">
        <v>0</v>
      </c>
      <c r="H3849">
        <f t="shared" si="60"/>
        <v>1.1900000000000008</v>
      </c>
    </row>
    <row r="3850" spans="6:8" x14ac:dyDescent="0.25">
      <c r="F3850">
        <v>3849</v>
      </c>
      <c r="G3850">
        <v>0</v>
      </c>
      <c r="H3850">
        <f t="shared" si="60"/>
        <v>1.1900000000000008</v>
      </c>
    </row>
    <row r="3851" spans="6:8" x14ac:dyDescent="0.25">
      <c r="F3851">
        <v>3850</v>
      </c>
      <c r="G3851">
        <v>0</v>
      </c>
      <c r="H3851">
        <f t="shared" si="60"/>
        <v>1.1900000000000008</v>
      </c>
    </row>
    <row r="3852" spans="6:8" x14ac:dyDescent="0.25">
      <c r="F3852">
        <v>3851</v>
      </c>
      <c r="G3852">
        <v>0</v>
      </c>
      <c r="H3852">
        <f t="shared" si="60"/>
        <v>1.1900000000000008</v>
      </c>
    </row>
    <row r="3853" spans="6:8" x14ac:dyDescent="0.25">
      <c r="F3853">
        <v>3852</v>
      </c>
      <c r="G3853">
        <v>0</v>
      </c>
      <c r="H3853">
        <f t="shared" si="60"/>
        <v>1.1900000000000008</v>
      </c>
    </row>
    <row r="3854" spans="6:8" x14ac:dyDescent="0.25">
      <c r="F3854">
        <v>3853</v>
      </c>
      <c r="G3854">
        <v>0</v>
      </c>
      <c r="H3854">
        <f t="shared" si="60"/>
        <v>1.1900000000000008</v>
      </c>
    </row>
    <row r="3855" spans="6:8" x14ac:dyDescent="0.25">
      <c r="F3855">
        <v>3854</v>
      </c>
      <c r="G3855">
        <v>0</v>
      </c>
      <c r="H3855">
        <f t="shared" si="60"/>
        <v>1.1900000000000008</v>
      </c>
    </row>
    <row r="3856" spans="6:8" x14ac:dyDescent="0.25">
      <c r="F3856">
        <v>3855</v>
      </c>
      <c r="G3856">
        <v>0.01</v>
      </c>
      <c r="H3856">
        <f t="shared" si="60"/>
        <v>1.2000000000000008</v>
      </c>
    </row>
    <row r="3857" spans="6:8" x14ac:dyDescent="0.25">
      <c r="F3857">
        <v>3856</v>
      </c>
      <c r="G3857">
        <v>0</v>
      </c>
      <c r="H3857">
        <f t="shared" si="60"/>
        <v>1.2000000000000008</v>
      </c>
    </row>
    <row r="3858" spans="6:8" x14ac:dyDescent="0.25">
      <c r="F3858">
        <v>3857</v>
      </c>
      <c r="G3858">
        <v>0</v>
      </c>
      <c r="H3858">
        <f t="shared" si="60"/>
        <v>1.2000000000000008</v>
      </c>
    </row>
    <row r="3859" spans="6:8" x14ac:dyDescent="0.25">
      <c r="F3859">
        <v>3858</v>
      </c>
      <c r="G3859">
        <v>0</v>
      </c>
      <c r="H3859">
        <f t="shared" si="60"/>
        <v>1.2000000000000008</v>
      </c>
    </row>
    <row r="3860" spans="6:8" x14ac:dyDescent="0.25">
      <c r="F3860">
        <v>3859</v>
      </c>
      <c r="G3860">
        <v>0</v>
      </c>
      <c r="H3860">
        <f t="shared" si="60"/>
        <v>1.2000000000000008</v>
      </c>
    </row>
    <row r="3861" spans="6:8" x14ac:dyDescent="0.25">
      <c r="F3861">
        <v>3860</v>
      </c>
      <c r="G3861">
        <v>0.01</v>
      </c>
      <c r="H3861">
        <f t="shared" si="60"/>
        <v>1.2100000000000009</v>
      </c>
    </row>
    <row r="3862" spans="6:8" x14ac:dyDescent="0.25">
      <c r="F3862">
        <v>3861</v>
      </c>
      <c r="G3862">
        <v>0</v>
      </c>
      <c r="H3862">
        <f t="shared" si="60"/>
        <v>1.2100000000000009</v>
      </c>
    </row>
    <row r="3863" spans="6:8" x14ac:dyDescent="0.25">
      <c r="F3863">
        <v>3862</v>
      </c>
      <c r="G3863">
        <v>0</v>
      </c>
      <c r="H3863">
        <f t="shared" si="60"/>
        <v>1.2100000000000009</v>
      </c>
    </row>
    <row r="3864" spans="6:8" x14ac:dyDescent="0.25">
      <c r="F3864">
        <v>3863</v>
      </c>
      <c r="G3864">
        <v>0</v>
      </c>
      <c r="H3864">
        <f t="shared" si="60"/>
        <v>1.2100000000000009</v>
      </c>
    </row>
    <row r="3865" spans="6:8" x14ac:dyDescent="0.25">
      <c r="F3865">
        <v>3864</v>
      </c>
      <c r="G3865">
        <v>0</v>
      </c>
      <c r="H3865">
        <f t="shared" si="60"/>
        <v>1.2100000000000009</v>
      </c>
    </row>
    <row r="3866" spans="6:8" x14ac:dyDescent="0.25">
      <c r="F3866">
        <v>3865</v>
      </c>
      <c r="G3866">
        <v>0</v>
      </c>
      <c r="H3866">
        <f t="shared" si="60"/>
        <v>1.2100000000000009</v>
      </c>
    </row>
    <row r="3867" spans="6:8" x14ac:dyDescent="0.25">
      <c r="F3867">
        <v>3866</v>
      </c>
      <c r="G3867">
        <v>0</v>
      </c>
      <c r="H3867">
        <f t="shared" si="60"/>
        <v>1.2100000000000009</v>
      </c>
    </row>
    <row r="3868" spans="6:8" x14ac:dyDescent="0.25">
      <c r="F3868">
        <v>3867</v>
      </c>
      <c r="G3868">
        <v>0</v>
      </c>
      <c r="H3868">
        <f t="shared" si="60"/>
        <v>1.2100000000000009</v>
      </c>
    </row>
    <row r="3869" spans="6:8" x14ac:dyDescent="0.25">
      <c r="F3869">
        <v>3868</v>
      </c>
      <c r="G3869">
        <v>0</v>
      </c>
      <c r="H3869">
        <f t="shared" si="60"/>
        <v>1.2100000000000009</v>
      </c>
    </row>
    <row r="3870" spans="6:8" x14ac:dyDescent="0.25">
      <c r="F3870">
        <v>3869</v>
      </c>
      <c r="G3870">
        <v>0</v>
      </c>
      <c r="H3870">
        <f t="shared" si="60"/>
        <v>1.2100000000000009</v>
      </c>
    </row>
    <row r="3871" spans="6:8" x14ac:dyDescent="0.25">
      <c r="F3871">
        <v>3870</v>
      </c>
      <c r="G3871">
        <v>0</v>
      </c>
      <c r="H3871">
        <f t="shared" si="60"/>
        <v>1.2100000000000009</v>
      </c>
    </row>
    <row r="3872" spans="6:8" x14ac:dyDescent="0.25">
      <c r="F3872">
        <v>3871</v>
      </c>
      <c r="G3872">
        <v>0</v>
      </c>
      <c r="H3872">
        <f t="shared" si="60"/>
        <v>1.2100000000000009</v>
      </c>
    </row>
    <row r="3873" spans="6:8" x14ac:dyDescent="0.25">
      <c r="F3873">
        <v>3872</v>
      </c>
      <c r="G3873">
        <v>0</v>
      </c>
      <c r="H3873">
        <f t="shared" si="60"/>
        <v>1.2100000000000009</v>
      </c>
    </row>
    <row r="3874" spans="6:8" x14ac:dyDescent="0.25">
      <c r="F3874">
        <v>3873</v>
      </c>
      <c r="G3874">
        <v>0</v>
      </c>
      <c r="H3874">
        <f t="shared" si="60"/>
        <v>1.2100000000000009</v>
      </c>
    </row>
    <row r="3875" spans="6:8" x14ac:dyDescent="0.25">
      <c r="F3875">
        <v>3874</v>
      </c>
      <c r="G3875">
        <v>0</v>
      </c>
      <c r="H3875">
        <f t="shared" si="60"/>
        <v>1.2100000000000009</v>
      </c>
    </row>
    <row r="3876" spans="6:8" x14ac:dyDescent="0.25">
      <c r="F3876">
        <v>3875</v>
      </c>
      <c r="G3876">
        <v>0</v>
      </c>
      <c r="H3876">
        <f t="shared" si="60"/>
        <v>1.2100000000000009</v>
      </c>
    </row>
    <row r="3877" spans="6:8" x14ac:dyDescent="0.25">
      <c r="F3877">
        <v>3876</v>
      </c>
      <c r="G3877">
        <v>0</v>
      </c>
      <c r="H3877">
        <f t="shared" si="60"/>
        <v>1.2100000000000009</v>
      </c>
    </row>
    <row r="3878" spans="6:8" x14ac:dyDescent="0.25">
      <c r="F3878">
        <v>3877</v>
      </c>
      <c r="G3878">
        <v>0</v>
      </c>
      <c r="H3878">
        <f t="shared" si="60"/>
        <v>1.2100000000000009</v>
      </c>
    </row>
    <row r="3879" spans="6:8" x14ac:dyDescent="0.25">
      <c r="F3879">
        <v>3878</v>
      </c>
      <c r="G3879">
        <v>0</v>
      </c>
      <c r="H3879">
        <f t="shared" si="60"/>
        <v>1.2100000000000009</v>
      </c>
    </row>
    <row r="3880" spans="6:8" x14ac:dyDescent="0.25">
      <c r="F3880">
        <v>3879</v>
      </c>
      <c r="G3880">
        <v>0</v>
      </c>
      <c r="H3880">
        <f t="shared" si="60"/>
        <v>1.2100000000000009</v>
      </c>
    </row>
    <row r="3881" spans="6:8" x14ac:dyDescent="0.25">
      <c r="F3881">
        <v>3880</v>
      </c>
      <c r="G3881">
        <v>0</v>
      </c>
      <c r="H3881">
        <f t="shared" si="60"/>
        <v>1.2100000000000009</v>
      </c>
    </row>
    <row r="3882" spans="6:8" x14ac:dyDescent="0.25">
      <c r="F3882">
        <v>3881</v>
      </c>
      <c r="G3882">
        <v>0</v>
      </c>
      <c r="H3882">
        <f t="shared" si="60"/>
        <v>1.2100000000000009</v>
      </c>
    </row>
    <row r="3883" spans="6:8" x14ac:dyDescent="0.25">
      <c r="F3883">
        <v>3882</v>
      </c>
      <c r="G3883">
        <v>0</v>
      </c>
      <c r="H3883">
        <f t="shared" si="60"/>
        <v>1.2100000000000009</v>
      </c>
    </row>
    <row r="3884" spans="6:8" x14ac:dyDescent="0.25">
      <c r="F3884">
        <v>3883</v>
      </c>
      <c r="G3884">
        <v>0</v>
      </c>
      <c r="H3884">
        <f t="shared" si="60"/>
        <v>1.2100000000000009</v>
      </c>
    </row>
    <row r="3885" spans="6:8" x14ac:dyDescent="0.25">
      <c r="F3885">
        <v>3884</v>
      </c>
      <c r="G3885">
        <v>0</v>
      </c>
      <c r="H3885">
        <f t="shared" si="60"/>
        <v>1.2100000000000009</v>
      </c>
    </row>
    <row r="3886" spans="6:8" x14ac:dyDescent="0.25">
      <c r="F3886">
        <v>3885</v>
      </c>
      <c r="G3886">
        <v>0</v>
      </c>
      <c r="H3886">
        <f t="shared" si="60"/>
        <v>1.2100000000000009</v>
      </c>
    </row>
    <row r="3887" spans="6:8" x14ac:dyDescent="0.25">
      <c r="F3887">
        <v>3886</v>
      </c>
      <c r="G3887">
        <v>0.01</v>
      </c>
      <c r="H3887">
        <f t="shared" si="60"/>
        <v>1.2200000000000009</v>
      </c>
    </row>
    <row r="3888" spans="6:8" x14ac:dyDescent="0.25">
      <c r="F3888">
        <v>3887</v>
      </c>
      <c r="G3888">
        <v>0</v>
      </c>
      <c r="H3888">
        <f t="shared" si="60"/>
        <v>1.2200000000000009</v>
      </c>
    </row>
    <row r="3889" spans="6:8" x14ac:dyDescent="0.25">
      <c r="F3889">
        <v>3888</v>
      </c>
      <c r="G3889">
        <v>0.01</v>
      </c>
      <c r="H3889">
        <f t="shared" si="60"/>
        <v>1.2300000000000009</v>
      </c>
    </row>
    <row r="3890" spans="6:8" x14ac:dyDescent="0.25">
      <c r="F3890">
        <v>3889</v>
      </c>
      <c r="G3890">
        <v>0</v>
      </c>
      <c r="H3890">
        <f t="shared" si="60"/>
        <v>1.2300000000000009</v>
      </c>
    </row>
    <row r="3891" spans="6:8" x14ac:dyDescent="0.25">
      <c r="F3891">
        <v>3890</v>
      </c>
      <c r="G3891">
        <v>0</v>
      </c>
      <c r="H3891">
        <f t="shared" si="60"/>
        <v>1.2300000000000009</v>
      </c>
    </row>
    <row r="3892" spans="6:8" x14ac:dyDescent="0.25">
      <c r="F3892">
        <v>3891</v>
      </c>
      <c r="G3892">
        <v>0</v>
      </c>
      <c r="H3892">
        <f t="shared" si="60"/>
        <v>1.2300000000000009</v>
      </c>
    </row>
    <row r="3893" spans="6:8" x14ac:dyDescent="0.25">
      <c r="F3893">
        <v>3892</v>
      </c>
      <c r="G3893">
        <v>0</v>
      </c>
      <c r="H3893">
        <f t="shared" si="60"/>
        <v>1.2300000000000009</v>
      </c>
    </row>
    <row r="3894" spans="6:8" x14ac:dyDescent="0.25">
      <c r="F3894">
        <v>3893</v>
      </c>
      <c r="G3894">
        <v>0</v>
      </c>
      <c r="H3894">
        <f t="shared" si="60"/>
        <v>1.2300000000000009</v>
      </c>
    </row>
    <row r="3895" spans="6:8" x14ac:dyDescent="0.25">
      <c r="F3895">
        <v>3894</v>
      </c>
      <c r="G3895">
        <v>0.01</v>
      </c>
      <c r="H3895">
        <f t="shared" si="60"/>
        <v>1.2400000000000009</v>
      </c>
    </row>
    <row r="3896" spans="6:8" x14ac:dyDescent="0.25">
      <c r="F3896">
        <v>3895</v>
      </c>
      <c r="G3896">
        <v>0</v>
      </c>
      <c r="H3896">
        <f t="shared" si="60"/>
        <v>1.2400000000000009</v>
      </c>
    </row>
    <row r="3897" spans="6:8" x14ac:dyDescent="0.25">
      <c r="F3897">
        <v>3896</v>
      </c>
      <c r="G3897">
        <v>0</v>
      </c>
      <c r="H3897">
        <f t="shared" si="60"/>
        <v>1.2400000000000009</v>
      </c>
    </row>
    <row r="3898" spans="6:8" x14ac:dyDescent="0.25">
      <c r="F3898">
        <v>3897</v>
      </c>
      <c r="G3898">
        <v>0</v>
      </c>
      <c r="H3898">
        <f t="shared" si="60"/>
        <v>1.2400000000000009</v>
      </c>
    </row>
    <row r="3899" spans="6:8" x14ac:dyDescent="0.25">
      <c r="F3899">
        <v>3898</v>
      </c>
      <c r="G3899">
        <v>0</v>
      </c>
      <c r="H3899">
        <f t="shared" si="60"/>
        <v>1.2400000000000009</v>
      </c>
    </row>
    <row r="3900" spans="6:8" x14ac:dyDescent="0.25">
      <c r="F3900">
        <v>3899</v>
      </c>
      <c r="G3900">
        <v>0</v>
      </c>
      <c r="H3900">
        <f t="shared" si="60"/>
        <v>1.2400000000000009</v>
      </c>
    </row>
    <row r="3901" spans="6:8" x14ac:dyDescent="0.25">
      <c r="F3901">
        <v>3900</v>
      </c>
      <c r="G3901">
        <v>0</v>
      </c>
      <c r="H3901">
        <f t="shared" si="60"/>
        <v>1.2400000000000009</v>
      </c>
    </row>
    <row r="3902" spans="6:8" x14ac:dyDescent="0.25">
      <c r="F3902">
        <v>3901</v>
      </c>
      <c r="G3902">
        <v>0</v>
      </c>
      <c r="H3902">
        <f t="shared" si="60"/>
        <v>1.2400000000000009</v>
      </c>
    </row>
    <row r="3903" spans="6:8" x14ac:dyDescent="0.25">
      <c r="F3903">
        <v>3902</v>
      </c>
      <c r="G3903">
        <v>0</v>
      </c>
      <c r="H3903">
        <f t="shared" si="60"/>
        <v>1.2400000000000009</v>
      </c>
    </row>
    <row r="3904" spans="6:8" x14ac:dyDescent="0.25">
      <c r="F3904">
        <v>3903</v>
      </c>
      <c r="G3904">
        <v>0</v>
      </c>
      <c r="H3904">
        <f t="shared" si="60"/>
        <v>1.2400000000000009</v>
      </c>
    </row>
    <row r="3905" spans="6:8" x14ac:dyDescent="0.25">
      <c r="F3905">
        <v>3904</v>
      </c>
      <c r="G3905">
        <v>0</v>
      </c>
      <c r="H3905">
        <f t="shared" si="60"/>
        <v>1.2400000000000009</v>
      </c>
    </row>
    <row r="3906" spans="6:8" x14ac:dyDescent="0.25">
      <c r="F3906">
        <v>3905</v>
      </c>
      <c r="G3906">
        <v>0</v>
      </c>
      <c r="H3906">
        <f t="shared" si="60"/>
        <v>1.2400000000000009</v>
      </c>
    </row>
    <row r="3907" spans="6:8" x14ac:dyDescent="0.25">
      <c r="F3907">
        <v>3906</v>
      </c>
      <c r="G3907">
        <v>0</v>
      </c>
      <c r="H3907">
        <f t="shared" si="60"/>
        <v>1.2400000000000009</v>
      </c>
    </row>
    <row r="3908" spans="6:8" x14ac:dyDescent="0.25">
      <c r="F3908">
        <v>3907</v>
      </c>
      <c r="G3908">
        <v>0</v>
      </c>
      <c r="H3908">
        <f t="shared" si="60"/>
        <v>1.2400000000000009</v>
      </c>
    </row>
    <row r="3909" spans="6:8" x14ac:dyDescent="0.25">
      <c r="F3909">
        <v>3908</v>
      </c>
      <c r="G3909">
        <v>0</v>
      </c>
      <c r="H3909">
        <f t="shared" ref="H3909:H3972" si="61">H3908+G3909</f>
        <v>1.2400000000000009</v>
      </c>
    </row>
    <row r="3910" spans="6:8" x14ac:dyDescent="0.25">
      <c r="F3910">
        <v>3909</v>
      </c>
      <c r="G3910">
        <v>0</v>
      </c>
      <c r="H3910">
        <f t="shared" si="61"/>
        <v>1.2400000000000009</v>
      </c>
    </row>
    <row r="3911" spans="6:8" x14ac:dyDescent="0.25">
      <c r="F3911">
        <v>3910</v>
      </c>
      <c r="G3911">
        <v>0</v>
      </c>
      <c r="H3911">
        <f t="shared" si="61"/>
        <v>1.2400000000000009</v>
      </c>
    </row>
    <row r="3912" spans="6:8" x14ac:dyDescent="0.25">
      <c r="F3912">
        <v>3911</v>
      </c>
      <c r="G3912">
        <v>0</v>
      </c>
      <c r="H3912">
        <f t="shared" si="61"/>
        <v>1.2400000000000009</v>
      </c>
    </row>
    <row r="3913" spans="6:8" x14ac:dyDescent="0.25">
      <c r="F3913">
        <v>3912</v>
      </c>
      <c r="G3913">
        <v>0</v>
      </c>
      <c r="H3913">
        <f t="shared" si="61"/>
        <v>1.2400000000000009</v>
      </c>
    </row>
    <row r="3914" spans="6:8" x14ac:dyDescent="0.25">
      <c r="F3914">
        <v>3913</v>
      </c>
      <c r="G3914">
        <v>0</v>
      </c>
      <c r="H3914">
        <f t="shared" si="61"/>
        <v>1.2400000000000009</v>
      </c>
    </row>
    <row r="3915" spans="6:8" x14ac:dyDescent="0.25">
      <c r="F3915">
        <v>3914</v>
      </c>
      <c r="G3915">
        <v>0</v>
      </c>
      <c r="H3915">
        <f t="shared" si="61"/>
        <v>1.2400000000000009</v>
      </c>
    </row>
    <row r="3916" spans="6:8" x14ac:dyDescent="0.25">
      <c r="F3916">
        <v>3915</v>
      </c>
      <c r="G3916">
        <v>0</v>
      </c>
      <c r="H3916">
        <f t="shared" si="61"/>
        <v>1.2400000000000009</v>
      </c>
    </row>
    <row r="3917" spans="6:8" x14ac:dyDescent="0.25">
      <c r="F3917">
        <v>3916</v>
      </c>
      <c r="G3917">
        <v>0</v>
      </c>
      <c r="H3917">
        <f t="shared" si="61"/>
        <v>1.2400000000000009</v>
      </c>
    </row>
    <row r="3918" spans="6:8" x14ac:dyDescent="0.25">
      <c r="F3918">
        <v>3917</v>
      </c>
      <c r="G3918">
        <v>0.01</v>
      </c>
      <c r="H3918">
        <f t="shared" si="61"/>
        <v>1.2500000000000009</v>
      </c>
    </row>
    <row r="3919" spans="6:8" x14ac:dyDescent="0.25">
      <c r="F3919">
        <v>3918</v>
      </c>
      <c r="G3919">
        <v>0</v>
      </c>
      <c r="H3919">
        <f t="shared" si="61"/>
        <v>1.2500000000000009</v>
      </c>
    </row>
    <row r="3920" spans="6:8" x14ac:dyDescent="0.25">
      <c r="F3920">
        <v>3919</v>
      </c>
      <c r="G3920">
        <v>0</v>
      </c>
      <c r="H3920">
        <f t="shared" si="61"/>
        <v>1.2500000000000009</v>
      </c>
    </row>
    <row r="3921" spans="6:8" x14ac:dyDescent="0.25">
      <c r="F3921">
        <v>3920</v>
      </c>
      <c r="G3921">
        <v>0</v>
      </c>
      <c r="H3921">
        <f t="shared" si="61"/>
        <v>1.2500000000000009</v>
      </c>
    </row>
    <row r="3922" spans="6:8" x14ac:dyDescent="0.25">
      <c r="F3922">
        <v>3921</v>
      </c>
      <c r="G3922">
        <v>0</v>
      </c>
      <c r="H3922">
        <f t="shared" si="61"/>
        <v>1.2500000000000009</v>
      </c>
    </row>
    <row r="3923" spans="6:8" x14ac:dyDescent="0.25">
      <c r="F3923">
        <v>3922</v>
      </c>
      <c r="G3923">
        <v>0</v>
      </c>
      <c r="H3923">
        <f t="shared" si="61"/>
        <v>1.2500000000000009</v>
      </c>
    </row>
    <row r="3924" spans="6:8" x14ac:dyDescent="0.25">
      <c r="F3924">
        <v>3923</v>
      </c>
      <c r="G3924">
        <v>0</v>
      </c>
      <c r="H3924">
        <f t="shared" si="61"/>
        <v>1.2500000000000009</v>
      </c>
    </row>
    <row r="3925" spans="6:8" x14ac:dyDescent="0.25">
      <c r="F3925">
        <v>3924</v>
      </c>
      <c r="G3925">
        <v>0</v>
      </c>
      <c r="H3925">
        <f t="shared" si="61"/>
        <v>1.2500000000000009</v>
      </c>
    </row>
    <row r="3926" spans="6:8" x14ac:dyDescent="0.25">
      <c r="F3926">
        <v>3925</v>
      </c>
      <c r="G3926">
        <v>0</v>
      </c>
      <c r="H3926">
        <f t="shared" si="61"/>
        <v>1.2500000000000009</v>
      </c>
    </row>
    <row r="3927" spans="6:8" x14ac:dyDescent="0.25">
      <c r="F3927">
        <v>3926</v>
      </c>
      <c r="G3927">
        <v>0</v>
      </c>
      <c r="H3927">
        <f t="shared" si="61"/>
        <v>1.2500000000000009</v>
      </c>
    </row>
    <row r="3928" spans="6:8" x14ac:dyDescent="0.25">
      <c r="F3928">
        <v>3927</v>
      </c>
      <c r="G3928">
        <v>0</v>
      </c>
      <c r="H3928">
        <f t="shared" si="61"/>
        <v>1.2500000000000009</v>
      </c>
    </row>
    <row r="3929" spans="6:8" x14ac:dyDescent="0.25">
      <c r="F3929">
        <v>3928</v>
      </c>
      <c r="G3929">
        <v>0</v>
      </c>
      <c r="H3929">
        <f t="shared" si="61"/>
        <v>1.2500000000000009</v>
      </c>
    </row>
    <row r="3930" spans="6:8" x14ac:dyDescent="0.25">
      <c r="F3930">
        <v>3929</v>
      </c>
      <c r="G3930">
        <v>0</v>
      </c>
      <c r="H3930">
        <f t="shared" si="61"/>
        <v>1.2500000000000009</v>
      </c>
    </row>
    <row r="3931" spans="6:8" x14ac:dyDescent="0.25">
      <c r="F3931">
        <v>3930</v>
      </c>
      <c r="G3931">
        <v>0</v>
      </c>
      <c r="H3931">
        <f t="shared" si="61"/>
        <v>1.2500000000000009</v>
      </c>
    </row>
    <row r="3932" spans="6:8" x14ac:dyDescent="0.25">
      <c r="F3932">
        <v>3931</v>
      </c>
      <c r="G3932">
        <v>0</v>
      </c>
      <c r="H3932">
        <f t="shared" si="61"/>
        <v>1.2500000000000009</v>
      </c>
    </row>
    <row r="3933" spans="6:8" x14ac:dyDescent="0.25">
      <c r="F3933">
        <v>3932</v>
      </c>
      <c r="G3933">
        <v>0</v>
      </c>
      <c r="H3933">
        <f t="shared" si="61"/>
        <v>1.2500000000000009</v>
      </c>
    </row>
    <row r="3934" spans="6:8" x14ac:dyDescent="0.25">
      <c r="F3934">
        <v>3933</v>
      </c>
      <c r="G3934">
        <v>0</v>
      </c>
      <c r="H3934">
        <f t="shared" si="61"/>
        <v>1.2500000000000009</v>
      </c>
    </row>
    <row r="3935" spans="6:8" x14ac:dyDescent="0.25">
      <c r="F3935">
        <v>3934</v>
      </c>
      <c r="G3935">
        <v>0</v>
      </c>
      <c r="H3935">
        <f t="shared" si="61"/>
        <v>1.2500000000000009</v>
      </c>
    </row>
    <row r="3936" spans="6:8" x14ac:dyDescent="0.25">
      <c r="F3936">
        <v>3935</v>
      </c>
      <c r="G3936">
        <v>0</v>
      </c>
      <c r="H3936">
        <f t="shared" si="61"/>
        <v>1.2500000000000009</v>
      </c>
    </row>
    <row r="3937" spans="6:8" x14ac:dyDescent="0.25">
      <c r="F3937">
        <v>3936</v>
      </c>
      <c r="G3937">
        <v>0</v>
      </c>
      <c r="H3937">
        <f t="shared" si="61"/>
        <v>1.2500000000000009</v>
      </c>
    </row>
    <row r="3938" spans="6:8" x14ac:dyDescent="0.25">
      <c r="F3938">
        <v>3937</v>
      </c>
      <c r="G3938">
        <v>0</v>
      </c>
      <c r="H3938">
        <f t="shared" si="61"/>
        <v>1.2500000000000009</v>
      </c>
    </row>
    <row r="3939" spans="6:8" x14ac:dyDescent="0.25">
      <c r="F3939">
        <v>3938</v>
      </c>
      <c r="G3939">
        <v>0</v>
      </c>
      <c r="H3939">
        <f t="shared" si="61"/>
        <v>1.2500000000000009</v>
      </c>
    </row>
    <row r="3940" spans="6:8" x14ac:dyDescent="0.25">
      <c r="F3940">
        <v>3939</v>
      </c>
      <c r="G3940">
        <v>0</v>
      </c>
      <c r="H3940">
        <f t="shared" si="61"/>
        <v>1.2500000000000009</v>
      </c>
    </row>
    <row r="3941" spans="6:8" x14ac:dyDescent="0.25">
      <c r="F3941">
        <v>3940</v>
      </c>
      <c r="G3941">
        <v>0</v>
      </c>
      <c r="H3941">
        <f t="shared" si="61"/>
        <v>1.2500000000000009</v>
      </c>
    </row>
    <row r="3942" spans="6:8" x14ac:dyDescent="0.25">
      <c r="F3942">
        <v>3941</v>
      </c>
      <c r="G3942">
        <v>0</v>
      </c>
      <c r="H3942">
        <f t="shared" si="61"/>
        <v>1.2500000000000009</v>
      </c>
    </row>
    <row r="3943" spans="6:8" x14ac:dyDescent="0.25">
      <c r="F3943">
        <v>3942</v>
      </c>
      <c r="G3943">
        <v>0</v>
      </c>
      <c r="H3943">
        <f t="shared" si="61"/>
        <v>1.2500000000000009</v>
      </c>
    </row>
    <row r="3944" spans="6:8" x14ac:dyDescent="0.25">
      <c r="F3944">
        <v>3943</v>
      </c>
      <c r="G3944">
        <v>0.01</v>
      </c>
      <c r="H3944">
        <f t="shared" si="61"/>
        <v>1.2600000000000009</v>
      </c>
    </row>
    <row r="3945" spans="6:8" x14ac:dyDescent="0.25">
      <c r="F3945">
        <v>3944</v>
      </c>
      <c r="G3945">
        <v>0</v>
      </c>
      <c r="H3945">
        <f t="shared" si="61"/>
        <v>1.2600000000000009</v>
      </c>
    </row>
    <row r="3946" spans="6:8" x14ac:dyDescent="0.25">
      <c r="F3946">
        <v>3945</v>
      </c>
      <c r="G3946">
        <v>0</v>
      </c>
      <c r="H3946">
        <f t="shared" si="61"/>
        <v>1.2600000000000009</v>
      </c>
    </row>
    <row r="3947" spans="6:8" x14ac:dyDescent="0.25">
      <c r="F3947">
        <v>3946</v>
      </c>
      <c r="G3947">
        <v>0</v>
      </c>
      <c r="H3947">
        <f t="shared" si="61"/>
        <v>1.2600000000000009</v>
      </c>
    </row>
    <row r="3948" spans="6:8" x14ac:dyDescent="0.25">
      <c r="F3948">
        <v>3947</v>
      </c>
      <c r="G3948">
        <v>0</v>
      </c>
      <c r="H3948">
        <f t="shared" si="61"/>
        <v>1.2600000000000009</v>
      </c>
    </row>
    <row r="3949" spans="6:8" x14ac:dyDescent="0.25">
      <c r="F3949">
        <v>3948</v>
      </c>
      <c r="G3949">
        <v>0</v>
      </c>
      <c r="H3949">
        <f t="shared" si="61"/>
        <v>1.2600000000000009</v>
      </c>
    </row>
    <row r="3950" spans="6:8" x14ac:dyDescent="0.25">
      <c r="F3950">
        <v>3949</v>
      </c>
      <c r="G3950">
        <v>0</v>
      </c>
      <c r="H3950">
        <f t="shared" si="61"/>
        <v>1.2600000000000009</v>
      </c>
    </row>
    <row r="3951" spans="6:8" x14ac:dyDescent="0.25">
      <c r="F3951">
        <v>3950</v>
      </c>
      <c r="G3951">
        <v>0</v>
      </c>
      <c r="H3951">
        <f t="shared" si="61"/>
        <v>1.2600000000000009</v>
      </c>
    </row>
    <row r="3952" spans="6:8" x14ac:dyDescent="0.25">
      <c r="F3952">
        <v>3951</v>
      </c>
      <c r="G3952">
        <v>0</v>
      </c>
      <c r="H3952">
        <f t="shared" si="61"/>
        <v>1.2600000000000009</v>
      </c>
    </row>
    <row r="3953" spans="6:8" x14ac:dyDescent="0.25">
      <c r="F3953">
        <v>3952</v>
      </c>
      <c r="G3953">
        <v>0</v>
      </c>
      <c r="H3953">
        <f t="shared" si="61"/>
        <v>1.2600000000000009</v>
      </c>
    </row>
    <row r="3954" spans="6:8" x14ac:dyDescent="0.25">
      <c r="F3954">
        <v>3953</v>
      </c>
      <c r="G3954">
        <v>0</v>
      </c>
      <c r="H3954">
        <f t="shared" si="61"/>
        <v>1.2600000000000009</v>
      </c>
    </row>
    <row r="3955" spans="6:8" x14ac:dyDescent="0.25">
      <c r="F3955">
        <v>3954</v>
      </c>
      <c r="G3955">
        <v>0</v>
      </c>
      <c r="H3955">
        <f t="shared" si="61"/>
        <v>1.2600000000000009</v>
      </c>
    </row>
    <row r="3956" spans="6:8" x14ac:dyDescent="0.25">
      <c r="F3956">
        <v>3955</v>
      </c>
      <c r="G3956">
        <v>0</v>
      </c>
      <c r="H3956">
        <f t="shared" si="61"/>
        <v>1.2600000000000009</v>
      </c>
    </row>
    <row r="3957" spans="6:8" x14ac:dyDescent="0.25">
      <c r="F3957">
        <v>3956</v>
      </c>
      <c r="G3957">
        <v>0</v>
      </c>
      <c r="H3957">
        <f t="shared" si="61"/>
        <v>1.2600000000000009</v>
      </c>
    </row>
    <row r="3958" spans="6:8" x14ac:dyDescent="0.25">
      <c r="F3958">
        <v>3957</v>
      </c>
      <c r="G3958">
        <v>0</v>
      </c>
      <c r="H3958">
        <f t="shared" si="61"/>
        <v>1.2600000000000009</v>
      </c>
    </row>
    <row r="3959" spans="6:8" x14ac:dyDescent="0.25">
      <c r="F3959">
        <v>3958</v>
      </c>
      <c r="G3959">
        <v>0</v>
      </c>
      <c r="H3959">
        <f t="shared" si="61"/>
        <v>1.2600000000000009</v>
      </c>
    </row>
    <row r="3960" spans="6:8" x14ac:dyDescent="0.25">
      <c r="F3960">
        <v>3959</v>
      </c>
      <c r="G3960">
        <v>0</v>
      </c>
      <c r="H3960">
        <f t="shared" si="61"/>
        <v>1.2600000000000009</v>
      </c>
    </row>
    <row r="3961" spans="6:8" x14ac:dyDescent="0.25">
      <c r="F3961">
        <v>3960</v>
      </c>
      <c r="G3961">
        <v>0</v>
      </c>
      <c r="H3961">
        <f t="shared" si="61"/>
        <v>1.2600000000000009</v>
      </c>
    </row>
    <row r="3962" spans="6:8" x14ac:dyDescent="0.25">
      <c r="F3962">
        <v>3961</v>
      </c>
      <c r="G3962">
        <v>0</v>
      </c>
      <c r="H3962">
        <f t="shared" si="61"/>
        <v>1.2600000000000009</v>
      </c>
    </row>
    <row r="3963" spans="6:8" x14ac:dyDescent="0.25">
      <c r="F3963">
        <v>3962</v>
      </c>
      <c r="G3963">
        <v>0</v>
      </c>
      <c r="H3963">
        <f t="shared" si="61"/>
        <v>1.2600000000000009</v>
      </c>
    </row>
    <row r="3964" spans="6:8" x14ac:dyDescent="0.25">
      <c r="F3964">
        <v>3963</v>
      </c>
      <c r="G3964">
        <v>0</v>
      </c>
      <c r="H3964">
        <f t="shared" si="61"/>
        <v>1.2600000000000009</v>
      </c>
    </row>
    <row r="3965" spans="6:8" x14ac:dyDescent="0.25">
      <c r="F3965">
        <v>3964</v>
      </c>
      <c r="G3965">
        <v>0</v>
      </c>
      <c r="H3965">
        <f t="shared" si="61"/>
        <v>1.2600000000000009</v>
      </c>
    </row>
    <row r="3966" spans="6:8" x14ac:dyDescent="0.25">
      <c r="F3966">
        <v>3965</v>
      </c>
      <c r="G3966">
        <v>0</v>
      </c>
      <c r="H3966">
        <f t="shared" si="61"/>
        <v>1.2600000000000009</v>
      </c>
    </row>
    <row r="3967" spans="6:8" x14ac:dyDescent="0.25">
      <c r="F3967">
        <v>3966</v>
      </c>
      <c r="G3967">
        <v>0</v>
      </c>
      <c r="H3967">
        <f t="shared" si="61"/>
        <v>1.2600000000000009</v>
      </c>
    </row>
    <row r="3968" spans="6:8" x14ac:dyDescent="0.25">
      <c r="F3968">
        <v>3967</v>
      </c>
      <c r="G3968">
        <v>0</v>
      </c>
      <c r="H3968">
        <f t="shared" si="61"/>
        <v>1.2600000000000009</v>
      </c>
    </row>
    <row r="3969" spans="6:8" x14ac:dyDescent="0.25">
      <c r="F3969">
        <v>3968</v>
      </c>
      <c r="G3969">
        <v>0</v>
      </c>
      <c r="H3969">
        <f t="shared" si="61"/>
        <v>1.2600000000000009</v>
      </c>
    </row>
    <row r="3970" spans="6:8" x14ac:dyDescent="0.25">
      <c r="F3970">
        <v>3969</v>
      </c>
      <c r="G3970">
        <v>0</v>
      </c>
      <c r="H3970">
        <f t="shared" si="61"/>
        <v>1.2600000000000009</v>
      </c>
    </row>
    <row r="3971" spans="6:8" x14ac:dyDescent="0.25">
      <c r="F3971">
        <v>3970</v>
      </c>
      <c r="G3971">
        <v>0</v>
      </c>
      <c r="H3971">
        <f t="shared" si="61"/>
        <v>1.2600000000000009</v>
      </c>
    </row>
    <row r="3972" spans="6:8" x14ac:dyDescent="0.25">
      <c r="F3972">
        <v>3971</v>
      </c>
      <c r="G3972">
        <v>0</v>
      </c>
      <c r="H3972">
        <f t="shared" si="61"/>
        <v>1.2600000000000009</v>
      </c>
    </row>
    <row r="3973" spans="6:8" x14ac:dyDescent="0.25">
      <c r="F3973">
        <v>3972</v>
      </c>
      <c r="G3973">
        <v>0</v>
      </c>
      <c r="H3973">
        <f t="shared" ref="H3973:H4036" si="62">H3972+G3973</f>
        <v>1.2600000000000009</v>
      </c>
    </row>
    <row r="3974" spans="6:8" x14ac:dyDescent="0.25">
      <c r="F3974">
        <v>3973</v>
      </c>
      <c r="G3974">
        <v>0</v>
      </c>
      <c r="H3974">
        <f t="shared" si="62"/>
        <v>1.2600000000000009</v>
      </c>
    </row>
    <row r="3975" spans="6:8" x14ac:dyDescent="0.25">
      <c r="F3975">
        <v>3974</v>
      </c>
      <c r="G3975">
        <v>0</v>
      </c>
      <c r="H3975">
        <f t="shared" si="62"/>
        <v>1.2600000000000009</v>
      </c>
    </row>
    <row r="3976" spans="6:8" x14ac:dyDescent="0.25">
      <c r="F3976">
        <v>3975</v>
      </c>
      <c r="G3976">
        <v>0</v>
      </c>
      <c r="H3976">
        <f t="shared" si="62"/>
        <v>1.2600000000000009</v>
      </c>
    </row>
    <row r="3977" spans="6:8" x14ac:dyDescent="0.25">
      <c r="F3977">
        <v>3976</v>
      </c>
      <c r="G3977">
        <v>0.01</v>
      </c>
      <c r="H3977">
        <f t="shared" si="62"/>
        <v>1.2700000000000009</v>
      </c>
    </row>
    <row r="3978" spans="6:8" x14ac:dyDescent="0.25">
      <c r="F3978">
        <v>3977</v>
      </c>
      <c r="G3978">
        <v>0</v>
      </c>
      <c r="H3978">
        <f t="shared" si="62"/>
        <v>1.2700000000000009</v>
      </c>
    </row>
    <row r="3979" spans="6:8" x14ac:dyDescent="0.25">
      <c r="F3979">
        <v>3978</v>
      </c>
      <c r="G3979">
        <v>0</v>
      </c>
      <c r="H3979">
        <f t="shared" si="62"/>
        <v>1.2700000000000009</v>
      </c>
    </row>
    <row r="3980" spans="6:8" x14ac:dyDescent="0.25">
      <c r="F3980">
        <v>3979</v>
      </c>
      <c r="G3980">
        <v>0</v>
      </c>
      <c r="H3980">
        <f t="shared" si="62"/>
        <v>1.2700000000000009</v>
      </c>
    </row>
    <row r="3981" spans="6:8" x14ac:dyDescent="0.25">
      <c r="F3981">
        <v>3980</v>
      </c>
      <c r="G3981">
        <v>0</v>
      </c>
      <c r="H3981">
        <f t="shared" si="62"/>
        <v>1.2700000000000009</v>
      </c>
    </row>
    <row r="3982" spans="6:8" x14ac:dyDescent="0.25">
      <c r="F3982">
        <v>3981</v>
      </c>
      <c r="G3982">
        <v>0</v>
      </c>
      <c r="H3982">
        <f t="shared" si="62"/>
        <v>1.2700000000000009</v>
      </c>
    </row>
    <row r="3983" spans="6:8" x14ac:dyDescent="0.25">
      <c r="F3983">
        <v>3982</v>
      </c>
      <c r="G3983">
        <v>0</v>
      </c>
      <c r="H3983">
        <f t="shared" si="62"/>
        <v>1.2700000000000009</v>
      </c>
    </row>
    <row r="3984" spans="6:8" x14ac:dyDescent="0.25">
      <c r="F3984">
        <v>3983</v>
      </c>
      <c r="G3984">
        <v>0</v>
      </c>
      <c r="H3984">
        <f t="shared" si="62"/>
        <v>1.2700000000000009</v>
      </c>
    </row>
    <row r="3985" spans="6:8" x14ac:dyDescent="0.25">
      <c r="F3985">
        <v>3984</v>
      </c>
      <c r="G3985">
        <v>0</v>
      </c>
      <c r="H3985">
        <f t="shared" si="62"/>
        <v>1.2700000000000009</v>
      </c>
    </row>
    <row r="3986" spans="6:8" x14ac:dyDescent="0.25">
      <c r="F3986">
        <v>3985</v>
      </c>
      <c r="G3986">
        <v>0</v>
      </c>
      <c r="H3986">
        <f t="shared" si="62"/>
        <v>1.2700000000000009</v>
      </c>
    </row>
    <row r="3987" spans="6:8" x14ac:dyDescent="0.25">
      <c r="F3987">
        <v>3986</v>
      </c>
      <c r="G3987">
        <v>0</v>
      </c>
      <c r="H3987">
        <f t="shared" si="62"/>
        <v>1.2700000000000009</v>
      </c>
    </row>
    <row r="3988" spans="6:8" x14ac:dyDescent="0.25">
      <c r="F3988">
        <v>3987</v>
      </c>
      <c r="G3988">
        <v>0</v>
      </c>
      <c r="H3988">
        <f t="shared" si="62"/>
        <v>1.2700000000000009</v>
      </c>
    </row>
    <row r="3989" spans="6:8" x14ac:dyDescent="0.25">
      <c r="F3989">
        <v>3988</v>
      </c>
      <c r="G3989">
        <v>0</v>
      </c>
      <c r="H3989">
        <f t="shared" si="62"/>
        <v>1.2700000000000009</v>
      </c>
    </row>
    <row r="3990" spans="6:8" x14ac:dyDescent="0.25">
      <c r="F3990">
        <v>3989</v>
      </c>
      <c r="G3990">
        <v>0</v>
      </c>
      <c r="H3990">
        <f t="shared" si="62"/>
        <v>1.2700000000000009</v>
      </c>
    </row>
    <row r="3991" spans="6:8" x14ac:dyDescent="0.25">
      <c r="F3991">
        <v>3990</v>
      </c>
      <c r="G3991">
        <v>0</v>
      </c>
      <c r="H3991">
        <f t="shared" si="62"/>
        <v>1.2700000000000009</v>
      </c>
    </row>
    <row r="3992" spans="6:8" x14ac:dyDescent="0.25">
      <c r="F3992">
        <v>3991</v>
      </c>
      <c r="G3992">
        <v>0</v>
      </c>
      <c r="H3992">
        <f t="shared" si="62"/>
        <v>1.2700000000000009</v>
      </c>
    </row>
    <row r="3993" spans="6:8" x14ac:dyDescent="0.25">
      <c r="F3993">
        <v>3992</v>
      </c>
      <c r="G3993">
        <v>0</v>
      </c>
      <c r="H3993">
        <f t="shared" si="62"/>
        <v>1.2700000000000009</v>
      </c>
    </row>
    <row r="3994" spans="6:8" x14ac:dyDescent="0.25">
      <c r="F3994">
        <v>3993</v>
      </c>
      <c r="G3994">
        <v>0</v>
      </c>
      <c r="H3994">
        <f t="shared" si="62"/>
        <v>1.2700000000000009</v>
      </c>
    </row>
    <row r="3995" spans="6:8" x14ac:dyDescent="0.25">
      <c r="F3995">
        <v>3994</v>
      </c>
      <c r="G3995">
        <v>0</v>
      </c>
      <c r="H3995">
        <f t="shared" si="62"/>
        <v>1.2700000000000009</v>
      </c>
    </row>
    <row r="3996" spans="6:8" x14ac:dyDescent="0.25">
      <c r="F3996">
        <v>3995</v>
      </c>
      <c r="G3996">
        <v>0</v>
      </c>
      <c r="H3996">
        <f t="shared" si="62"/>
        <v>1.2700000000000009</v>
      </c>
    </row>
    <row r="3997" spans="6:8" x14ac:dyDescent="0.25">
      <c r="F3997">
        <v>3996</v>
      </c>
      <c r="G3997">
        <v>0</v>
      </c>
      <c r="H3997">
        <f t="shared" si="62"/>
        <v>1.2700000000000009</v>
      </c>
    </row>
    <row r="3998" spans="6:8" x14ac:dyDescent="0.25">
      <c r="F3998">
        <v>3997</v>
      </c>
      <c r="G3998">
        <v>0</v>
      </c>
      <c r="H3998">
        <f t="shared" si="62"/>
        <v>1.2700000000000009</v>
      </c>
    </row>
    <row r="3999" spans="6:8" x14ac:dyDescent="0.25">
      <c r="F3999">
        <v>3998</v>
      </c>
      <c r="G3999">
        <v>0</v>
      </c>
      <c r="H3999">
        <f t="shared" si="62"/>
        <v>1.2700000000000009</v>
      </c>
    </row>
    <row r="4000" spans="6:8" x14ac:dyDescent="0.25">
      <c r="F4000">
        <v>3999</v>
      </c>
      <c r="G4000">
        <v>0</v>
      </c>
      <c r="H4000">
        <f t="shared" si="62"/>
        <v>1.2700000000000009</v>
      </c>
    </row>
    <row r="4001" spans="6:8" x14ac:dyDescent="0.25">
      <c r="F4001">
        <v>4000</v>
      </c>
      <c r="G4001">
        <v>0</v>
      </c>
      <c r="H4001">
        <f t="shared" si="62"/>
        <v>1.2700000000000009</v>
      </c>
    </row>
    <row r="4002" spans="6:8" x14ac:dyDescent="0.25">
      <c r="F4002">
        <v>4001</v>
      </c>
      <c r="G4002">
        <v>0</v>
      </c>
      <c r="H4002">
        <f t="shared" si="62"/>
        <v>1.2700000000000009</v>
      </c>
    </row>
    <row r="4003" spans="6:8" x14ac:dyDescent="0.25">
      <c r="F4003">
        <v>4002</v>
      </c>
      <c r="G4003">
        <v>0</v>
      </c>
      <c r="H4003">
        <f t="shared" si="62"/>
        <v>1.2700000000000009</v>
      </c>
    </row>
    <row r="4004" spans="6:8" x14ac:dyDescent="0.25">
      <c r="F4004">
        <v>4003</v>
      </c>
      <c r="G4004">
        <v>0</v>
      </c>
      <c r="H4004">
        <f t="shared" si="62"/>
        <v>1.2700000000000009</v>
      </c>
    </row>
    <row r="4005" spans="6:8" x14ac:dyDescent="0.25">
      <c r="F4005">
        <v>4004</v>
      </c>
      <c r="G4005">
        <v>0</v>
      </c>
      <c r="H4005">
        <f t="shared" si="62"/>
        <v>1.2700000000000009</v>
      </c>
    </row>
    <row r="4006" spans="6:8" x14ac:dyDescent="0.25">
      <c r="F4006">
        <v>4005</v>
      </c>
      <c r="G4006">
        <v>0</v>
      </c>
      <c r="H4006">
        <f t="shared" si="62"/>
        <v>1.2700000000000009</v>
      </c>
    </row>
    <row r="4007" spans="6:8" x14ac:dyDescent="0.25">
      <c r="F4007">
        <v>4006</v>
      </c>
      <c r="G4007">
        <v>0</v>
      </c>
      <c r="H4007">
        <f t="shared" si="62"/>
        <v>1.2700000000000009</v>
      </c>
    </row>
    <row r="4008" spans="6:8" x14ac:dyDescent="0.25">
      <c r="F4008">
        <v>4007</v>
      </c>
      <c r="G4008">
        <v>0</v>
      </c>
      <c r="H4008">
        <f t="shared" si="62"/>
        <v>1.2700000000000009</v>
      </c>
    </row>
    <row r="4009" spans="6:8" x14ac:dyDescent="0.25">
      <c r="F4009">
        <v>4008</v>
      </c>
      <c r="G4009">
        <v>0</v>
      </c>
      <c r="H4009">
        <f t="shared" si="62"/>
        <v>1.2700000000000009</v>
      </c>
    </row>
    <row r="4010" spans="6:8" x14ac:dyDescent="0.25">
      <c r="F4010">
        <v>4009</v>
      </c>
      <c r="G4010">
        <v>0</v>
      </c>
      <c r="H4010">
        <f t="shared" si="62"/>
        <v>1.2700000000000009</v>
      </c>
    </row>
    <row r="4011" spans="6:8" x14ac:dyDescent="0.25">
      <c r="F4011">
        <v>4010</v>
      </c>
      <c r="G4011">
        <v>0</v>
      </c>
      <c r="H4011">
        <f t="shared" si="62"/>
        <v>1.2700000000000009</v>
      </c>
    </row>
    <row r="4012" spans="6:8" x14ac:dyDescent="0.25">
      <c r="F4012">
        <v>4011</v>
      </c>
      <c r="G4012">
        <v>0</v>
      </c>
      <c r="H4012">
        <f t="shared" si="62"/>
        <v>1.2700000000000009</v>
      </c>
    </row>
    <row r="4013" spans="6:8" x14ac:dyDescent="0.25">
      <c r="F4013">
        <v>4012</v>
      </c>
      <c r="G4013">
        <v>0</v>
      </c>
      <c r="H4013">
        <f t="shared" si="62"/>
        <v>1.2700000000000009</v>
      </c>
    </row>
    <row r="4014" spans="6:8" x14ac:dyDescent="0.25">
      <c r="F4014">
        <v>4013</v>
      </c>
      <c r="G4014">
        <v>0</v>
      </c>
      <c r="H4014">
        <f t="shared" si="62"/>
        <v>1.2700000000000009</v>
      </c>
    </row>
    <row r="4015" spans="6:8" x14ac:dyDescent="0.25">
      <c r="F4015">
        <v>4014</v>
      </c>
      <c r="G4015">
        <v>0</v>
      </c>
      <c r="H4015">
        <f t="shared" si="62"/>
        <v>1.2700000000000009</v>
      </c>
    </row>
    <row r="4016" spans="6:8" x14ac:dyDescent="0.25">
      <c r="F4016">
        <v>4015</v>
      </c>
      <c r="G4016">
        <v>0</v>
      </c>
      <c r="H4016">
        <f t="shared" si="62"/>
        <v>1.2700000000000009</v>
      </c>
    </row>
    <row r="4017" spans="6:8" x14ac:dyDescent="0.25">
      <c r="F4017">
        <v>4016</v>
      </c>
      <c r="G4017">
        <v>0</v>
      </c>
      <c r="H4017">
        <f t="shared" si="62"/>
        <v>1.2700000000000009</v>
      </c>
    </row>
    <row r="4018" spans="6:8" x14ac:dyDescent="0.25">
      <c r="F4018">
        <v>4017</v>
      </c>
      <c r="G4018">
        <v>0</v>
      </c>
      <c r="H4018">
        <f t="shared" si="62"/>
        <v>1.2700000000000009</v>
      </c>
    </row>
    <row r="4019" spans="6:8" x14ac:dyDescent="0.25">
      <c r="F4019">
        <v>4018</v>
      </c>
      <c r="G4019">
        <v>0</v>
      </c>
      <c r="H4019">
        <f t="shared" si="62"/>
        <v>1.2700000000000009</v>
      </c>
    </row>
    <row r="4020" spans="6:8" x14ac:dyDescent="0.25">
      <c r="F4020">
        <v>4019</v>
      </c>
      <c r="G4020">
        <v>0</v>
      </c>
      <c r="H4020">
        <f t="shared" si="62"/>
        <v>1.2700000000000009</v>
      </c>
    </row>
    <row r="4021" spans="6:8" x14ac:dyDescent="0.25">
      <c r="F4021">
        <v>4020</v>
      </c>
      <c r="G4021">
        <v>0</v>
      </c>
      <c r="H4021">
        <f t="shared" si="62"/>
        <v>1.2700000000000009</v>
      </c>
    </row>
    <row r="4022" spans="6:8" x14ac:dyDescent="0.25">
      <c r="F4022">
        <v>4021</v>
      </c>
      <c r="G4022">
        <v>0</v>
      </c>
      <c r="H4022">
        <f t="shared" si="62"/>
        <v>1.2700000000000009</v>
      </c>
    </row>
    <row r="4023" spans="6:8" x14ac:dyDescent="0.25">
      <c r="F4023">
        <v>4022</v>
      </c>
      <c r="G4023">
        <v>0</v>
      </c>
      <c r="H4023">
        <f t="shared" si="62"/>
        <v>1.2700000000000009</v>
      </c>
    </row>
    <row r="4024" spans="6:8" x14ac:dyDescent="0.25">
      <c r="F4024">
        <v>4023</v>
      </c>
      <c r="G4024">
        <v>0</v>
      </c>
      <c r="H4024">
        <f t="shared" si="62"/>
        <v>1.2700000000000009</v>
      </c>
    </row>
    <row r="4025" spans="6:8" x14ac:dyDescent="0.25">
      <c r="F4025">
        <v>4024</v>
      </c>
      <c r="G4025">
        <v>0</v>
      </c>
      <c r="H4025">
        <f t="shared" si="62"/>
        <v>1.2700000000000009</v>
      </c>
    </row>
    <row r="4026" spans="6:8" x14ac:dyDescent="0.25">
      <c r="F4026">
        <v>4025</v>
      </c>
      <c r="G4026">
        <v>0</v>
      </c>
      <c r="H4026">
        <f t="shared" si="62"/>
        <v>1.2700000000000009</v>
      </c>
    </row>
    <row r="4027" spans="6:8" x14ac:dyDescent="0.25">
      <c r="F4027">
        <v>4026</v>
      </c>
      <c r="G4027">
        <v>0</v>
      </c>
      <c r="H4027">
        <f t="shared" si="62"/>
        <v>1.2700000000000009</v>
      </c>
    </row>
    <row r="4028" spans="6:8" x14ac:dyDescent="0.25">
      <c r="F4028">
        <v>4027</v>
      </c>
      <c r="G4028">
        <v>0</v>
      </c>
      <c r="H4028">
        <f t="shared" si="62"/>
        <v>1.2700000000000009</v>
      </c>
    </row>
    <row r="4029" spans="6:8" x14ac:dyDescent="0.25">
      <c r="F4029">
        <v>4028</v>
      </c>
      <c r="G4029">
        <v>0</v>
      </c>
      <c r="H4029">
        <f t="shared" si="62"/>
        <v>1.2700000000000009</v>
      </c>
    </row>
    <row r="4030" spans="6:8" x14ac:dyDescent="0.25">
      <c r="F4030">
        <v>4029</v>
      </c>
      <c r="G4030">
        <v>0</v>
      </c>
      <c r="H4030">
        <f t="shared" si="62"/>
        <v>1.2700000000000009</v>
      </c>
    </row>
    <row r="4031" spans="6:8" x14ac:dyDescent="0.25">
      <c r="F4031">
        <v>4030</v>
      </c>
      <c r="G4031">
        <v>0</v>
      </c>
      <c r="H4031">
        <f t="shared" si="62"/>
        <v>1.2700000000000009</v>
      </c>
    </row>
    <row r="4032" spans="6:8" x14ac:dyDescent="0.25">
      <c r="F4032">
        <v>4031</v>
      </c>
      <c r="G4032">
        <v>0</v>
      </c>
      <c r="H4032">
        <f t="shared" si="62"/>
        <v>1.2700000000000009</v>
      </c>
    </row>
    <row r="4033" spans="6:8" x14ac:dyDescent="0.25">
      <c r="F4033">
        <v>4032</v>
      </c>
      <c r="G4033">
        <v>0</v>
      </c>
      <c r="H4033">
        <f t="shared" si="62"/>
        <v>1.2700000000000009</v>
      </c>
    </row>
    <row r="4034" spans="6:8" x14ac:dyDescent="0.25">
      <c r="F4034">
        <v>4033</v>
      </c>
      <c r="G4034">
        <v>0</v>
      </c>
      <c r="H4034">
        <f t="shared" si="62"/>
        <v>1.2700000000000009</v>
      </c>
    </row>
    <row r="4035" spans="6:8" x14ac:dyDescent="0.25">
      <c r="F4035">
        <v>4034</v>
      </c>
      <c r="G4035">
        <v>0</v>
      </c>
      <c r="H4035">
        <f t="shared" si="62"/>
        <v>1.2700000000000009</v>
      </c>
    </row>
    <row r="4036" spans="6:8" x14ac:dyDescent="0.25">
      <c r="F4036">
        <v>4035</v>
      </c>
      <c r="G4036">
        <v>0</v>
      </c>
      <c r="H4036">
        <f t="shared" si="62"/>
        <v>1.2700000000000009</v>
      </c>
    </row>
    <row r="4037" spans="6:8" x14ac:dyDescent="0.25">
      <c r="F4037">
        <v>4036</v>
      </c>
      <c r="G4037">
        <v>0</v>
      </c>
      <c r="H4037">
        <f t="shared" ref="H4037:H4100" si="63">H4036+G4037</f>
        <v>1.2700000000000009</v>
      </c>
    </row>
    <row r="4038" spans="6:8" x14ac:dyDescent="0.25">
      <c r="F4038">
        <v>4037</v>
      </c>
      <c r="G4038">
        <v>0</v>
      </c>
      <c r="H4038">
        <f t="shared" si="63"/>
        <v>1.2700000000000009</v>
      </c>
    </row>
    <row r="4039" spans="6:8" x14ac:dyDescent="0.25">
      <c r="F4039">
        <v>4038</v>
      </c>
      <c r="G4039">
        <v>0</v>
      </c>
      <c r="H4039">
        <f t="shared" si="63"/>
        <v>1.2700000000000009</v>
      </c>
    </row>
    <row r="4040" spans="6:8" x14ac:dyDescent="0.25">
      <c r="F4040">
        <v>4039</v>
      </c>
      <c r="G4040">
        <v>0</v>
      </c>
      <c r="H4040">
        <f t="shared" si="63"/>
        <v>1.2700000000000009</v>
      </c>
    </row>
    <row r="4041" spans="6:8" x14ac:dyDescent="0.25">
      <c r="F4041">
        <v>4040</v>
      </c>
      <c r="G4041">
        <v>0</v>
      </c>
      <c r="H4041">
        <f t="shared" si="63"/>
        <v>1.2700000000000009</v>
      </c>
    </row>
    <row r="4042" spans="6:8" x14ac:dyDescent="0.25">
      <c r="F4042">
        <v>4041</v>
      </c>
      <c r="G4042">
        <v>0</v>
      </c>
      <c r="H4042">
        <f t="shared" si="63"/>
        <v>1.2700000000000009</v>
      </c>
    </row>
    <row r="4043" spans="6:8" x14ac:dyDescent="0.25">
      <c r="F4043">
        <v>4042</v>
      </c>
      <c r="G4043">
        <v>0</v>
      </c>
      <c r="H4043">
        <f t="shared" si="63"/>
        <v>1.2700000000000009</v>
      </c>
    </row>
    <row r="4044" spans="6:8" x14ac:dyDescent="0.25">
      <c r="F4044">
        <v>4043</v>
      </c>
      <c r="G4044">
        <v>0</v>
      </c>
      <c r="H4044">
        <f t="shared" si="63"/>
        <v>1.2700000000000009</v>
      </c>
    </row>
    <row r="4045" spans="6:8" x14ac:dyDescent="0.25">
      <c r="F4045">
        <v>4044</v>
      </c>
      <c r="G4045">
        <v>0</v>
      </c>
      <c r="H4045">
        <f t="shared" si="63"/>
        <v>1.2700000000000009</v>
      </c>
    </row>
    <row r="4046" spans="6:8" x14ac:dyDescent="0.25">
      <c r="F4046">
        <v>4045</v>
      </c>
      <c r="G4046">
        <v>0</v>
      </c>
      <c r="H4046">
        <f t="shared" si="63"/>
        <v>1.2700000000000009</v>
      </c>
    </row>
    <row r="4047" spans="6:8" x14ac:dyDescent="0.25">
      <c r="F4047">
        <v>4046</v>
      </c>
      <c r="G4047">
        <v>0</v>
      </c>
      <c r="H4047">
        <f t="shared" si="63"/>
        <v>1.2700000000000009</v>
      </c>
    </row>
    <row r="4048" spans="6:8" x14ac:dyDescent="0.25">
      <c r="F4048">
        <v>4047</v>
      </c>
      <c r="G4048">
        <v>0</v>
      </c>
      <c r="H4048">
        <f t="shared" si="63"/>
        <v>1.2700000000000009</v>
      </c>
    </row>
    <row r="4049" spans="6:8" x14ac:dyDescent="0.25">
      <c r="F4049">
        <v>4048</v>
      </c>
      <c r="G4049">
        <v>0</v>
      </c>
      <c r="H4049">
        <f t="shared" si="63"/>
        <v>1.2700000000000009</v>
      </c>
    </row>
    <row r="4050" spans="6:8" x14ac:dyDescent="0.25">
      <c r="F4050">
        <v>4049</v>
      </c>
      <c r="G4050">
        <v>0</v>
      </c>
      <c r="H4050">
        <f t="shared" si="63"/>
        <v>1.2700000000000009</v>
      </c>
    </row>
    <row r="4051" spans="6:8" x14ac:dyDescent="0.25">
      <c r="F4051">
        <v>4050</v>
      </c>
      <c r="G4051">
        <v>0</v>
      </c>
      <c r="H4051">
        <f t="shared" si="63"/>
        <v>1.2700000000000009</v>
      </c>
    </row>
    <row r="4052" spans="6:8" x14ac:dyDescent="0.25">
      <c r="F4052">
        <v>4051</v>
      </c>
      <c r="G4052">
        <v>0</v>
      </c>
      <c r="H4052">
        <f t="shared" si="63"/>
        <v>1.2700000000000009</v>
      </c>
    </row>
    <row r="4053" spans="6:8" x14ac:dyDescent="0.25">
      <c r="F4053">
        <v>4052</v>
      </c>
      <c r="G4053">
        <v>0</v>
      </c>
      <c r="H4053">
        <f t="shared" si="63"/>
        <v>1.2700000000000009</v>
      </c>
    </row>
    <row r="4054" spans="6:8" x14ac:dyDescent="0.25">
      <c r="F4054">
        <v>4053</v>
      </c>
      <c r="G4054">
        <v>0</v>
      </c>
      <c r="H4054">
        <f t="shared" si="63"/>
        <v>1.2700000000000009</v>
      </c>
    </row>
    <row r="4055" spans="6:8" x14ac:dyDescent="0.25">
      <c r="F4055">
        <v>4054</v>
      </c>
      <c r="G4055">
        <v>0</v>
      </c>
      <c r="H4055">
        <f t="shared" si="63"/>
        <v>1.2700000000000009</v>
      </c>
    </row>
    <row r="4056" spans="6:8" x14ac:dyDescent="0.25">
      <c r="F4056">
        <v>4055</v>
      </c>
      <c r="G4056">
        <v>0</v>
      </c>
      <c r="H4056">
        <f t="shared" si="63"/>
        <v>1.2700000000000009</v>
      </c>
    </row>
    <row r="4057" spans="6:8" x14ac:dyDescent="0.25">
      <c r="F4057">
        <v>4056</v>
      </c>
      <c r="G4057">
        <v>0</v>
      </c>
      <c r="H4057">
        <f t="shared" si="63"/>
        <v>1.2700000000000009</v>
      </c>
    </row>
    <row r="4058" spans="6:8" x14ac:dyDescent="0.25">
      <c r="F4058">
        <v>4057</v>
      </c>
      <c r="G4058">
        <v>0</v>
      </c>
      <c r="H4058">
        <f t="shared" si="63"/>
        <v>1.2700000000000009</v>
      </c>
    </row>
    <row r="4059" spans="6:8" x14ac:dyDescent="0.25">
      <c r="F4059">
        <v>4058</v>
      </c>
      <c r="G4059">
        <v>0</v>
      </c>
      <c r="H4059">
        <f t="shared" si="63"/>
        <v>1.2700000000000009</v>
      </c>
    </row>
    <row r="4060" spans="6:8" x14ac:dyDescent="0.25">
      <c r="F4060">
        <v>4059</v>
      </c>
      <c r="G4060">
        <v>0</v>
      </c>
      <c r="H4060">
        <f t="shared" si="63"/>
        <v>1.2700000000000009</v>
      </c>
    </row>
    <row r="4061" spans="6:8" x14ac:dyDescent="0.25">
      <c r="F4061">
        <v>4060</v>
      </c>
      <c r="G4061">
        <v>0</v>
      </c>
      <c r="H4061">
        <f t="shared" si="63"/>
        <v>1.2700000000000009</v>
      </c>
    </row>
    <row r="4062" spans="6:8" x14ac:dyDescent="0.25">
      <c r="F4062">
        <v>4061</v>
      </c>
      <c r="G4062">
        <v>0</v>
      </c>
      <c r="H4062">
        <f t="shared" si="63"/>
        <v>1.2700000000000009</v>
      </c>
    </row>
    <row r="4063" spans="6:8" x14ac:dyDescent="0.25">
      <c r="F4063">
        <v>4062</v>
      </c>
      <c r="G4063">
        <v>0</v>
      </c>
      <c r="H4063">
        <f t="shared" si="63"/>
        <v>1.2700000000000009</v>
      </c>
    </row>
    <row r="4064" spans="6:8" x14ac:dyDescent="0.25">
      <c r="F4064">
        <v>4063</v>
      </c>
      <c r="G4064">
        <v>0</v>
      </c>
      <c r="H4064">
        <f t="shared" si="63"/>
        <v>1.2700000000000009</v>
      </c>
    </row>
    <row r="4065" spans="6:8" x14ac:dyDescent="0.25">
      <c r="F4065">
        <v>4064</v>
      </c>
      <c r="G4065">
        <v>0</v>
      </c>
      <c r="H4065">
        <f t="shared" si="63"/>
        <v>1.2700000000000009</v>
      </c>
    </row>
    <row r="4066" spans="6:8" x14ac:dyDescent="0.25">
      <c r="F4066">
        <v>4065</v>
      </c>
      <c r="G4066">
        <v>0</v>
      </c>
      <c r="H4066">
        <f t="shared" si="63"/>
        <v>1.2700000000000009</v>
      </c>
    </row>
    <row r="4067" spans="6:8" x14ac:dyDescent="0.25">
      <c r="F4067">
        <v>4066</v>
      </c>
      <c r="G4067">
        <v>0</v>
      </c>
      <c r="H4067">
        <f t="shared" si="63"/>
        <v>1.2700000000000009</v>
      </c>
    </row>
    <row r="4068" spans="6:8" x14ac:dyDescent="0.25">
      <c r="F4068">
        <v>4067</v>
      </c>
      <c r="G4068">
        <v>0</v>
      </c>
      <c r="H4068">
        <f t="shared" si="63"/>
        <v>1.2700000000000009</v>
      </c>
    </row>
    <row r="4069" spans="6:8" x14ac:dyDescent="0.25">
      <c r="F4069">
        <v>4068</v>
      </c>
      <c r="G4069">
        <v>0</v>
      </c>
      <c r="H4069">
        <f t="shared" si="63"/>
        <v>1.2700000000000009</v>
      </c>
    </row>
    <row r="4070" spans="6:8" x14ac:dyDescent="0.25">
      <c r="F4070">
        <v>4069</v>
      </c>
      <c r="G4070">
        <v>0</v>
      </c>
      <c r="H4070">
        <f t="shared" si="63"/>
        <v>1.2700000000000009</v>
      </c>
    </row>
    <row r="4071" spans="6:8" x14ac:dyDescent="0.25">
      <c r="F4071">
        <v>4070</v>
      </c>
      <c r="G4071">
        <v>0.01</v>
      </c>
      <c r="H4071">
        <f t="shared" si="63"/>
        <v>1.2800000000000009</v>
      </c>
    </row>
    <row r="4072" spans="6:8" x14ac:dyDescent="0.25">
      <c r="F4072">
        <v>4071</v>
      </c>
      <c r="G4072">
        <v>0</v>
      </c>
      <c r="H4072">
        <f t="shared" si="63"/>
        <v>1.2800000000000009</v>
      </c>
    </row>
    <row r="4073" spans="6:8" x14ac:dyDescent="0.25">
      <c r="F4073">
        <v>4072</v>
      </c>
      <c r="G4073">
        <v>0</v>
      </c>
      <c r="H4073">
        <f t="shared" si="63"/>
        <v>1.2800000000000009</v>
      </c>
    </row>
    <row r="4074" spans="6:8" x14ac:dyDescent="0.25">
      <c r="F4074">
        <v>4073</v>
      </c>
      <c r="G4074">
        <v>0</v>
      </c>
      <c r="H4074">
        <f t="shared" si="63"/>
        <v>1.2800000000000009</v>
      </c>
    </row>
    <row r="4075" spans="6:8" x14ac:dyDescent="0.25">
      <c r="F4075">
        <v>4074</v>
      </c>
      <c r="G4075">
        <v>0</v>
      </c>
      <c r="H4075">
        <f t="shared" si="63"/>
        <v>1.2800000000000009</v>
      </c>
    </row>
    <row r="4076" spans="6:8" x14ac:dyDescent="0.25">
      <c r="F4076">
        <v>4075</v>
      </c>
      <c r="G4076">
        <v>0</v>
      </c>
      <c r="H4076">
        <f t="shared" si="63"/>
        <v>1.2800000000000009</v>
      </c>
    </row>
    <row r="4077" spans="6:8" x14ac:dyDescent="0.25">
      <c r="F4077">
        <v>4076</v>
      </c>
      <c r="G4077">
        <v>0</v>
      </c>
      <c r="H4077">
        <f t="shared" si="63"/>
        <v>1.2800000000000009</v>
      </c>
    </row>
    <row r="4078" spans="6:8" x14ac:dyDescent="0.25">
      <c r="F4078">
        <v>4077</v>
      </c>
      <c r="G4078">
        <v>0</v>
      </c>
      <c r="H4078">
        <f t="shared" si="63"/>
        <v>1.2800000000000009</v>
      </c>
    </row>
    <row r="4079" spans="6:8" x14ac:dyDescent="0.25">
      <c r="F4079">
        <v>4078</v>
      </c>
      <c r="G4079">
        <v>0</v>
      </c>
      <c r="H4079">
        <f t="shared" si="63"/>
        <v>1.2800000000000009</v>
      </c>
    </row>
    <row r="4080" spans="6:8" x14ac:dyDescent="0.25">
      <c r="F4080">
        <v>4079</v>
      </c>
      <c r="G4080">
        <v>0</v>
      </c>
      <c r="H4080">
        <f t="shared" si="63"/>
        <v>1.2800000000000009</v>
      </c>
    </row>
    <row r="4081" spans="6:8" x14ac:dyDescent="0.25">
      <c r="F4081">
        <v>4080</v>
      </c>
      <c r="G4081">
        <v>0</v>
      </c>
      <c r="H4081">
        <f t="shared" si="63"/>
        <v>1.2800000000000009</v>
      </c>
    </row>
    <row r="4082" spans="6:8" x14ac:dyDescent="0.25">
      <c r="F4082">
        <v>4081</v>
      </c>
      <c r="G4082">
        <v>0</v>
      </c>
      <c r="H4082">
        <f t="shared" si="63"/>
        <v>1.2800000000000009</v>
      </c>
    </row>
    <row r="4083" spans="6:8" x14ac:dyDescent="0.25">
      <c r="F4083">
        <v>4082</v>
      </c>
      <c r="G4083">
        <v>0</v>
      </c>
      <c r="H4083">
        <f t="shared" si="63"/>
        <v>1.2800000000000009</v>
      </c>
    </row>
    <row r="4084" spans="6:8" x14ac:dyDescent="0.25">
      <c r="F4084">
        <v>4083</v>
      </c>
      <c r="G4084">
        <v>0</v>
      </c>
      <c r="H4084">
        <f t="shared" si="63"/>
        <v>1.2800000000000009</v>
      </c>
    </row>
    <row r="4085" spans="6:8" x14ac:dyDescent="0.25">
      <c r="F4085">
        <v>4084</v>
      </c>
      <c r="G4085">
        <v>0</v>
      </c>
      <c r="H4085">
        <f t="shared" si="63"/>
        <v>1.2800000000000009</v>
      </c>
    </row>
    <row r="4086" spans="6:8" x14ac:dyDescent="0.25">
      <c r="F4086">
        <v>4085</v>
      </c>
      <c r="G4086">
        <v>0</v>
      </c>
      <c r="H4086">
        <f t="shared" si="63"/>
        <v>1.2800000000000009</v>
      </c>
    </row>
    <row r="4087" spans="6:8" x14ac:dyDescent="0.25">
      <c r="F4087">
        <v>4086</v>
      </c>
      <c r="G4087">
        <v>0</v>
      </c>
      <c r="H4087">
        <f t="shared" si="63"/>
        <v>1.2800000000000009</v>
      </c>
    </row>
    <row r="4088" spans="6:8" x14ac:dyDescent="0.25">
      <c r="F4088">
        <v>4087</v>
      </c>
      <c r="G4088">
        <v>0</v>
      </c>
      <c r="H4088">
        <f t="shared" si="63"/>
        <v>1.2800000000000009</v>
      </c>
    </row>
    <row r="4089" spans="6:8" x14ac:dyDescent="0.25">
      <c r="F4089">
        <v>4088</v>
      </c>
      <c r="G4089">
        <v>0</v>
      </c>
      <c r="H4089">
        <f t="shared" si="63"/>
        <v>1.2800000000000009</v>
      </c>
    </row>
    <row r="4090" spans="6:8" x14ac:dyDescent="0.25">
      <c r="F4090">
        <v>4089</v>
      </c>
      <c r="G4090">
        <v>0</v>
      </c>
      <c r="H4090">
        <f t="shared" si="63"/>
        <v>1.2800000000000009</v>
      </c>
    </row>
    <row r="4091" spans="6:8" x14ac:dyDescent="0.25">
      <c r="F4091">
        <v>4090</v>
      </c>
      <c r="G4091">
        <v>0</v>
      </c>
      <c r="H4091">
        <f t="shared" si="63"/>
        <v>1.2800000000000009</v>
      </c>
    </row>
    <row r="4092" spans="6:8" x14ac:dyDescent="0.25">
      <c r="F4092">
        <v>4091</v>
      </c>
      <c r="G4092">
        <v>0</v>
      </c>
      <c r="H4092">
        <f t="shared" si="63"/>
        <v>1.2800000000000009</v>
      </c>
    </row>
    <row r="4093" spans="6:8" x14ac:dyDescent="0.25">
      <c r="F4093">
        <v>4092</v>
      </c>
      <c r="G4093">
        <v>0</v>
      </c>
      <c r="H4093">
        <f t="shared" si="63"/>
        <v>1.2800000000000009</v>
      </c>
    </row>
    <row r="4094" spans="6:8" x14ac:dyDescent="0.25">
      <c r="F4094">
        <v>4093</v>
      </c>
      <c r="G4094">
        <v>0</v>
      </c>
      <c r="H4094">
        <f t="shared" si="63"/>
        <v>1.2800000000000009</v>
      </c>
    </row>
    <row r="4095" spans="6:8" x14ac:dyDescent="0.25">
      <c r="F4095">
        <v>4094</v>
      </c>
      <c r="G4095">
        <v>0</v>
      </c>
      <c r="H4095">
        <f t="shared" si="63"/>
        <v>1.2800000000000009</v>
      </c>
    </row>
    <row r="4096" spans="6:8" x14ac:dyDescent="0.25">
      <c r="F4096">
        <v>4095</v>
      </c>
      <c r="G4096">
        <v>0</v>
      </c>
      <c r="H4096">
        <f t="shared" si="63"/>
        <v>1.2800000000000009</v>
      </c>
    </row>
    <row r="4097" spans="6:8" x14ac:dyDescent="0.25">
      <c r="F4097">
        <v>4096</v>
      </c>
      <c r="G4097">
        <v>0</v>
      </c>
      <c r="H4097">
        <f t="shared" si="63"/>
        <v>1.2800000000000009</v>
      </c>
    </row>
    <row r="4098" spans="6:8" x14ac:dyDescent="0.25">
      <c r="F4098">
        <v>4097</v>
      </c>
      <c r="G4098">
        <v>0</v>
      </c>
      <c r="H4098">
        <f t="shared" si="63"/>
        <v>1.2800000000000009</v>
      </c>
    </row>
    <row r="4099" spans="6:8" x14ac:dyDescent="0.25">
      <c r="F4099">
        <v>4098</v>
      </c>
      <c r="G4099">
        <v>0</v>
      </c>
      <c r="H4099">
        <f t="shared" si="63"/>
        <v>1.2800000000000009</v>
      </c>
    </row>
    <row r="4100" spans="6:8" x14ac:dyDescent="0.25">
      <c r="F4100">
        <v>4099</v>
      </c>
      <c r="G4100">
        <v>0</v>
      </c>
      <c r="H4100">
        <f t="shared" si="63"/>
        <v>1.2800000000000009</v>
      </c>
    </row>
    <row r="4101" spans="6:8" x14ac:dyDescent="0.25">
      <c r="F4101">
        <v>4100</v>
      </c>
      <c r="G4101">
        <v>0</v>
      </c>
      <c r="H4101">
        <f t="shared" ref="H4101:H4164" si="64">H4100+G4101</f>
        <v>1.2800000000000009</v>
      </c>
    </row>
    <row r="4102" spans="6:8" x14ac:dyDescent="0.25">
      <c r="F4102">
        <v>4101</v>
      </c>
      <c r="G4102">
        <v>0</v>
      </c>
      <c r="H4102">
        <f t="shared" si="64"/>
        <v>1.2800000000000009</v>
      </c>
    </row>
    <row r="4103" spans="6:8" x14ac:dyDescent="0.25">
      <c r="F4103">
        <v>4102</v>
      </c>
      <c r="G4103">
        <v>0</v>
      </c>
      <c r="H4103">
        <f t="shared" si="64"/>
        <v>1.2800000000000009</v>
      </c>
    </row>
    <row r="4104" spans="6:8" x14ac:dyDescent="0.25">
      <c r="F4104">
        <v>4103</v>
      </c>
      <c r="G4104">
        <v>0</v>
      </c>
      <c r="H4104">
        <f t="shared" si="64"/>
        <v>1.2800000000000009</v>
      </c>
    </row>
    <row r="4105" spans="6:8" x14ac:dyDescent="0.25">
      <c r="F4105">
        <v>4104</v>
      </c>
      <c r="G4105">
        <v>0</v>
      </c>
      <c r="H4105">
        <f t="shared" si="64"/>
        <v>1.2800000000000009</v>
      </c>
    </row>
    <row r="4106" spans="6:8" x14ac:dyDescent="0.25">
      <c r="F4106">
        <v>4105</v>
      </c>
      <c r="G4106">
        <v>0</v>
      </c>
      <c r="H4106">
        <f t="shared" si="64"/>
        <v>1.2800000000000009</v>
      </c>
    </row>
    <row r="4107" spans="6:8" x14ac:dyDescent="0.25">
      <c r="F4107">
        <v>4106</v>
      </c>
      <c r="G4107">
        <v>0</v>
      </c>
      <c r="H4107">
        <f t="shared" si="64"/>
        <v>1.2800000000000009</v>
      </c>
    </row>
    <row r="4108" spans="6:8" x14ac:dyDescent="0.25">
      <c r="F4108">
        <v>4107</v>
      </c>
      <c r="G4108">
        <v>0</v>
      </c>
      <c r="H4108">
        <f t="shared" si="64"/>
        <v>1.2800000000000009</v>
      </c>
    </row>
    <row r="4109" spans="6:8" x14ac:dyDescent="0.25">
      <c r="F4109">
        <v>4108</v>
      </c>
      <c r="G4109">
        <v>0</v>
      </c>
      <c r="H4109">
        <f t="shared" si="64"/>
        <v>1.2800000000000009</v>
      </c>
    </row>
    <row r="4110" spans="6:8" x14ac:dyDescent="0.25">
      <c r="F4110">
        <v>4109</v>
      </c>
      <c r="G4110">
        <v>0</v>
      </c>
      <c r="H4110">
        <f t="shared" si="64"/>
        <v>1.2800000000000009</v>
      </c>
    </row>
    <row r="4111" spans="6:8" x14ac:dyDescent="0.25">
      <c r="F4111">
        <v>4110</v>
      </c>
      <c r="G4111">
        <v>0</v>
      </c>
      <c r="H4111">
        <f t="shared" si="64"/>
        <v>1.2800000000000009</v>
      </c>
    </row>
    <row r="4112" spans="6:8" x14ac:dyDescent="0.25">
      <c r="F4112">
        <v>4111</v>
      </c>
      <c r="G4112">
        <v>0</v>
      </c>
      <c r="H4112">
        <f t="shared" si="64"/>
        <v>1.2800000000000009</v>
      </c>
    </row>
    <row r="4113" spans="6:8" x14ac:dyDescent="0.25">
      <c r="F4113">
        <v>4112</v>
      </c>
      <c r="G4113">
        <v>0</v>
      </c>
      <c r="H4113">
        <f t="shared" si="64"/>
        <v>1.2800000000000009</v>
      </c>
    </row>
    <row r="4114" spans="6:8" x14ac:dyDescent="0.25">
      <c r="F4114">
        <v>4113</v>
      </c>
      <c r="G4114">
        <v>0</v>
      </c>
      <c r="H4114">
        <f t="shared" si="64"/>
        <v>1.2800000000000009</v>
      </c>
    </row>
    <row r="4115" spans="6:8" x14ac:dyDescent="0.25">
      <c r="F4115">
        <v>4114</v>
      </c>
      <c r="G4115">
        <v>0</v>
      </c>
      <c r="H4115">
        <f t="shared" si="64"/>
        <v>1.2800000000000009</v>
      </c>
    </row>
    <row r="4116" spans="6:8" x14ac:dyDescent="0.25">
      <c r="F4116">
        <v>4115</v>
      </c>
      <c r="G4116">
        <v>0</v>
      </c>
      <c r="H4116">
        <f t="shared" si="64"/>
        <v>1.2800000000000009</v>
      </c>
    </row>
    <row r="4117" spans="6:8" x14ac:dyDescent="0.25">
      <c r="F4117">
        <v>4116</v>
      </c>
      <c r="G4117">
        <v>0</v>
      </c>
      <c r="H4117">
        <f t="shared" si="64"/>
        <v>1.2800000000000009</v>
      </c>
    </row>
    <row r="4118" spans="6:8" x14ac:dyDescent="0.25">
      <c r="F4118">
        <v>4117</v>
      </c>
      <c r="G4118">
        <v>0</v>
      </c>
      <c r="H4118">
        <f t="shared" si="64"/>
        <v>1.2800000000000009</v>
      </c>
    </row>
    <row r="4119" spans="6:8" x14ac:dyDescent="0.25">
      <c r="F4119">
        <v>4118</v>
      </c>
      <c r="G4119">
        <v>0</v>
      </c>
      <c r="H4119">
        <f t="shared" si="64"/>
        <v>1.2800000000000009</v>
      </c>
    </row>
    <row r="4120" spans="6:8" x14ac:dyDescent="0.25">
      <c r="F4120">
        <v>4119</v>
      </c>
      <c r="G4120">
        <v>0</v>
      </c>
      <c r="H4120">
        <f t="shared" si="64"/>
        <v>1.2800000000000009</v>
      </c>
    </row>
    <row r="4121" spans="6:8" x14ac:dyDescent="0.25">
      <c r="F4121">
        <v>4120</v>
      </c>
      <c r="G4121">
        <v>0</v>
      </c>
      <c r="H4121">
        <f t="shared" si="64"/>
        <v>1.2800000000000009</v>
      </c>
    </row>
    <row r="4122" spans="6:8" x14ac:dyDescent="0.25">
      <c r="F4122">
        <v>4121</v>
      </c>
      <c r="G4122">
        <v>0</v>
      </c>
      <c r="H4122">
        <f t="shared" si="64"/>
        <v>1.2800000000000009</v>
      </c>
    </row>
    <row r="4123" spans="6:8" x14ac:dyDescent="0.25">
      <c r="F4123">
        <v>4122</v>
      </c>
      <c r="G4123">
        <v>0</v>
      </c>
      <c r="H4123">
        <f t="shared" si="64"/>
        <v>1.2800000000000009</v>
      </c>
    </row>
    <row r="4124" spans="6:8" x14ac:dyDescent="0.25">
      <c r="F4124">
        <v>4123</v>
      </c>
      <c r="G4124">
        <v>0</v>
      </c>
      <c r="H4124">
        <f t="shared" si="64"/>
        <v>1.2800000000000009</v>
      </c>
    </row>
    <row r="4125" spans="6:8" x14ac:dyDescent="0.25">
      <c r="F4125">
        <v>4124</v>
      </c>
      <c r="G4125">
        <v>0</v>
      </c>
      <c r="H4125">
        <f t="shared" si="64"/>
        <v>1.2800000000000009</v>
      </c>
    </row>
    <row r="4126" spans="6:8" x14ac:dyDescent="0.25">
      <c r="F4126">
        <v>4125</v>
      </c>
      <c r="G4126">
        <v>0</v>
      </c>
      <c r="H4126">
        <f t="shared" si="64"/>
        <v>1.2800000000000009</v>
      </c>
    </row>
    <row r="4127" spans="6:8" x14ac:dyDescent="0.25">
      <c r="F4127">
        <v>4126</v>
      </c>
      <c r="G4127">
        <v>0</v>
      </c>
      <c r="H4127">
        <f t="shared" si="64"/>
        <v>1.2800000000000009</v>
      </c>
    </row>
    <row r="4128" spans="6:8" x14ac:dyDescent="0.25">
      <c r="F4128">
        <v>4127</v>
      </c>
      <c r="G4128">
        <v>0</v>
      </c>
      <c r="H4128">
        <f t="shared" si="64"/>
        <v>1.2800000000000009</v>
      </c>
    </row>
    <row r="4129" spans="6:8" x14ac:dyDescent="0.25">
      <c r="F4129">
        <v>4128</v>
      </c>
      <c r="G4129">
        <v>0</v>
      </c>
      <c r="H4129">
        <f t="shared" si="64"/>
        <v>1.2800000000000009</v>
      </c>
    </row>
    <row r="4130" spans="6:8" x14ac:dyDescent="0.25">
      <c r="F4130">
        <v>4129</v>
      </c>
      <c r="G4130">
        <v>0</v>
      </c>
      <c r="H4130">
        <f t="shared" si="64"/>
        <v>1.2800000000000009</v>
      </c>
    </row>
    <row r="4131" spans="6:8" x14ac:dyDescent="0.25">
      <c r="F4131">
        <v>4130</v>
      </c>
      <c r="G4131">
        <v>0</v>
      </c>
      <c r="H4131">
        <f t="shared" si="64"/>
        <v>1.2800000000000009</v>
      </c>
    </row>
    <row r="4132" spans="6:8" x14ac:dyDescent="0.25">
      <c r="F4132">
        <v>4131</v>
      </c>
      <c r="G4132">
        <v>0</v>
      </c>
      <c r="H4132">
        <f t="shared" si="64"/>
        <v>1.2800000000000009</v>
      </c>
    </row>
    <row r="4133" spans="6:8" x14ac:dyDescent="0.25">
      <c r="F4133">
        <v>4132</v>
      </c>
      <c r="G4133">
        <v>0</v>
      </c>
      <c r="H4133">
        <f t="shared" si="64"/>
        <v>1.2800000000000009</v>
      </c>
    </row>
    <row r="4134" spans="6:8" x14ac:dyDescent="0.25">
      <c r="F4134">
        <v>4133</v>
      </c>
      <c r="G4134">
        <v>0</v>
      </c>
      <c r="H4134">
        <f t="shared" si="64"/>
        <v>1.2800000000000009</v>
      </c>
    </row>
    <row r="4135" spans="6:8" x14ac:dyDescent="0.25">
      <c r="F4135">
        <v>4134</v>
      </c>
      <c r="G4135">
        <v>0</v>
      </c>
      <c r="H4135">
        <f t="shared" si="64"/>
        <v>1.2800000000000009</v>
      </c>
    </row>
    <row r="4136" spans="6:8" x14ac:dyDescent="0.25">
      <c r="F4136">
        <v>4135</v>
      </c>
      <c r="G4136">
        <v>0</v>
      </c>
      <c r="H4136">
        <f t="shared" si="64"/>
        <v>1.2800000000000009</v>
      </c>
    </row>
    <row r="4137" spans="6:8" x14ac:dyDescent="0.25">
      <c r="F4137">
        <v>4136</v>
      </c>
      <c r="G4137">
        <v>0</v>
      </c>
      <c r="H4137">
        <f t="shared" si="64"/>
        <v>1.2800000000000009</v>
      </c>
    </row>
    <row r="4138" spans="6:8" x14ac:dyDescent="0.25">
      <c r="F4138">
        <v>4137</v>
      </c>
      <c r="G4138">
        <v>0</v>
      </c>
      <c r="H4138">
        <f t="shared" si="64"/>
        <v>1.2800000000000009</v>
      </c>
    </row>
    <row r="4139" spans="6:8" x14ac:dyDescent="0.25">
      <c r="F4139">
        <v>4138</v>
      </c>
      <c r="G4139">
        <v>0</v>
      </c>
      <c r="H4139">
        <f t="shared" si="64"/>
        <v>1.2800000000000009</v>
      </c>
    </row>
    <row r="4140" spans="6:8" x14ac:dyDescent="0.25">
      <c r="F4140">
        <v>4139</v>
      </c>
      <c r="G4140">
        <v>0</v>
      </c>
      <c r="H4140">
        <f t="shared" si="64"/>
        <v>1.2800000000000009</v>
      </c>
    </row>
    <row r="4141" spans="6:8" x14ac:dyDescent="0.25">
      <c r="F4141">
        <v>4140</v>
      </c>
      <c r="G4141">
        <v>0</v>
      </c>
      <c r="H4141">
        <f t="shared" si="64"/>
        <v>1.2800000000000009</v>
      </c>
    </row>
    <row r="4142" spans="6:8" x14ac:dyDescent="0.25">
      <c r="F4142">
        <v>4141</v>
      </c>
      <c r="G4142">
        <v>0</v>
      </c>
      <c r="H4142">
        <f t="shared" si="64"/>
        <v>1.2800000000000009</v>
      </c>
    </row>
    <row r="4143" spans="6:8" x14ac:dyDescent="0.25">
      <c r="F4143">
        <v>4142</v>
      </c>
      <c r="G4143">
        <v>0</v>
      </c>
      <c r="H4143">
        <f t="shared" si="64"/>
        <v>1.2800000000000009</v>
      </c>
    </row>
    <row r="4144" spans="6:8" x14ac:dyDescent="0.25">
      <c r="F4144">
        <v>4143</v>
      </c>
      <c r="G4144">
        <v>0</v>
      </c>
      <c r="H4144">
        <f t="shared" si="64"/>
        <v>1.2800000000000009</v>
      </c>
    </row>
    <row r="4145" spans="6:8" x14ac:dyDescent="0.25">
      <c r="F4145">
        <v>4144</v>
      </c>
      <c r="G4145">
        <v>0</v>
      </c>
      <c r="H4145">
        <f t="shared" si="64"/>
        <v>1.2800000000000009</v>
      </c>
    </row>
    <row r="4146" spans="6:8" x14ac:dyDescent="0.25">
      <c r="F4146">
        <v>4145</v>
      </c>
      <c r="G4146">
        <v>0</v>
      </c>
      <c r="H4146">
        <f t="shared" si="64"/>
        <v>1.2800000000000009</v>
      </c>
    </row>
    <row r="4147" spans="6:8" x14ac:dyDescent="0.25">
      <c r="F4147">
        <v>4146</v>
      </c>
      <c r="G4147">
        <v>0</v>
      </c>
      <c r="H4147">
        <f t="shared" si="64"/>
        <v>1.2800000000000009</v>
      </c>
    </row>
    <row r="4148" spans="6:8" x14ac:dyDescent="0.25">
      <c r="F4148">
        <v>4147</v>
      </c>
      <c r="G4148">
        <v>0</v>
      </c>
      <c r="H4148">
        <f t="shared" si="64"/>
        <v>1.2800000000000009</v>
      </c>
    </row>
    <row r="4149" spans="6:8" x14ac:dyDescent="0.25">
      <c r="F4149">
        <v>4148</v>
      </c>
      <c r="G4149">
        <v>0</v>
      </c>
      <c r="H4149">
        <f t="shared" si="64"/>
        <v>1.2800000000000009</v>
      </c>
    </row>
    <row r="4150" spans="6:8" x14ac:dyDescent="0.25">
      <c r="F4150">
        <v>4149</v>
      </c>
      <c r="G4150">
        <v>0</v>
      </c>
      <c r="H4150">
        <f t="shared" si="64"/>
        <v>1.2800000000000009</v>
      </c>
    </row>
    <row r="4151" spans="6:8" x14ac:dyDescent="0.25">
      <c r="F4151">
        <v>4150</v>
      </c>
      <c r="G4151">
        <v>0</v>
      </c>
      <c r="H4151">
        <f t="shared" si="64"/>
        <v>1.2800000000000009</v>
      </c>
    </row>
    <row r="4152" spans="6:8" x14ac:dyDescent="0.25">
      <c r="F4152">
        <v>4151</v>
      </c>
      <c r="G4152">
        <v>0</v>
      </c>
      <c r="H4152">
        <f t="shared" si="64"/>
        <v>1.2800000000000009</v>
      </c>
    </row>
    <row r="4153" spans="6:8" x14ac:dyDescent="0.25">
      <c r="F4153">
        <v>4152</v>
      </c>
      <c r="G4153">
        <v>0</v>
      </c>
      <c r="H4153">
        <f t="shared" si="64"/>
        <v>1.2800000000000009</v>
      </c>
    </row>
    <row r="4154" spans="6:8" x14ac:dyDescent="0.25">
      <c r="F4154">
        <v>4153</v>
      </c>
      <c r="G4154">
        <v>0</v>
      </c>
      <c r="H4154">
        <f t="shared" si="64"/>
        <v>1.2800000000000009</v>
      </c>
    </row>
    <row r="4155" spans="6:8" x14ac:dyDescent="0.25">
      <c r="F4155">
        <v>4154</v>
      </c>
      <c r="G4155">
        <v>0</v>
      </c>
      <c r="H4155">
        <f t="shared" si="64"/>
        <v>1.2800000000000009</v>
      </c>
    </row>
    <row r="4156" spans="6:8" x14ac:dyDescent="0.25">
      <c r="F4156">
        <v>4155</v>
      </c>
      <c r="G4156">
        <v>0</v>
      </c>
      <c r="H4156">
        <f t="shared" si="64"/>
        <v>1.2800000000000009</v>
      </c>
    </row>
    <row r="4157" spans="6:8" x14ac:dyDescent="0.25">
      <c r="F4157">
        <v>4156</v>
      </c>
      <c r="G4157">
        <v>0</v>
      </c>
      <c r="H4157">
        <f t="shared" si="64"/>
        <v>1.2800000000000009</v>
      </c>
    </row>
    <row r="4158" spans="6:8" x14ac:dyDescent="0.25">
      <c r="F4158">
        <v>4157</v>
      </c>
      <c r="G4158">
        <v>0</v>
      </c>
      <c r="H4158">
        <f t="shared" si="64"/>
        <v>1.2800000000000009</v>
      </c>
    </row>
    <row r="4159" spans="6:8" x14ac:dyDescent="0.25">
      <c r="F4159">
        <v>4158</v>
      </c>
      <c r="G4159">
        <v>0</v>
      </c>
      <c r="H4159">
        <f t="shared" si="64"/>
        <v>1.2800000000000009</v>
      </c>
    </row>
    <row r="4160" spans="6:8" x14ac:dyDescent="0.25">
      <c r="F4160">
        <v>4159</v>
      </c>
      <c r="G4160">
        <v>0</v>
      </c>
      <c r="H4160">
        <f t="shared" si="64"/>
        <v>1.2800000000000009</v>
      </c>
    </row>
    <row r="4161" spans="6:8" x14ac:dyDescent="0.25">
      <c r="F4161">
        <v>4160</v>
      </c>
      <c r="G4161">
        <v>0</v>
      </c>
      <c r="H4161">
        <f t="shared" si="64"/>
        <v>1.2800000000000009</v>
      </c>
    </row>
    <row r="4162" spans="6:8" x14ac:dyDescent="0.25">
      <c r="F4162">
        <v>4161</v>
      </c>
      <c r="G4162">
        <v>0</v>
      </c>
      <c r="H4162">
        <f t="shared" si="64"/>
        <v>1.2800000000000009</v>
      </c>
    </row>
    <row r="4163" spans="6:8" x14ac:dyDescent="0.25">
      <c r="F4163">
        <v>4162</v>
      </c>
      <c r="G4163">
        <v>0</v>
      </c>
      <c r="H4163">
        <f t="shared" si="64"/>
        <v>1.2800000000000009</v>
      </c>
    </row>
    <row r="4164" spans="6:8" x14ac:dyDescent="0.25">
      <c r="F4164">
        <v>4163</v>
      </c>
      <c r="G4164">
        <v>0</v>
      </c>
      <c r="H4164">
        <f t="shared" si="64"/>
        <v>1.2800000000000009</v>
      </c>
    </row>
    <row r="4165" spans="6:8" x14ac:dyDescent="0.25">
      <c r="F4165">
        <v>4164</v>
      </c>
      <c r="G4165">
        <v>0</v>
      </c>
      <c r="H4165">
        <f t="shared" ref="H4165:H4228" si="65">H4164+G4165</f>
        <v>1.2800000000000009</v>
      </c>
    </row>
    <row r="4166" spans="6:8" x14ac:dyDescent="0.25">
      <c r="F4166">
        <v>4165</v>
      </c>
      <c r="G4166">
        <v>0.01</v>
      </c>
      <c r="H4166">
        <f t="shared" si="65"/>
        <v>1.2900000000000009</v>
      </c>
    </row>
    <row r="4167" spans="6:8" x14ac:dyDescent="0.25">
      <c r="F4167">
        <v>4166</v>
      </c>
      <c r="G4167">
        <v>0</v>
      </c>
      <c r="H4167">
        <f t="shared" si="65"/>
        <v>1.2900000000000009</v>
      </c>
    </row>
    <row r="4168" spans="6:8" x14ac:dyDescent="0.25">
      <c r="F4168">
        <v>4167</v>
      </c>
      <c r="G4168">
        <v>0</v>
      </c>
      <c r="H4168">
        <f t="shared" si="65"/>
        <v>1.2900000000000009</v>
      </c>
    </row>
    <row r="4169" spans="6:8" x14ac:dyDescent="0.25">
      <c r="F4169">
        <v>4168</v>
      </c>
      <c r="G4169">
        <v>0</v>
      </c>
      <c r="H4169">
        <f t="shared" si="65"/>
        <v>1.2900000000000009</v>
      </c>
    </row>
    <row r="4170" spans="6:8" x14ac:dyDescent="0.25">
      <c r="F4170">
        <v>4169</v>
      </c>
      <c r="G4170">
        <v>0</v>
      </c>
      <c r="H4170">
        <f t="shared" si="65"/>
        <v>1.2900000000000009</v>
      </c>
    </row>
    <row r="4171" spans="6:8" x14ac:dyDescent="0.25">
      <c r="F4171">
        <v>4170</v>
      </c>
      <c r="G4171">
        <v>0</v>
      </c>
      <c r="H4171">
        <f t="shared" si="65"/>
        <v>1.2900000000000009</v>
      </c>
    </row>
    <row r="4172" spans="6:8" x14ac:dyDescent="0.25">
      <c r="F4172">
        <v>4171</v>
      </c>
      <c r="G4172">
        <v>0</v>
      </c>
      <c r="H4172">
        <f t="shared" si="65"/>
        <v>1.2900000000000009</v>
      </c>
    </row>
    <row r="4173" spans="6:8" x14ac:dyDescent="0.25">
      <c r="F4173">
        <v>4172</v>
      </c>
      <c r="G4173">
        <v>0</v>
      </c>
      <c r="H4173">
        <f t="shared" si="65"/>
        <v>1.2900000000000009</v>
      </c>
    </row>
    <row r="4174" spans="6:8" x14ac:dyDescent="0.25">
      <c r="F4174">
        <v>4173</v>
      </c>
      <c r="G4174">
        <v>0</v>
      </c>
      <c r="H4174">
        <f t="shared" si="65"/>
        <v>1.2900000000000009</v>
      </c>
    </row>
    <row r="4175" spans="6:8" x14ac:dyDescent="0.25">
      <c r="F4175">
        <v>4174</v>
      </c>
      <c r="G4175">
        <v>0</v>
      </c>
      <c r="H4175">
        <f t="shared" si="65"/>
        <v>1.2900000000000009</v>
      </c>
    </row>
    <row r="4176" spans="6:8" x14ac:dyDescent="0.25">
      <c r="F4176">
        <v>4175</v>
      </c>
      <c r="G4176">
        <v>0</v>
      </c>
      <c r="H4176">
        <f t="shared" si="65"/>
        <v>1.2900000000000009</v>
      </c>
    </row>
    <row r="4177" spans="6:8" x14ac:dyDescent="0.25">
      <c r="F4177">
        <v>4176</v>
      </c>
      <c r="G4177">
        <v>0</v>
      </c>
      <c r="H4177">
        <f t="shared" si="65"/>
        <v>1.2900000000000009</v>
      </c>
    </row>
    <row r="4178" spans="6:8" x14ac:dyDescent="0.25">
      <c r="F4178">
        <v>4177</v>
      </c>
      <c r="G4178">
        <v>0</v>
      </c>
      <c r="H4178">
        <f t="shared" si="65"/>
        <v>1.2900000000000009</v>
      </c>
    </row>
    <row r="4179" spans="6:8" x14ac:dyDescent="0.25">
      <c r="F4179">
        <v>4178</v>
      </c>
      <c r="G4179">
        <v>0</v>
      </c>
      <c r="H4179">
        <f t="shared" si="65"/>
        <v>1.2900000000000009</v>
      </c>
    </row>
    <row r="4180" spans="6:8" x14ac:dyDescent="0.25">
      <c r="F4180">
        <v>4179</v>
      </c>
      <c r="G4180">
        <v>0</v>
      </c>
      <c r="H4180">
        <f t="shared" si="65"/>
        <v>1.2900000000000009</v>
      </c>
    </row>
    <row r="4181" spans="6:8" x14ac:dyDescent="0.25">
      <c r="F4181">
        <v>4180</v>
      </c>
      <c r="G4181">
        <v>0</v>
      </c>
      <c r="H4181">
        <f t="shared" si="65"/>
        <v>1.2900000000000009</v>
      </c>
    </row>
    <row r="4182" spans="6:8" x14ac:dyDescent="0.25">
      <c r="F4182">
        <v>4181</v>
      </c>
      <c r="G4182">
        <v>0</v>
      </c>
      <c r="H4182">
        <f t="shared" si="65"/>
        <v>1.2900000000000009</v>
      </c>
    </row>
    <row r="4183" spans="6:8" x14ac:dyDescent="0.25">
      <c r="F4183">
        <v>4182</v>
      </c>
      <c r="G4183">
        <v>0</v>
      </c>
      <c r="H4183">
        <f t="shared" si="65"/>
        <v>1.2900000000000009</v>
      </c>
    </row>
    <row r="4184" spans="6:8" x14ac:dyDescent="0.25">
      <c r="F4184">
        <v>4183</v>
      </c>
      <c r="G4184">
        <v>0</v>
      </c>
      <c r="H4184">
        <f t="shared" si="65"/>
        <v>1.2900000000000009</v>
      </c>
    </row>
    <row r="4185" spans="6:8" x14ac:dyDescent="0.25">
      <c r="F4185">
        <v>4184</v>
      </c>
      <c r="G4185">
        <v>0</v>
      </c>
      <c r="H4185">
        <f t="shared" si="65"/>
        <v>1.2900000000000009</v>
      </c>
    </row>
    <row r="4186" spans="6:8" x14ac:dyDescent="0.25">
      <c r="F4186">
        <v>4185</v>
      </c>
      <c r="G4186">
        <v>0</v>
      </c>
      <c r="H4186">
        <f t="shared" si="65"/>
        <v>1.2900000000000009</v>
      </c>
    </row>
    <row r="4187" spans="6:8" x14ac:dyDescent="0.25">
      <c r="F4187">
        <v>4186</v>
      </c>
      <c r="G4187">
        <v>0</v>
      </c>
      <c r="H4187">
        <f t="shared" si="65"/>
        <v>1.2900000000000009</v>
      </c>
    </row>
    <row r="4188" spans="6:8" x14ac:dyDescent="0.25">
      <c r="F4188">
        <v>4187</v>
      </c>
      <c r="G4188">
        <v>0</v>
      </c>
      <c r="H4188">
        <f t="shared" si="65"/>
        <v>1.2900000000000009</v>
      </c>
    </row>
    <row r="4189" spans="6:8" x14ac:dyDescent="0.25">
      <c r="F4189">
        <v>4188</v>
      </c>
      <c r="G4189">
        <v>0</v>
      </c>
      <c r="H4189">
        <f t="shared" si="65"/>
        <v>1.2900000000000009</v>
      </c>
    </row>
    <row r="4190" spans="6:8" x14ac:dyDescent="0.25">
      <c r="F4190">
        <v>4189</v>
      </c>
      <c r="G4190">
        <v>0</v>
      </c>
      <c r="H4190">
        <f t="shared" si="65"/>
        <v>1.2900000000000009</v>
      </c>
    </row>
    <row r="4191" spans="6:8" x14ac:dyDescent="0.25">
      <c r="F4191">
        <v>4190</v>
      </c>
      <c r="G4191">
        <v>0</v>
      </c>
      <c r="H4191">
        <f t="shared" si="65"/>
        <v>1.2900000000000009</v>
      </c>
    </row>
    <row r="4192" spans="6:8" x14ac:dyDescent="0.25">
      <c r="F4192">
        <v>4191</v>
      </c>
      <c r="G4192">
        <v>0</v>
      </c>
      <c r="H4192">
        <f t="shared" si="65"/>
        <v>1.2900000000000009</v>
      </c>
    </row>
    <row r="4193" spans="6:8" x14ac:dyDescent="0.25">
      <c r="F4193">
        <v>4192</v>
      </c>
      <c r="G4193">
        <v>0</v>
      </c>
      <c r="H4193">
        <f t="shared" si="65"/>
        <v>1.2900000000000009</v>
      </c>
    </row>
    <row r="4194" spans="6:8" x14ac:dyDescent="0.25">
      <c r="F4194">
        <v>4193</v>
      </c>
      <c r="G4194">
        <v>0</v>
      </c>
      <c r="H4194">
        <f t="shared" si="65"/>
        <v>1.2900000000000009</v>
      </c>
    </row>
    <row r="4195" spans="6:8" x14ac:dyDescent="0.25">
      <c r="F4195">
        <v>4194</v>
      </c>
      <c r="G4195">
        <v>0</v>
      </c>
      <c r="H4195">
        <f t="shared" si="65"/>
        <v>1.2900000000000009</v>
      </c>
    </row>
    <row r="4196" spans="6:8" x14ac:dyDescent="0.25">
      <c r="F4196">
        <v>4195</v>
      </c>
      <c r="G4196">
        <v>0</v>
      </c>
      <c r="H4196">
        <f t="shared" si="65"/>
        <v>1.2900000000000009</v>
      </c>
    </row>
    <row r="4197" spans="6:8" x14ac:dyDescent="0.25">
      <c r="F4197">
        <v>4196</v>
      </c>
      <c r="G4197">
        <v>0</v>
      </c>
      <c r="H4197">
        <f t="shared" si="65"/>
        <v>1.2900000000000009</v>
      </c>
    </row>
    <row r="4198" spans="6:8" x14ac:dyDescent="0.25">
      <c r="F4198">
        <v>4197</v>
      </c>
      <c r="G4198">
        <v>0</v>
      </c>
      <c r="H4198">
        <f t="shared" si="65"/>
        <v>1.2900000000000009</v>
      </c>
    </row>
    <row r="4199" spans="6:8" x14ac:dyDescent="0.25">
      <c r="F4199">
        <v>4198</v>
      </c>
      <c r="G4199">
        <v>0</v>
      </c>
      <c r="H4199">
        <f t="shared" si="65"/>
        <v>1.2900000000000009</v>
      </c>
    </row>
    <row r="4200" spans="6:8" x14ac:dyDescent="0.25">
      <c r="F4200">
        <v>4199</v>
      </c>
      <c r="G4200">
        <v>0</v>
      </c>
      <c r="H4200">
        <f t="shared" si="65"/>
        <v>1.2900000000000009</v>
      </c>
    </row>
    <row r="4201" spans="6:8" x14ac:dyDescent="0.25">
      <c r="F4201">
        <v>4200</v>
      </c>
      <c r="G4201">
        <v>0</v>
      </c>
      <c r="H4201">
        <f t="shared" si="65"/>
        <v>1.2900000000000009</v>
      </c>
    </row>
    <row r="4202" spans="6:8" x14ac:dyDescent="0.25">
      <c r="F4202">
        <v>4201</v>
      </c>
      <c r="G4202">
        <v>0</v>
      </c>
      <c r="H4202">
        <f t="shared" si="65"/>
        <v>1.2900000000000009</v>
      </c>
    </row>
    <row r="4203" spans="6:8" x14ac:dyDescent="0.25">
      <c r="F4203">
        <v>4202</v>
      </c>
      <c r="G4203">
        <v>0</v>
      </c>
      <c r="H4203">
        <f t="shared" si="65"/>
        <v>1.2900000000000009</v>
      </c>
    </row>
    <row r="4204" spans="6:8" x14ac:dyDescent="0.25">
      <c r="F4204">
        <v>4203</v>
      </c>
      <c r="G4204">
        <v>0</v>
      </c>
      <c r="H4204">
        <f t="shared" si="65"/>
        <v>1.2900000000000009</v>
      </c>
    </row>
    <row r="4205" spans="6:8" x14ac:dyDescent="0.25">
      <c r="F4205">
        <v>4204</v>
      </c>
      <c r="G4205">
        <v>0</v>
      </c>
      <c r="H4205">
        <f t="shared" si="65"/>
        <v>1.2900000000000009</v>
      </c>
    </row>
    <row r="4206" spans="6:8" x14ac:dyDescent="0.25">
      <c r="F4206">
        <v>4205</v>
      </c>
      <c r="G4206">
        <v>0</v>
      </c>
      <c r="H4206">
        <f t="shared" si="65"/>
        <v>1.2900000000000009</v>
      </c>
    </row>
    <row r="4207" spans="6:8" x14ac:dyDescent="0.25">
      <c r="F4207">
        <v>4206</v>
      </c>
      <c r="G4207">
        <v>0</v>
      </c>
      <c r="H4207">
        <f t="shared" si="65"/>
        <v>1.2900000000000009</v>
      </c>
    </row>
    <row r="4208" spans="6:8" x14ac:dyDescent="0.25">
      <c r="F4208">
        <v>4207</v>
      </c>
      <c r="G4208">
        <v>0</v>
      </c>
      <c r="H4208">
        <f t="shared" si="65"/>
        <v>1.2900000000000009</v>
      </c>
    </row>
    <row r="4209" spans="6:8" x14ac:dyDescent="0.25">
      <c r="F4209">
        <v>4208</v>
      </c>
      <c r="G4209">
        <v>0</v>
      </c>
      <c r="H4209">
        <f t="shared" si="65"/>
        <v>1.2900000000000009</v>
      </c>
    </row>
    <row r="4210" spans="6:8" x14ac:dyDescent="0.25">
      <c r="F4210">
        <v>4209</v>
      </c>
      <c r="G4210">
        <v>0</v>
      </c>
      <c r="H4210">
        <f t="shared" si="65"/>
        <v>1.2900000000000009</v>
      </c>
    </row>
    <row r="4211" spans="6:8" x14ac:dyDescent="0.25">
      <c r="F4211">
        <v>4210</v>
      </c>
      <c r="G4211">
        <v>0</v>
      </c>
      <c r="H4211">
        <f t="shared" si="65"/>
        <v>1.2900000000000009</v>
      </c>
    </row>
    <row r="4212" spans="6:8" x14ac:dyDescent="0.25">
      <c r="F4212">
        <v>4211</v>
      </c>
      <c r="G4212">
        <v>0</v>
      </c>
      <c r="H4212">
        <f t="shared" si="65"/>
        <v>1.2900000000000009</v>
      </c>
    </row>
    <row r="4213" spans="6:8" x14ac:dyDescent="0.25">
      <c r="F4213">
        <v>4212</v>
      </c>
      <c r="G4213">
        <v>0</v>
      </c>
      <c r="H4213">
        <f t="shared" si="65"/>
        <v>1.2900000000000009</v>
      </c>
    </row>
    <row r="4214" spans="6:8" x14ac:dyDescent="0.25">
      <c r="F4214">
        <v>4213</v>
      </c>
      <c r="G4214">
        <v>0</v>
      </c>
      <c r="H4214">
        <f t="shared" si="65"/>
        <v>1.2900000000000009</v>
      </c>
    </row>
    <row r="4215" spans="6:8" x14ac:dyDescent="0.25">
      <c r="F4215">
        <v>4214</v>
      </c>
      <c r="G4215">
        <v>0</v>
      </c>
      <c r="H4215">
        <f t="shared" si="65"/>
        <v>1.2900000000000009</v>
      </c>
    </row>
    <row r="4216" spans="6:8" x14ac:dyDescent="0.25">
      <c r="F4216">
        <v>4215</v>
      </c>
      <c r="G4216">
        <v>0</v>
      </c>
      <c r="H4216">
        <f t="shared" si="65"/>
        <v>1.2900000000000009</v>
      </c>
    </row>
    <row r="4217" spans="6:8" x14ac:dyDescent="0.25">
      <c r="F4217">
        <v>4216</v>
      </c>
      <c r="G4217">
        <v>0</v>
      </c>
      <c r="H4217">
        <f t="shared" si="65"/>
        <v>1.2900000000000009</v>
      </c>
    </row>
    <row r="4218" spans="6:8" x14ac:dyDescent="0.25">
      <c r="F4218">
        <v>4217</v>
      </c>
      <c r="G4218">
        <v>0</v>
      </c>
      <c r="H4218">
        <f t="shared" si="65"/>
        <v>1.2900000000000009</v>
      </c>
    </row>
    <row r="4219" spans="6:8" x14ac:dyDescent="0.25">
      <c r="F4219">
        <v>4218</v>
      </c>
      <c r="G4219">
        <v>0</v>
      </c>
      <c r="H4219">
        <f t="shared" si="65"/>
        <v>1.2900000000000009</v>
      </c>
    </row>
    <row r="4220" spans="6:8" x14ac:dyDescent="0.25">
      <c r="F4220">
        <v>4219</v>
      </c>
      <c r="G4220">
        <v>0</v>
      </c>
      <c r="H4220">
        <f t="shared" si="65"/>
        <v>1.2900000000000009</v>
      </c>
    </row>
    <row r="4221" spans="6:8" x14ac:dyDescent="0.25">
      <c r="F4221">
        <v>4220</v>
      </c>
      <c r="G4221">
        <v>0</v>
      </c>
      <c r="H4221">
        <f t="shared" si="65"/>
        <v>1.2900000000000009</v>
      </c>
    </row>
    <row r="4222" spans="6:8" x14ac:dyDescent="0.25">
      <c r="F4222">
        <v>4221</v>
      </c>
      <c r="G4222">
        <v>0</v>
      </c>
      <c r="H4222">
        <f t="shared" si="65"/>
        <v>1.2900000000000009</v>
      </c>
    </row>
    <row r="4223" spans="6:8" x14ac:dyDescent="0.25">
      <c r="F4223">
        <v>4222</v>
      </c>
      <c r="G4223">
        <v>0</v>
      </c>
      <c r="H4223">
        <f t="shared" si="65"/>
        <v>1.2900000000000009</v>
      </c>
    </row>
    <row r="4224" spans="6:8" x14ac:dyDescent="0.25">
      <c r="F4224">
        <v>4223</v>
      </c>
      <c r="G4224">
        <v>0.01</v>
      </c>
      <c r="H4224">
        <f t="shared" si="65"/>
        <v>1.3000000000000009</v>
      </c>
    </row>
    <row r="4225" spans="6:8" x14ac:dyDescent="0.25">
      <c r="F4225">
        <v>4224</v>
      </c>
      <c r="G4225">
        <v>0</v>
      </c>
      <c r="H4225">
        <f t="shared" si="65"/>
        <v>1.3000000000000009</v>
      </c>
    </row>
    <row r="4226" spans="6:8" x14ac:dyDescent="0.25">
      <c r="F4226">
        <v>4225</v>
      </c>
      <c r="G4226">
        <v>0</v>
      </c>
      <c r="H4226">
        <f t="shared" si="65"/>
        <v>1.3000000000000009</v>
      </c>
    </row>
    <row r="4227" spans="6:8" x14ac:dyDescent="0.25">
      <c r="F4227">
        <v>4226</v>
      </c>
      <c r="G4227">
        <v>0</v>
      </c>
      <c r="H4227">
        <f t="shared" si="65"/>
        <v>1.3000000000000009</v>
      </c>
    </row>
    <row r="4228" spans="6:8" x14ac:dyDescent="0.25">
      <c r="F4228">
        <v>4227</v>
      </c>
      <c r="G4228">
        <v>0</v>
      </c>
      <c r="H4228">
        <f t="shared" si="65"/>
        <v>1.3000000000000009</v>
      </c>
    </row>
    <row r="4229" spans="6:8" x14ac:dyDescent="0.25">
      <c r="F4229">
        <v>4228</v>
      </c>
      <c r="G4229">
        <v>0</v>
      </c>
      <c r="H4229">
        <f t="shared" ref="H4229:H4292" si="66">H4228+G4229</f>
        <v>1.3000000000000009</v>
      </c>
    </row>
    <row r="4230" spans="6:8" x14ac:dyDescent="0.25">
      <c r="F4230">
        <v>4229</v>
      </c>
      <c r="G4230">
        <v>0</v>
      </c>
      <c r="H4230">
        <f t="shared" si="66"/>
        <v>1.3000000000000009</v>
      </c>
    </row>
    <row r="4231" spans="6:8" x14ac:dyDescent="0.25">
      <c r="F4231">
        <v>4230</v>
      </c>
      <c r="G4231">
        <v>0</v>
      </c>
      <c r="H4231">
        <f t="shared" si="66"/>
        <v>1.3000000000000009</v>
      </c>
    </row>
    <row r="4232" spans="6:8" x14ac:dyDescent="0.25">
      <c r="F4232">
        <v>4231</v>
      </c>
      <c r="G4232">
        <v>0</v>
      </c>
      <c r="H4232">
        <f t="shared" si="66"/>
        <v>1.3000000000000009</v>
      </c>
    </row>
    <row r="4233" spans="6:8" x14ac:dyDescent="0.25">
      <c r="F4233">
        <v>4232</v>
      </c>
      <c r="G4233">
        <v>0</v>
      </c>
      <c r="H4233">
        <f t="shared" si="66"/>
        <v>1.3000000000000009</v>
      </c>
    </row>
    <row r="4234" spans="6:8" x14ac:dyDescent="0.25">
      <c r="F4234">
        <v>4233</v>
      </c>
      <c r="G4234">
        <v>0</v>
      </c>
      <c r="H4234">
        <f t="shared" si="66"/>
        <v>1.3000000000000009</v>
      </c>
    </row>
    <row r="4235" spans="6:8" x14ac:dyDescent="0.25">
      <c r="F4235">
        <v>4234</v>
      </c>
      <c r="G4235">
        <v>0</v>
      </c>
      <c r="H4235">
        <f t="shared" si="66"/>
        <v>1.3000000000000009</v>
      </c>
    </row>
    <row r="4236" spans="6:8" x14ac:dyDescent="0.25">
      <c r="F4236">
        <v>4235</v>
      </c>
      <c r="G4236">
        <v>0</v>
      </c>
      <c r="H4236">
        <f t="shared" si="66"/>
        <v>1.3000000000000009</v>
      </c>
    </row>
    <row r="4237" spans="6:8" x14ac:dyDescent="0.25">
      <c r="F4237">
        <v>4236</v>
      </c>
      <c r="G4237">
        <v>0</v>
      </c>
      <c r="H4237">
        <f t="shared" si="66"/>
        <v>1.3000000000000009</v>
      </c>
    </row>
    <row r="4238" spans="6:8" x14ac:dyDescent="0.25">
      <c r="F4238">
        <v>4237</v>
      </c>
      <c r="G4238">
        <v>0</v>
      </c>
      <c r="H4238">
        <f t="shared" si="66"/>
        <v>1.3000000000000009</v>
      </c>
    </row>
    <row r="4239" spans="6:8" x14ac:dyDescent="0.25">
      <c r="F4239">
        <v>4238</v>
      </c>
      <c r="G4239">
        <v>0</v>
      </c>
      <c r="H4239">
        <f t="shared" si="66"/>
        <v>1.3000000000000009</v>
      </c>
    </row>
    <row r="4240" spans="6:8" x14ac:dyDescent="0.25">
      <c r="F4240">
        <v>4239</v>
      </c>
      <c r="G4240">
        <v>0</v>
      </c>
      <c r="H4240">
        <f t="shared" si="66"/>
        <v>1.3000000000000009</v>
      </c>
    </row>
    <row r="4241" spans="6:8" x14ac:dyDescent="0.25">
      <c r="F4241">
        <v>4240</v>
      </c>
      <c r="G4241">
        <v>0</v>
      </c>
      <c r="H4241">
        <f t="shared" si="66"/>
        <v>1.3000000000000009</v>
      </c>
    </row>
    <row r="4242" spans="6:8" x14ac:dyDescent="0.25">
      <c r="F4242">
        <v>4241</v>
      </c>
      <c r="G4242">
        <v>0</v>
      </c>
      <c r="H4242">
        <f t="shared" si="66"/>
        <v>1.3000000000000009</v>
      </c>
    </row>
    <row r="4243" spans="6:8" x14ac:dyDescent="0.25">
      <c r="F4243">
        <v>4242</v>
      </c>
      <c r="G4243">
        <v>0</v>
      </c>
      <c r="H4243">
        <f t="shared" si="66"/>
        <v>1.3000000000000009</v>
      </c>
    </row>
    <row r="4244" spans="6:8" x14ac:dyDescent="0.25">
      <c r="F4244">
        <v>4243</v>
      </c>
      <c r="G4244">
        <v>0</v>
      </c>
      <c r="H4244">
        <f t="shared" si="66"/>
        <v>1.3000000000000009</v>
      </c>
    </row>
    <row r="4245" spans="6:8" x14ac:dyDescent="0.25">
      <c r="F4245">
        <v>4244</v>
      </c>
      <c r="G4245">
        <v>0</v>
      </c>
      <c r="H4245">
        <f t="shared" si="66"/>
        <v>1.3000000000000009</v>
      </c>
    </row>
    <row r="4246" spans="6:8" x14ac:dyDescent="0.25">
      <c r="F4246">
        <v>4245</v>
      </c>
      <c r="G4246">
        <v>0</v>
      </c>
      <c r="H4246">
        <f t="shared" si="66"/>
        <v>1.3000000000000009</v>
      </c>
    </row>
    <row r="4247" spans="6:8" x14ac:dyDescent="0.25">
      <c r="F4247">
        <v>4246</v>
      </c>
      <c r="G4247">
        <v>0</v>
      </c>
      <c r="H4247">
        <f t="shared" si="66"/>
        <v>1.3000000000000009</v>
      </c>
    </row>
    <row r="4248" spans="6:8" x14ac:dyDescent="0.25">
      <c r="F4248">
        <v>4247</v>
      </c>
      <c r="G4248">
        <v>0</v>
      </c>
      <c r="H4248">
        <f t="shared" si="66"/>
        <v>1.3000000000000009</v>
      </c>
    </row>
    <row r="4249" spans="6:8" x14ac:dyDescent="0.25">
      <c r="F4249">
        <v>4248</v>
      </c>
      <c r="G4249">
        <v>0</v>
      </c>
      <c r="H4249">
        <f t="shared" si="66"/>
        <v>1.3000000000000009</v>
      </c>
    </row>
    <row r="4250" spans="6:8" x14ac:dyDescent="0.25">
      <c r="F4250">
        <v>4249</v>
      </c>
      <c r="G4250">
        <v>0</v>
      </c>
      <c r="H4250">
        <f t="shared" si="66"/>
        <v>1.3000000000000009</v>
      </c>
    </row>
    <row r="4251" spans="6:8" x14ac:dyDescent="0.25">
      <c r="F4251">
        <v>4250</v>
      </c>
      <c r="G4251">
        <v>0</v>
      </c>
      <c r="H4251">
        <f t="shared" si="66"/>
        <v>1.3000000000000009</v>
      </c>
    </row>
    <row r="4252" spans="6:8" x14ac:dyDescent="0.25">
      <c r="F4252">
        <v>4251</v>
      </c>
      <c r="G4252">
        <v>0</v>
      </c>
      <c r="H4252">
        <f t="shared" si="66"/>
        <v>1.3000000000000009</v>
      </c>
    </row>
    <row r="4253" spans="6:8" x14ac:dyDescent="0.25">
      <c r="F4253">
        <v>4252</v>
      </c>
      <c r="G4253">
        <v>0</v>
      </c>
      <c r="H4253">
        <f t="shared" si="66"/>
        <v>1.3000000000000009</v>
      </c>
    </row>
    <row r="4254" spans="6:8" x14ac:dyDescent="0.25">
      <c r="F4254">
        <v>4253</v>
      </c>
      <c r="G4254">
        <v>0</v>
      </c>
      <c r="H4254">
        <f t="shared" si="66"/>
        <v>1.3000000000000009</v>
      </c>
    </row>
    <row r="4255" spans="6:8" x14ac:dyDescent="0.25">
      <c r="F4255">
        <v>4254</v>
      </c>
      <c r="G4255">
        <v>0</v>
      </c>
      <c r="H4255">
        <f t="shared" si="66"/>
        <v>1.3000000000000009</v>
      </c>
    </row>
    <row r="4256" spans="6:8" x14ac:dyDescent="0.25">
      <c r="F4256">
        <v>4255</v>
      </c>
      <c r="G4256">
        <v>0</v>
      </c>
      <c r="H4256">
        <f t="shared" si="66"/>
        <v>1.3000000000000009</v>
      </c>
    </row>
    <row r="4257" spans="6:8" x14ac:dyDescent="0.25">
      <c r="F4257">
        <v>4256</v>
      </c>
      <c r="G4257">
        <v>0</v>
      </c>
      <c r="H4257">
        <f t="shared" si="66"/>
        <v>1.3000000000000009</v>
      </c>
    </row>
    <row r="4258" spans="6:8" x14ac:dyDescent="0.25">
      <c r="F4258">
        <v>4257</v>
      </c>
      <c r="G4258">
        <v>0</v>
      </c>
      <c r="H4258">
        <f t="shared" si="66"/>
        <v>1.3000000000000009</v>
      </c>
    </row>
    <row r="4259" spans="6:8" x14ac:dyDescent="0.25">
      <c r="F4259">
        <v>4258</v>
      </c>
      <c r="G4259">
        <v>0</v>
      </c>
      <c r="H4259">
        <f t="shared" si="66"/>
        <v>1.3000000000000009</v>
      </c>
    </row>
    <row r="4260" spans="6:8" x14ac:dyDescent="0.25">
      <c r="F4260">
        <v>4259</v>
      </c>
      <c r="G4260">
        <v>0</v>
      </c>
      <c r="H4260">
        <f t="shared" si="66"/>
        <v>1.3000000000000009</v>
      </c>
    </row>
    <row r="4261" spans="6:8" x14ac:dyDescent="0.25">
      <c r="F4261">
        <v>4260</v>
      </c>
      <c r="G4261">
        <v>0</v>
      </c>
      <c r="H4261">
        <f t="shared" si="66"/>
        <v>1.3000000000000009</v>
      </c>
    </row>
    <row r="4262" spans="6:8" x14ac:dyDescent="0.25">
      <c r="F4262">
        <v>4261</v>
      </c>
      <c r="G4262">
        <v>0</v>
      </c>
      <c r="H4262">
        <f t="shared" si="66"/>
        <v>1.3000000000000009</v>
      </c>
    </row>
    <row r="4263" spans="6:8" x14ac:dyDescent="0.25">
      <c r="F4263">
        <v>4262</v>
      </c>
      <c r="G4263">
        <v>0</v>
      </c>
      <c r="H4263">
        <f t="shared" si="66"/>
        <v>1.3000000000000009</v>
      </c>
    </row>
    <row r="4264" spans="6:8" x14ac:dyDescent="0.25">
      <c r="F4264">
        <v>4263</v>
      </c>
      <c r="G4264">
        <v>0</v>
      </c>
      <c r="H4264">
        <f t="shared" si="66"/>
        <v>1.3000000000000009</v>
      </c>
    </row>
    <row r="4265" spans="6:8" x14ac:dyDescent="0.25">
      <c r="F4265">
        <v>4264</v>
      </c>
      <c r="G4265">
        <v>0</v>
      </c>
      <c r="H4265">
        <f t="shared" si="66"/>
        <v>1.3000000000000009</v>
      </c>
    </row>
    <row r="4266" spans="6:8" x14ac:dyDescent="0.25">
      <c r="F4266">
        <v>4265</v>
      </c>
      <c r="G4266">
        <v>0</v>
      </c>
      <c r="H4266">
        <f t="shared" si="66"/>
        <v>1.3000000000000009</v>
      </c>
    </row>
    <row r="4267" spans="6:8" x14ac:dyDescent="0.25">
      <c r="F4267">
        <v>4266</v>
      </c>
      <c r="G4267">
        <v>0.01</v>
      </c>
      <c r="H4267">
        <f t="shared" si="66"/>
        <v>1.3100000000000009</v>
      </c>
    </row>
    <row r="4268" spans="6:8" x14ac:dyDescent="0.25">
      <c r="F4268">
        <v>4267</v>
      </c>
      <c r="G4268">
        <v>0</v>
      </c>
      <c r="H4268">
        <f t="shared" si="66"/>
        <v>1.3100000000000009</v>
      </c>
    </row>
    <row r="4269" spans="6:8" x14ac:dyDescent="0.25">
      <c r="F4269">
        <v>4268</v>
      </c>
      <c r="G4269">
        <v>0</v>
      </c>
      <c r="H4269">
        <f t="shared" si="66"/>
        <v>1.3100000000000009</v>
      </c>
    </row>
    <row r="4270" spans="6:8" x14ac:dyDescent="0.25">
      <c r="F4270">
        <v>4269</v>
      </c>
      <c r="G4270">
        <v>0</v>
      </c>
      <c r="H4270">
        <f t="shared" si="66"/>
        <v>1.3100000000000009</v>
      </c>
    </row>
    <row r="4271" spans="6:8" x14ac:dyDescent="0.25">
      <c r="F4271">
        <v>4270</v>
      </c>
      <c r="G4271">
        <v>0</v>
      </c>
      <c r="H4271">
        <f t="shared" si="66"/>
        <v>1.3100000000000009</v>
      </c>
    </row>
    <row r="4272" spans="6:8" x14ac:dyDescent="0.25">
      <c r="F4272">
        <v>4271</v>
      </c>
      <c r="G4272">
        <v>0</v>
      </c>
      <c r="H4272">
        <f t="shared" si="66"/>
        <v>1.3100000000000009</v>
      </c>
    </row>
    <row r="4273" spans="6:8" x14ac:dyDescent="0.25">
      <c r="F4273">
        <v>4272</v>
      </c>
      <c r="G4273">
        <v>0</v>
      </c>
      <c r="H4273">
        <f t="shared" si="66"/>
        <v>1.3100000000000009</v>
      </c>
    </row>
    <row r="4274" spans="6:8" x14ac:dyDescent="0.25">
      <c r="F4274">
        <v>4273</v>
      </c>
      <c r="G4274">
        <v>0</v>
      </c>
      <c r="H4274">
        <f t="shared" si="66"/>
        <v>1.3100000000000009</v>
      </c>
    </row>
    <row r="4275" spans="6:8" x14ac:dyDescent="0.25">
      <c r="F4275">
        <v>4274</v>
      </c>
      <c r="G4275">
        <v>0</v>
      </c>
      <c r="H4275">
        <f t="shared" si="66"/>
        <v>1.3100000000000009</v>
      </c>
    </row>
    <row r="4276" spans="6:8" x14ac:dyDescent="0.25">
      <c r="F4276">
        <v>4275</v>
      </c>
      <c r="G4276">
        <v>0</v>
      </c>
      <c r="H4276">
        <f t="shared" si="66"/>
        <v>1.3100000000000009</v>
      </c>
    </row>
    <row r="4277" spans="6:8" x14ac:dyDescent="0.25">
      <c r="F4277">
        <v>4276</v>
      </c>
      <c r="G4277">
        <v>0</v>
      </c>
      <c r="H4277">
        <f t="shared" si="66"/>
        <v>1.3100000000000009</v>
      </c>
    </row>
    <row r="4278" spans="6:8" x14ac:dyDescent="0.25">
      <c r="F4278">
        <v>4277</v>
      </c>
      <c r="G4278">
        <v>0</v>
      </c>
      <c r="H4278">
        <f t="shared" si="66"/>
        <v>1.3100000000000009</v>
      </c>
    </row>
    <row r="4279" spans="6:8" x14ac:dyDescent="0.25">
      <c r="F4279">
        <v>4278</v>
      </c>
      <c r="G4279">
        <v>0</v>
      </c>
      <c r="H4279">
        <f t="shared" si="66"/>
        <v>1.3100000000000009</v>
      </c>
    </row>
    <row r="4280" spans="6:8" x14ac:dyDescent="0.25">
      <c r="F4280">
        <v>4279</v>
      </c>
      <c r="G4280">
        <v>0</v>
      </c>
      <c r="H4280">
        <f t="shared" si="66"/>
        <v>1.3100000000000009</v>
      </c>
    </row>
    <row r="4281" spans="6:8" x14ac:dyDescent="0.25">
      <c r="F4281">
        <v>4280</v>
      </c>
      <c r="G4281">
        <v>0</v>
      </c>
      <c r="H4281">
        <f t="shared" si="66"/>
        <v>1.3100000000000009</v>
      </c>
    </row>
    <row r="4282" spans="6:8" x14ac:dyDescent="0.25">
      <c r="F4282">
        <v>4281</v>
      </c>
      <c r="G4282">
        <v>0</v>
      </c>
      <c r="H4282">
        <f t="shared" si="66"/>
        <v>1.3100000000000009</v>
      </c>
    </row>
    <row r="4283" spans="6:8" x14ac:dyDescent="0.25">
      <c r="F4283">
        <v>4282</v>
      </c>
      <c r="G4283">
        <v>0</v>
      </c>
      <c r="H4283">
        <f t="shared" si="66"/>
        <v>1.3100000000000009</v>
      </c>
    </row>
    <row r="4284" spans="6:8" x14ac:dyDescent="0.25">
      <c r="F4284">
        <v>4283</v>
      </c>
      <c r="G4284">
        <v>0</v>
      </c>
      <c r="H4284">
        <f t="shared" si="66"/>
        <v>1.3100000000000009</v>
      </c>
    </row>
    <row r="4285" spans="6:8" x14ac:dyDescent="0.25">
      <c r="F4285">
        <v>4284</v>
      </c>
      <c r="G4285">
        <v>0</v>
      </c>
      <c r="H4285">
        <f t="shared" si="66"/>
        <v>1.3100000000000009</v>
      </c>
    </row>
    <row r="4286" spans="6:8" x14ac:dyDescent="0.25">
      <c r="F4286">
        <v>4285</v>
      </c>
      <c r="G4286">
        <v>0</v>
      </c>
      <c r="H4286">
        <f t="shared" si="66"/>
        <v>1.3100000000000009</v>
      </c>
    </row>
    <row r="4287" spans="6:8" x14ac:dyDescent="0.25">
      <c r="F4287">
        <v>4286</v>
      </c>
      <c r="G4287">
        <v>0</v>
      </c>
      <c r="H4287">
        <f t="shared" si="66"/>
        <v>1.3100000000000009</v>
      </c>
    </row>
    <row r="4288" spans="6:8" x14ac:dyDescent="0.25">
      <c r="F4288">
        <v>4287</v>
      </c>
      <c r="G4288">
        <v>0</v>
      </c>
      <c r="H4288">
        <f t="shared" si="66"/>
        <v>1.3100000000000009</v>
      </c>
    </row>
    <row r="4289" spans="6:8" x14ac:dyDescent="0.25">
      <c r="F4289">
        <v>4288</v>
      </c>
      <c r="G4289">
        <v>0</v>
      </c>
      <c r="H4289">
        <f t="shared" si="66"/>
        <v>1.3100000000000009</v>
      </c>
    </row>
    <row r="4290" spans="6:8" x14ac:dyDescent="0.25">
      <c r="F4290">
        <v>4289</v>
      </c>
      <c r="G4290">
        <v>0</v>
      </c>
      <c r="H4290">
        <f t="shared" si="66"/>
        <v>1.3100000000000009</v>
      </c>
    </row>
    <row r="4291" spans="6:8" x14ac:dyDescent="0.25">
      <c r="F4291">
        <v>4290</v>
      </c>
      <c r="G4291">
        <v>0.01</v>
      </c>
      <c r="H4291">
        <f t="shared" si="66"/>
        <v>1.320000000000001</v>
      </c>
    </row>
    <row r="4292" spans="6:8" x14ac:dyDescent="0.25">
      <c r="F4292">
        <v>4291</v>
      </c>
      <c r="G4292">
        <v>0</v>
      </c>
      <c r="H4292">
        <f t="shared" si="66"/>
        <v>1.320000000000001</v>
      </c>
    </row>
    <row r="4293" spans="6:8" x14ac:dyDescent="0.25">
      <c r="F4293">
        <v>4292</v>
      </c>
      <c r="G4293">
        <v>0</v>
      </c>
      <c r="H4293">
        <f t="shared" ref="H4293:H4356" si="67">H4292+G4293</f>
        <v>1.320000000000001</v>
      </c>
    </row>
    <row r="4294" spans="6:8" x14ac:dyDescent="0.25">
      <c r="F4294">
        <v>4293</v>
      </c>
      <c r="G4294">
        <v>0</v>
      </c>
      <c r="H4294">
        <f t="shared" si="67"/>
        <v>1.320000000000001</v>
      </c>
    </row>
    <row r="4295" spans="6:8" x14ac:dyDescent="0.25">
      <c r="F4295">
        <v>4294</v>
      </c>
      <c r="G4295">
        <v>0</v>
      </c>
      <c r="H4295">
        <f t="shared" si="67"/>
        <v>1.320000000000001</v>
      </c>
    </row>
    <row r="4296" spans="6:8" x14ac:dyDescent="0.25">
      <c r="F4296">
        <v>4295</v>
      </c>
      <c r="G4296">
        <v>0</v>
      </c>
      <c r="H4296">
        <f t="shared" si="67"/>
        <v>1.320000000000001</v>
      </c>
    </row>
    <row r="4297" spans="6:8" x14ac:dyDescent="0.25">
      <c r="F4297">
        <v>4296</v>
      </c>
      <c r="G4297">
        <v>0</v>
      </c>
      <c r="H4297">
        <f t="shared" si="67"/>
        <v>1.320000000000001</v>
      </c>
    </row>
    <row r="4298" spans="6:8" x14ac:dyDescent="0.25">
      <c r="F4298">
        <v>4297</v>
      </c>
      <c r="G4298">
        <v>0</v>
      </c>
      <c r="H4298">
        <f t="shared" si="67"/>
        <v>1.320000000000001</v>
      </c>
    </row>
    <row r="4299" spans="6:8" x14ac:dyDescent="0.25">
      <c r="F4299">
        <v>4298</v>
      </c>
      <c r="G4299">
        <v>0</v>
      </c>
      <c r="H4299">
        <f t="shared" si="67"/>
        <v>1.320000000000001</v>
      </c>
    </row>
    <row r="4300" spans="6:8" x14ac:dyDescent="0.25">
      <c r="F4300">
        <v>4299</v>
      </c>
      <c r="G4300">
        <v>0</v>
      </c>
      <c r="H4300">
        <f t="shared" si="67"/>
        <v>1.320000000000001</v>
      </c>
    </row>
    <row r="4301" spans="6:8" x14ac:dyDescent="0.25">
      <c r="F4301">
        <v>4300</v>
      </c>
      <c r="G4301">
        <v>0</v>
      </c>
      <c r="H4301">
        <f t="shared" si="67"/>
        <v>1.320000000000001</v>
      </c>
    </row>
    <row r="4302" spans="6:8" x14ac:dyDescent="0.25">
      <c r="F4302">
        <v>4301</v>
      </c>
      <c r="G4302">
        <v>0</v>
      </c>
      <c r="H4302">
        <f t="shared" si="67"/>
        <v>1.320000000000001</v>
      </c>
    </row>
    <row r="4303" spans="6:8" x14ac:dyDescent="0.25">
      <c r="F4303">
        <v>4302</v>
      </c>
      <c r="G4303">
        <v>0.01</v>
      </c>
      <c r="H4303">
        <f t="shared" si="67"/>
        <v>1.330000000000001</v>
      </c>
    </row>
    <row r="4304" spans="6:8" x14ac:dyDescent="0.25">
      <c r="F4304">
        <v>4303</v>
      </c>
      <c r="G4304">
        <v>0</v>
      </c>
      <c r="H4304">
        <f t="shared" si="67"/>
        <v>1.330000000000001</v>
      </c>
    </row>
    <row r="4305" spans="6:8" x14ac:dyDescent="0.25">
      <c r="F4305">
        <v>4304</v>
      </c>
      <c r="G4305">
        <v>0</v>
      </c>
      <c r="H4305">
        <f t="shared" si="67"/>
        <v>1.330000000000001</v>
      </c>
    </row>
    <row r="4306" spans="6:8" x14ac:dyDescent="0.25">
      <c r="F4306">
        <v>4305</v>
      </c>
      <c r="G4306">
        <v>0</v>
      </c>
      <c r="H4306">
        <f t="shared" si="67"/>
        <v>1.330000000000001</v>
      </c>
    </row>
    <row r="4307" spans="6:8" x14ac:dyDescent="0.25">
      <c r="F4307">
        <v>4306</v>
      </c>
      <c r="G4307">
        <v>0</v>
      </c>
      <c r="H4307">
        <f t="shared" si="67"/>
        <v>1.330000000000001</v>
      </c>
    </row>
    <row r="4308" spans="6:8" x14ac:dyDescent="0.25">
      <c r="F4308">
        <v>4307</v>
      </c>
      <c r="G4308">
        <v>0</v>
      </c>
      <c r="H4308">
        <f t="shared" si="67"/>
        <v>1.330000000000001</v>
      </c>
    </row>
    <row r="4309" spans="6:8" x14ac:dyDescent="0.25">
      <c r="F4309">
        <v>4308</v>
      </c>
      <c r="G4309">
        <v>0</v>
      </c>
      <c r="H4309">
        <f t="shared" si="67"/>
        <v>1.330000000000001</v>
      </c>
    </row>
    <row r="4310" spans="6:8" x14ac:dyDescent="0.25">
      <c r="F4310">
        <v>4309</v>
      </c>
      <c r="G4310">
        <v>0</v>
      </c>
      <c r="H4310">
        <f t="shared" si="67"/>
        <v>1.330000000000001</v>
      </c>
    </row>
    <row r="4311" spans="6:8" x14ac:dyDescent="0.25">
      <c r="F4311">
        <v>4310</v>
      </c>
      <c r="G4311">
        <v>0</v>
      </c>
      <c r="H4311">
        <f t="shared" si="67"/>
        <v>1.330000000000001</v>
      </c>
    </row>
    <row r="4312" spans="6:8" x14ac:dyDescent="0.25">
      <c r="F4312">
        <v>4311</v>
      </c>
      <c r="G4312">
        <v>0</v>
      </c>
      <c r="H4312">
        <f t="shared" si="67"/>
        <v>1.330000000000001</v>
      </c>
    </row>
    <row r="4313" spans="6:8" x14ac:dyDescent="0.25">
      <c r="F4313">
        <v>4312</v>
      </c>
      <c r="G4313">
        <v>0</v>
      </c>
      <c r="H4313">
        <f t="shared" si="67"/>
        <v>1.330000000000001</v>
      </c>
    </row>
    <row r="4314" spans="6:8" x14ac:dyDescent="0.25">
      <c r="F4314">
        <v>4313</v>
      </c>
      <c r="G4314">
        <v>0</v>
      </c>
      <c r="H4314">
        <f t="shared" si="67"/>
        <v>1.330000000000001</v>
      </c>
    </row>
    <row r="4315" spans="6:8" x14ac:dyDescent="0.25">
      <c r="F4315">
        <v>4314</v>
      </c>
      <c r="G4315">
        <v>0</v>
      </c>
      <c r="H4315">
        <f t="shared" si="67"/>
        <v>1.330000000000001</v>
      </c>
    </row>
    <row r="4316" spans="6:8" x14ac:dyDescent="0.25">
      <c r="F4316">
        <v>4315</v>
      </c>
      <c r="G4316">
        <v>0</v>
      </c>
      <c r="H4316">
        <f t="shared" si="67"/>
        <v>1.330000000000001</v>
      </c>
    </row>
    <row r="4317" spans="6:8" x14ac:dyDescent="0.25">
      <c r="F4317">
        <v>4316</v>
      </c>
      <c r="G4317">
        <v>0</v>
      </c>
      <c r="H4317">
        <f t="shared" si="67"/>
        <v>1.330000000000001</v>
      </c>
    </row>
    <row r="4318" spans="6:8" x14ac:dyDescent="0.25">
      <c r="F4318">
        <v>4317</v>
      </c>
      <c r="G4318">
        <v>0</v>
      </c>
      <c r="H4318">
        <f t="shared" si="67"/>
        <v>1.330000000000001</v>
      </c>
    </row>
    <row r="4319" spans="6:8" x14ac:dyDescent="0.25">
      <c r="F4319">
        <v>4318</v>
      </c>
      <c r="G4319">
        <v>0</v>
      </c>
      <c r="H4319">
        <f t="shared" si="67"/>
        <v>1.330000000000001</v>
      </c>
    </row>
    <row r="4320" spans="6:8" x14ac:dyDescent="0.25">
      <c r="F4320">
        <v>4319</v>
      </c>
      <c r="G4320">
        <v>0</v>
      </c>
      <c r="H4320">
        <f t="shared" si="67"/>
        <v>1.330000000000001</v>
      </c>
    </row>
    <row r="4321" spans="6:8" x14ac:dyDescent="0.25">
      <c r="F4321">
        <v>4320</v>
      </c>
      <c r="G4321">
        <v>0</v>
      </c>
      <c r="H4321">
        <f t="shared" si="67"/>
        <v>1.330000000000001</v>
      </c>
    </row>
    <row r="4322" spans="6:8" x14ac:dyDescent="0.25">
      <c r="F4322">
        <v>4321</v>
      </c>
      <c r="G4322">
        <v>0</v>
      </c>
      <c r="H4322">
        <f t="shared" si="67"/>
        <v>1.330000000000001</v>
      </c>
    </row>
    <row r="4323" spans="6:8" x14ac:dyDescent="0.25">
      <c r="F4323">
        <v>4322</v>
      </c>
      <c r="G4323">
        <v>0</v>
      </c>
      <c r="H4323">
        <f t="shared" si="67"/>
        <v>1.330000000000001</v>
      </c>
    </row>
    <row r="4324" spans="6:8" x14ac:dyDescent="0.25">
      <c r="F4324">
        <v>4323</v>
      </c>
      <c r="G4324">
        <v>0</v>
      </c>
      <c r="H4324">
        <f t="shared" si="67"/>
        <v>1.330000000000001</v>
      </c>
    </row>
    <row r="4325" spans="6:8" x14ac:dyDescent="0.25">
      <c r="F4325">
        <v>4324</v>
      </c>
      <c r="G4325">
        <v>0</v>
      </c>
      <c r="H4325">
        <f t="shared" si="67"/>
        <v>1.330000000000001</v>
      </c>
    </row>
    <row r="4326" spans="6:8" x14ac:dyDescent="0.25">
      <c r="F4326">
        <v>4325</v>
      </c>
      <c r="G4326">
        <v>0</v>
      </c>
      <c r="H4326">
        <f t="shared" si="67"/>
        <v>1.330000000000001</v>
      </c>
    </row>
    <row r="4327" spans="6:8" x14ac:dyDescent="0.25">
      <c r="F4327">
        <v>4326</v>
      </c>
      <c r="G4327">
        <v>0</v>
      </c>
      <c r="H4327">
        <f t="shared" si="67"/>
        <v>1.330000000000001</v>
      </c>
    </row>
    <row r="4328" spans="6:8" x14ac:dyDescent="0.25">
      <c r="F4328">
        <v>4327</v>
      </c>
      <c r="G4328">
        <v>0</v>
      </c>
      <c r="H4328">
        <f t="shared" si="67"/>
        <v>1.330000000000001</v>
      </c>
    </row>
    <row r="4329" spans="6:8" x14ac:dyDescent="0.25">
      <c r="F4329">
        <v>4328</v>
      </c>
      <c r="G4329">
        <v>0</v>
      </c>
      <c r="H4329">
        <f t="shared" si="67"/>
        <v>1.330000000000001</v>
      </c>
    </row>
    <row r="4330" spans="6:8" x14ac:dyDescent="0.25">
      <c r="F4330">
        <v>4329</v>
      </c>
      <c r="G4330">
        <v>0</v>
      </c>
      <c r="H4330">
        <f t="shared" si="67"/>
        <v>1.330000000000001</v>
      </c>
    </row>
    <row r="4331" spans="6:8" x14ac:dyDescent="0.25">
      <c r="F4331">
        <v>4330</v>
      </c>
      <c r="G4331">
        <v>0</v>
      </c>
      <c r="H4331">
        <f t="shared" si="67"/>
        <v>1.330000000000001</v>
      </c>
    </row>
    <row r="4332" spans="6:8" x14ac:dyDescent="0.25">
      <c r="F4332">
        <v>4331</v>
      </c>
      <c r="G4332">
        <v>0</v>
      </c>
      <c r="H4332">
        <f t="shared" si="67"/>
        <v>1.330000000000001</v>
      </c>
    </row>
    <row r="4333" spans="6:8" x14ac:dyDescent="0.25">
      <c r="F4333">
        <v>4332</v>
      </c>
      <c r="G4333">
        <v>0</v>
      </c>
      <c r="H4333">
        <f t="shared" si="67"/>
        <v>1.330000000000001</v>
      </c>
    </row>
    <row r="4334" spans="6:8" x14ac:dyDescent="0.25">
      <c r="F4334">
        <v>4333</v>
      </c>
      <c r="G4334">
        <v>0</v>
      </c>
      <c r="H4334">
        <f t="shared" si="67"/>
        <v>1.330000000000001</v>
      </c>
    </row>
    <row r="4335" spans="6:8" x14ac:dyDescent="0.25">
      <c r="F4335">
        <v>4334</v>
      </c>
      <c r="G4335">
        <v>0</v>
      </c>
      <c r="H4335">
        <f t="shared" si="67"/>
        <v>1.330000000000001</v>
      </c>
    </row>
    <row r="4336" spans="6:8" x14ac:dyDescent="0.25">
      <c r="F4336">
        <v>4335</v>
      </c>
      <c r="G4336">
        <v>0</v>
      </c>
      <c r="H4336">
        <f t="shared" si="67"/>
        <v>1.330000000000001</v>
      </c>
    </row>
    <row r="4337" spans="6:8" x14ac:dyDescent="0.25">
      <c r="F4337">
        <v>4336</v>
      </c>
      <c r="G4337">
        <v>0</v>
      </c>
      <c r="H4337">
        <f t="shared" si="67"/>
        <v>1.330000000000001</v>
      </c>
    </row>
    <row r="4338" spans="6:8" x14ac:dyDescent="0.25">
      <c r="F4338">
        <v>4337</v>
      </c>
      <c r="G4338">
        <v>0</v>
      </c>
      <c r="H4338">
        <f t="shared" si="67"/>
        <v>1.330000000000001</v>
      </c>
    </row>
    <row r="4339" spans="6:8" x14ac:dyDescent="0.25">
      <c r="F4339">
        <v>4338</v>
      </c>
      <c r="G4339">
        <v>0</v>
      </c>
      <c r="H4339">
        <f t="shared" si="67"/>
        <v>1.330000000000001</v>
      </c>
    </row>
    <row r="4340" spans="6:8" x14ac:dyDescent="0.25">
      <c r="F4340">
        <v>4339</v>
      </c>
      <c r="G4340">
        <v>0</v>
      </c>
      <c r="H4340">
        <f t="shared" si="67"/>
        <v>1.330000000000001</v>
      </c>
    </row>
    <row r="4341" spans="6:8" x14ac:dyDescent="0.25">
      <c r="F4341">
        <v>4340</v>
      </c>
      <c r="G4341">
        <v>0</v>
      </c>
      <c r="H4341">
        <f t="shared" si="67"/>
        <v>1.330000000000001</v>
      </c>
    </row>
    <row r="4342" spans="6:8" x14ac:dyDescent="0.25">
      <c r="F4342">
        <v>4341</v>
      </c>
      <c r="G4342">
        <v>0</v>
      </c>
      <c r="H4342">
        <f t="shared" si="67"/>
        <v>1.330000000000001</v>
      </c>
    </row>
    <row r="4343" spans="6:8" x14ac:dyDescent="0.25">
      <c r="F4343">
        <v>4342</v>
      </c>
      <c r="G4343">
        <v>0</v>
      </c>
      <c r="H4343">
        <f t="shared" si="67"/>
        <v>1.330000000000001</v>
      </c>
    </row>
    <row r="4344" spans="6:8" x14ac:dyDescent="0.25">
      <c r="F4344">
        <v>4343</v>
      </c>
      <c r="G4344">
        <v>0</v>
      </c>
      <c r="H4344">
        <f t="shared" si="67"/>
        <v>1.330000000000001</v>
      </c>
    </row>
    <row r="4345" spans="6:8" x14ac:dyDescent="0.25">
      <c r="F4345">
        <v>4344</v>
      </c>
      <c r="G4345">
        <v>0</v>
      </c>
      <c r="H4345">
        <f t="shared" si="67"/>
        <v>1.330000000000001</v>
      </c>
    </row>
    <row r="4346" spans="6:8" x14ac:dyDescent="0.25">
      <c r="F4346">
        <v>4345</v>
      </c>
      <c r="G4346">
        <v>0</v>
      </c>
      <c r="H4346">
        <f t="shared" si="67"/>
        <v>1.330000000000001</v>
      </c>
    </row>
    <row r="4347" spans="6:8" x14ac:dyDescent="0.25">
      <c r="F4347">
        <v>4346</v>
      </c>
      <c r="G4347">
        <v>0</v>
      </c>
      <c r="H4347">
        <f t="shared" si="67"/>
        <v>1.330000000000001</v>
      </c>
    </row>
    <row r="4348" spans="6:8" x14ac:dyDescent="0.25">
      <c r="F4348">
        <v>4347</v>
      </c>
      <c r="G4348">
        <v>0</v>
      </c>
      <c r="H4348">
        <f t="shared" si="67"/>
        <v>1.330000000000001</v>
      </c>
    </row>
    <row r="4349" spans="6:8" x14ac:dyDescent="0.25">
      <c r="F4349">
        <v>4348</v>
      </c>
      <c r="G4349">
        <v>0</v>
      </c>
      <c r="H4349">
        <f t="shared" si="67"/>
        <v>1.330000000000001</v>
      </c>
    </row>
    <row r="4350" spans="6:8" x14ac:dyDescent="0.25">
      <c r="F4350">
        <v>4349</v>
      </c>
      <c r="G4350">
        <v>0</v>
      </c>
      <c r="H4350">
        <f t="shared" si="67"/>
        <v>1.330000000000001</v>
      </c>
    </row>
    <row r="4351" spans="6:8" x14ac:dyDescent="0.25">
      <c r="F4351">
        <v>4350</v>
      </c>
      <c r="G4351">
        <v>0</v>
      </c>
      <c r="H4351">
        <f t="shared" si="67"/>
        <v>1.330000000000001</v>
      </c>
    </row>
    <row r="4352" spans="6:8" x14ac:dyDescent="0.25">
      <c r="F4352">
        <v>4351</v>
      </c>
      <c r="G4352">
        <v>0</v>
      </c>
      <c r="H4352">
        <f t="shared" si="67"/>
        <v>1.330000000000001</v>
      </c>
    </row>
    <row r="4353" spans="6:8" x14ac:dyDescent="0.25">
      <c r="F4353">
        <v>4352</v>
      </c>
      <c r="G4353">
        <v>0</v>
      </c>
      <c r="H4353">
        <f t="shared" si="67"/>
        <v>1.330000000000001</v>
      </c>
    </row>
    <row r="4354" spans="6:8" x14ac:dyDescent="0.25">
      <c r="F4354">
        <v>4353</v>
      </c>
      <c r="G4354">
        <v>0</v>
      </c>
      <c r="H4354">
        <f t="shared" si="67"/>
        <v>1.330000000000001</v>
      </c>
    </row>
    <row r="4355" spans="6:8" x14ac:dyDescent="0.25">
      <c r="F4355">
        <v>4354</v>
      </c>
      <c r="G4355">
        <v>0</v>
      </c>
      <c r="H4355">
        <f t="shared" si="67"/>
        <v>1.330000000000001</v>
      </c>
    </row>
    <row r="4356" spans="6:8" x14ac:dyDescent="0.25">
      <c r="F4356">
        <v>4355</v>
      </c>
      <c r="G4356">
        <v>0.01</v>
      </c>
      <c r="H4356">
        <f t="shared" si="67"/>
        <v>1.340000000000001</v>
      </c>
    </row>
    <row r="4357" spans="6:8" x14ac:dyDescent="0.25">
      <c r="F4357">
        <v>4356</v>
      </c>
      <c r="G4357">
        <v>0</v>
      </c>
      <c r="H4357">
        <f t="shared" ref="H4357:H4420" si="68">H4356+G4357</f>
        <v>1.340000000000001</v>
      </c>
    </row>
    <row r="4358" spans="6:8" x14ac:dyDescent="0.25">
      <c r="F4358">
        <v>4357</v>
      </c>
      <c r="G4358">
        <v>0</v>
      </c>
      <c r="H4358">
        <f t="shared" si="68"/>
        <v>1.340000000000001</v>
      </c>
    </row>
    <row r="4359" spans="6:8" x14ac:dyDescent="0.25">
      <c r="F4359">
        <v>4358</v>
      </c>
      <c r="G4359">
        <v>0</v>
      </c>
      <c r="H4359">
        <f t="shared" si="68"/>
        <v>1.340000000000001</v>
      </c>
    </row>
    <row r="4360" spans="6:8" x14ac:dyDescent="0.25">
      <c r="F4360">
        <v>4359</v>
      </c>
      <c r="G4360">
        <v>0</v>
      </c>
      <c r="H4360">
        <f t="shared" si="68"/>
        <v>1.340000000000001</v>
      </c>
    </row>
    <row r="4361" spans="6:8" x14ac:dyDescent="0.25">
      <c r="F4361">
        <v>4360</v>
      </c>
      <c r="G4361">
        <v>0</v>
      </c>
      <c r="H4361">
        <f t="shared" si="68"/>
        <v>1.340000000000001</v>
      </c>
    </row>
    <row r="4362" spans="6:8" x14ac:dyDescent="0.25">
      <c r="F4362">
        <v>4361</v>
      </c>
      <c r="G4362">
        <v>0</v>
      </c>
      <c r="H4362">
        <f t="shared" si="68"/>
        <v>1.340000000000001</v>
      </c>
    </row>
    <row r="4363" spans="6:8" x14ac:dyDescent="0.25">
      <c r="F4363">
        <v>4362</v>
      </c>
      <c r="G4363">
        <v>0</v>
      </c>
      <c r="H4363">
        <f t="shared" si="68"/>
        <v>1.340000000000001</v>
      </c>
    </row>
    <row r="4364" spans="6:8" x14ac:dyDescent="0.25">
      <c r="F4364">
        <v>4363</v>
      </c>
      <c r="G4364">
        <v>0</v>
      </c>
      <c r="H4364">
        <f t="shared" si="68"/>
        <v>1.340000000000001</v>
      </c>
    </row>
    <row r="4365" spans="6:8" x14ac:dyDescent="0.25">
      <c r="F4365">
        <v>4364</v>
      </c>
      <c r="G4365">
        <v>0</v>
      </c>
      <c r="H4365">
        <f t="shared" si="68"/>
        <v>1.340000000000001</v>
      </c>
    </row>
    <row r="4366" spans="6:8" x14ac:dyDescent="0.25">
      <c r="F4366">
        <v>4365</v>
      </c>
      <c r="G4366">
        <v>0</v>
      </c>
      <c r="H4366">
        <f t="shared" si="68"/>
        <v>1.340000000000001</v>
      </c>
    </row>
    <row r="4367" spans="6:8" x14ac:dyDescent="0.25">
      <c r="F4367">
        <v>4366</v>
      </c>
      <c r="G4367">
        <v>0</v>
      </c>
      <c r="H4367">
        <f t="shared" si="68"/>
        <v>1.340000000000001</v>
      </c>
    </row>
    <row r="4368" spans="6:8" x14ac:dyDescent="0.25">
      <c r="F4368">
        <v>4367</v>
      </c>
      <c r="G4368">
        <v>0</v>
      </c>
      <c r="H4368">
        <f t="shared" si="68"/>
        <v>1.340000000000001</v>
      </c>
    </row>
    <row r="4369" spans="6:8" x14ac:dyDescent="0.25">
      <c r="F4369">
        <v>4368</v>
      </c>
      <c r="G4369">
        <v>0</v>
      </c>
      <c r="H4369">
        <f t="shared" si="68"/>
        <v>1.340000000000001</v>
      </c>
    </row>
    <row r="4370" spans="6:8" x14ac:dyDescent="0.25">
      <c r="F4370">
        <v>4369</v>
      </c>
      <c r="G4370">
        <v>0</v>
      </c>
      <c r="H4370">
        <f t="shared" si="68"/>
        <v>1.340000000000001</v>
      </c>
    </row>
    <row r="4371" spans="6:8" x14ac:dyDescent="0.25">
      <c r="F4371">
        <v>4370</v>
      </c>
      <c r="G4371">
        <v>0</v>
      </c>
      <c r="H4371">
        <f t="shared" si="68"/>
        <v>1.340000000000001</v>
      </c>
    </row>
    <row r="4372" spans="6:8" x14ac:dyDescent="0.25">
      <c r="F4372">
        <v>4371</v>
      </c>
      <c r="G4372">
        <v>0</v>
      </c>
      <c r="H4372">
        <f t="shared" si="68"/>
        <v>1.340000000000001</v>
      </c>
    </row>
    <row r="4373" spans="6:8" x14ac:dyDescent="0.25">
      <c r="F4373">
        <v>4372</v>
      </c>
      <c r="G4373">
        <v>0</v>
      </c>
      <c r="H4373">
        <f t="shared" si="68"/>
        <v>1.340000000000001</v>
      </c>
    </row>
    <row r="4374" spans="6:8" x14ac:dyDescent="0.25">
      <c r="F4374">
        <v>4373</v>
      </c>
      <c r="G4374">
        <v>0</v>
      </c>
      <c r="H4374">
        <f t="shared" si="68"/>
        <v>1.340000000000001</v>
      </c>
    </row>
    <row r="4375" spans="6:8" x14ac:dyDescent="0.25">
      <c r="F4375">
        <v>4374</v>
      </c>
      <c r="G4375">
        <v>0</v>
      </c>
      <c r="H4375">
        <f t="shared" si="68"/>
        <v>1.340000000000001</v>
      </c>
    </row>
    <row r="4376" spans="6:8" x14ac:dyDescent="0.25">
      <c r="F4376">
        <v>4375</v>
      </c>
      <c r="G4376">
        <v>0</v>
      </c>
      <c r="H4376">
        <f t="shared" si="68"/>
        <v>1.340000000000001</v>
      </c>
    </row>
    <row r="4377" spans="6:8" x14ac:dyDescent="0.25">
      <c r="F4377">
        <v>4376</v>
      </c>
      <c r="G4377">
        <v>0</v>
      </c>
      <c r="H4377">
        <f t="shared" si="68"/>
        <v>1.340000000000001</v>
      </c>
    </row>
    <row r="4378" spans="6:8" x14ac:dyDescent="0.25">
      <c r="F4378">
        <v>4377</v>
      </c>
      <c r="G4378">
        <v>0</v>
      </c>
      <c r="H4378">
        <f t="shared" si="68"/>
        <v>1.340000000000001</v>
      </c>
    </row>
    <row r="4379" spans="6:8" x14ac:dyDescent="0.25">
      <c r="F4379">
        <v>4378</v>
      </c>
      <c r="G4379">
        <v>0</v>
      </c>
      <c r="H4379">
        <f t="shared" si="68"/>
        <v>1.340000000000001</v>
      </c>
    </row>
    <row r="4380" spans="6:8" x14ac:dyDescent="0.25">
      <c r="F4380">
        <v>4379</v>
      </c>
      <c r="G4380">
        <v>0</v>
      </c>
      <c r="H4380">
        <f t="shared" si="68"/>
        <v>1.340000000000001</v>
      </c>
    </row>
    <row r="4381" spans="6:8" x14ac:dyDescent="0.25">
      <c r="F4381">
        <v>4380</v>
      </c>
      <c r="G4381">
        <v>0</v>
      </c>
      <c r="H4381">
        <f t="shared" si="68"/>
        <v>1.340000000000001</v>
      </c>
    </row>
    <row r="4382" spans="6:8" x14ac:dyDescent="0.25">
      <c r="F4382">
        <v>4381</v>
      </c>
      <c r="G4382">
        <v>0</v>
      </c>
      <c r="H4382">
        <f t="shared" si="68"/>
        <v>1.340000000000001</v>
      </c>
    </row>
    <row r="4383" spans="6:8" x14ac:dyDescent="0.25">
      <c r="F4383">
        <v>4382</v>
      </c>
      <c r="G4383">
        <v>0</v>
      </c>
      <c r="H4383">
        <f t="shared" si="68"/>
        <v>1.340000000000001</v>
      </c>
    </row>
    <row r="4384" spans="6:8" x14ac:dyDescent="0.25">
      <c r="F4384">
        <v>4383</v>
      </c>
      <c r="G4384">
        <v>0</v>
      </c>
      <c r="H4384">
        <f t="shared" si="68"/>
        <v>1.340000000000001</v>
      </c>
    </row>
    <row r="4385" spans="6:8" x14ac:dyDescent="0.25">
      <c r="F4385">
        <v>4384</v>
      </c>
      <c r="G4385">
        <v>0</v>
      </c>
      <c r="H4385">
        <f t="shared" si="68"/>
        <v>1.340000000000001</v>
      </c>
    </row>
    <row r="4386" spans="6:8" x14ac:dyDescent="0.25">
      <c r="F4386">
        <v>4385</v>
      </c>
      <c r="G4386">
        <v>0</v>
      </c>
      <c r="H4386">
        <f t="shared" si="68"/>
        <v>1.340000000000001</v>
      </c>
    </row>
    <row r="4387" spans="6:8" x14ac:dyDescent="0.25">
      <c r="F4387">
        <v>4386</v>
      </c>
      <c r="G4387">
        <v>0</v>
      </c>
      <c r="H4387">
        <f t="shared" si="68"/>
        <v>1.340000000000001</v>
      </c>
    </row>
    <row r="4388" spans="6:8" x14ac:dyDescent="0.25">
      <c r="F4388">
        <v>4387</v>
      </c>
      <c r="G4388">
        <v>0</v>
      </c>
      <c r="H4388">
        <f t="shared" si="68"/>
        <v>1.340000000000001</v>
      </c>
    </row>
    <row r="4389" spans="6:8" x14ac:dyDescent="0.25">
      <c r="F4389">
        <v>4388</v>
      </c>
      <c r="G4389">
        <v>0</v>
      </c>
      <c r="H4389">
        <f t="shared" si="68"/>
        <v>1.340000000000001</v>
      </c>
    </row>
    <row r="4390" spans="6:8" x14ac:dyDescent="0.25">
      <c r="F4390">
        <v>4389</v>
      </c>
      <c r="G4390">
        <v>0</v>
      </c>
      <c r="H4390">
        <f t="shared" si="68"/>
        <v>1.340000000000001</v>
      </c>
    </row>
    <row r="4391" spans="6:8" x14ac:dyDescent="0.25">
      <c r="F4391">
        <v>4390</v>
      </c>
      <c r="G4391">
        <v>0</v>
      </c>
      <c r="H4391">
        <f t="shared" si="68"/>
        <v>1.340000000000001</v>
      </c>
    </row>
    <row r="4392" spans="6:8" x14ac:dyDescent="0.25">
      <c r="F4392">
        <v>4391</v>
      </c>
      <c r="G4392">
        <v>0</v>
      </c>
      <c r="H4392">
        <f t="shared" si="68"/>
        <v>1.340000000000001</v>
      </c>
    </row>
    <row r="4393" spans="6:8" x14ac:dyDescent="0.25">
      <c r="F4393">
        <v>4392</v>
      </c>
      <c r="G4393">
        <v>0</v>
      </c>
      <c r="H4393">
        <f t="shared" si="68"/>
        <v>1.340000000000001</v>
      </c>
    </row>
    <row r="4394" spans="6:8" x14ac:dyDescent="0.25">
      <c r="F4394">
        <v>4393</v>
      </c>
      <c r="G4394">
        <v>0</v>
      </c>
      <c r="H4394">
        <f t="shared" si="68"/>
        <v>1.340000000000001</v>
      </c>
    </row>
    <row r="4395" spans="6:8" x14ac:dyDescent="0.25">
      <c r="F4395">
        <v>4394</v>
      </c>
      <c r="G4395">
        <v>0</v>
      </c>
      <c r="H4395">
        <f t="shared" si="68"/>
        <v>1.340000000000001</v>
      </c>
    </row>
    <row r="4396" spans="6:8" x14ac:dyDescent="0.25">
      <c r="F4396">
        <v>4395</v>
      </c>
      <c r="G4396">
        <v>0</v>
      </c>
      <c r="H4396">
        <f t="shared" si="68"/>
        <v>1.340000000000001</v>
      </c>
    </row>
    <row r="4397" spans="6:8" x14ac:dyDescent="0.25">
      <c r="F4397">
        <v>4396</v>
      </c>
      <c r="G4397">
        <v>0</v>
      </c>
      <c r="H4397">
        <f t="shared" si="68"/>
        <v>1.340000000000001</v>
      </c>
    </row>
    <row r="4398" spans="6:8" x14ac:dyDescent="0.25">
      <c r="F4398">
        <v>4397</v>
      </c>
      <c r="G4398">
        <v>0</v>
      </c>
      <c r="H4398">
        <f t="shared" si="68"/>
        <v>1.340000000000001</v>
      </c>
    </row>
    <row r="4399" spans="6:8" x14ac:dyDescent="0.25">
      <c r="F4399">
        <v>4398</v>
      </c>
      <c r="G4399">
        <v>0</v>
      </c>
      <c r="H4399">
        <f t="shared" si="68"/>
        <v>1.340000000000001</v>
      </c>
    </row>
    <row r="4400" spans="6:8" x14ac:dyDescent="0.25">
      <c r="F4400">
        <v>4399</v>
      </c>
      <c r="G4400">
        <v>0</v>
      </c>
      <c r="H4400">
        <f t="shared" si="68"/>
        <v>1.340000000000001</v>
      </c>
    </row>
    <row r="4401" spans="6:8" x14ac:dyDescent="0.25">
      <c r="F4401">
        <v>4400</v>
      </c>
      <c r="G4401">
        <v>0</v>
      </c>
      <c r="H4401">
        <f t="shared" si="68"/>
        <v>1.340000000000001</v>
      </c>
    </row>
    <row r="4402" spans="6:8" x14ac:dyDescent="0.25">
      <c r="F4402">
        <v>4401</v>
      </c>
      <c r="G4402">
        <v>0</v>
      </c>
      <c r="H4402">
        <f t="shared" si="68"/>
        <v>1.340000000000001</v>
      </c>
    </row>
    <row r="4403" spans="6:8" x14ac:dyDescent="0.25">
      <c r="F4403">
        <v>4402</v>
      </c>
      <c r="G4403">
        <v>0</v>
      </c>
      <c r="H4403">
        <f t="shared" si="68"/>
        <v>1.340000000000001</v>
      </c>
    </row>
    <row r="4404" spans="6:8" x14ac:dyDescent="0.25">
      <c r="F4404">
        <v>4403</v>
      </c>
      <c r="G4404">
        <v>0</v>
      </c>
      <c r="H4404">
        <f t="shared" si="68"/>
        <v>1.340000000000001</v>
      </c>
    </row>
    <row r="4405" spans="6:8" x14ac:dyDescent="0.25">
      <c r="F4405">
        <v>4404</v>
      </c>
      <c r="G4405">
        <v>0</v>
      </c>
      <c r="H4405">
        <f t="shared" si="68"/>
        <v>1.340000000000001</v>
      </c>
    </row>
    <row r="4406" spans="6:8" x14ac:dyDescent="0.25">
      <c r="F4406">
        <v>4405</v>
      </c>
      <c r="G4406">
        <v>0</v>
      </c>
      <c r="H4406">
        <f t="shared" si="68"/>
        <v>1.340000000000001</v>
      </c>
    </row>
    <row r="4407" spans="6:8" x14ac:dyDescent="0.25">
      <c r="F4407">
        <v>4406</v>
      </c>
      <c r="G4407">
        <v>0</v>
      </c>
      <c r="H4407">
        <f t="shared" si="68"/>
        <v>1.340000000000001</v>
      </c>
    </row>
    <row r="4408" spans="6:8" x14ac:dyDescent="0.25">
      <c r="F4408">
        <v>4407</v>
      </c>
      <c r="G4408">
        <v>0</v>
      </c>
      <c r="H4408">
        <f t="shared" si="68"/>
        <v>1.340000000000001</v>
      </c>
    </row>
    <row r="4409" spans="6:8" x14ac:dyDescent="0.25">
      <c r="F4409">
        <v>4408</v>
      </c>
      <c r="G4409">
        <v>0</v>
      </c>
      <c r="H4409">
        <f t="shared" si="68"/>
        <v>1.340000000000001</v>
      </c>
    </row>
    <row r="4410" spans="6:8" x14ac:dyDescent="0.25">
      <c r="F4410">
        <v>4409</v>
      </c>
      <c r="G4410">
        <v>0</v>
      </c>
      <c r="H4410">
        <f t="shared" si="68"/>
        <v>1.340000000000001</v>
      </c>
    </row>
    <row r="4411" spans="6:8" x14ac:dyDescent="0.25">
      <c r="F4411">
        <v>4410</v>
      </c>
      <c r="G4411">
        <v>0</v>
      </c>
      <c r="H4411">
        <f t="shared" si="68"/>
        <v>1.340000000000001</v>
      </c>
    </row>
    <row r="4412" spans="6:8" x14ac:dyDescent="0.25">
      <c r="F4412">
        <v>4411</v>
      </c>
      <c r="G4412">
        <v>0</v>
      </c>
      <c r="H4412">
        <f t="shared" si="68"/>
        <v>1.340000000000001</v>
      </c>
    </row>
    <row r="4413" spans="6:8" x14ac:dyDescent="0.25">
      <c r="F4413">
        <v>4412</v>
      </c>
      <c r="G4413">
        <v>0</v>
      </c>
      <c r="H4413">
        <f t="shared" si="68"/>
        <v>1.340000000000001</v>
      </c>
    </row>
    <row r="4414" spans="6:8" x14ac:dyDescent="0.25">
      <c r="F4414">
        <v>4413</v>
      </c>
      <c r="G4414">
        <v>0</v>
      </c>
      <c r="H4414">
        <f t="shared" si="68"/>
        <v>1.340000000000001</v>
      </c>
    </row>
    <row r="4415" spans="6:8" x14ac:dyDescent="0.25">
      <c r="F4415">
        <v>4414</v>
      </c>
      <c r="G4415">
        <v>0</v>
      </c>
      <c r="H4415">
        <f t="shared" si="68"/>
        <v>1.340000000000001</v>
      </c>
    </row>
    <row r="4416" spans="6:8" x14ac:dyDescent="0.25">
      <c r="F4416">
        <v>4415</v>
      </c>
      <c r="G4416">
        <v>0</v>
      </c>
      <c r="H4416">
        <f t="shared" si="68"/>
        <v>1.340000000000001</v>
      </c>
    </row>
    <row r="4417" spans="6:8" x14ac:dyDescent="0.25">
      <c r="F4417">
        <v>4416</v>
      </c>
      <c r="G4417">
        <v>0</v>
      </c>
      <c r="H4417">
        <f t="shared" si="68"/>
        <v>1.340000000000001</v>
      </c>
    </row>
    <row r="4418" spans="6:8" x14ac:dyDescent="0.25">
      <c r="F4418">
        <v>4417</v>
      </c>
      <c r="G4418">
        <v>0</v>
      </c>
      <c r="H4418">
        <f t="shared" si="68"/>
        <v>1.340000000000001</v>
      </c>
    </row>
    <row r="4419" spans="6:8" x14ac:dyDescent="0.25">
      <c r="F4419">
        <v>4418</v>
      </c>
      <c r="G4419">
        <v>0</v>
      </c>
      <c r="H4419">
        <f t="shared" si="68"/>
        <v>1.340000000000001</v>
      </c>
    </row>
    <row r="4420" spans="6:8" x14ac:dyDescent="0.25">
      <c r="F4420">
        <v>4419</v>
      </c>
      <c r="G4420">
        <v>0</v>
      </c>
      <c r="H4420">
        <f t="shared" si="68"/>
        <v>1.340000000000001</v>
      </c>
    </row>
    <row r="4421" spans="6:8" x14ac:dyDescent="0.25">
      <c r="F4421">
        <v>4420</v>
      </c>
      <c r="G4421">
        <v>0</v>
      </c>
      <c r="H4421">
        <f t="shared" ref="H4421:H4484" si="69">H4420+G4421</f>
        <v>1.340000000000001</v>
      </c>
    </row>
    <row r="4422" spans="6:8" x14ac:dyDescent="0.25">
      <c r="F4422">
        <v>4421</v>
      </c>
      <c r="G4422">
        <v>0</v>
      </c>
      <c r="H4422">
        <f t="shared" si="69"/>
        <v>1.340000000000001</v>
      </c>
    </row>
    <row r="4423" spans="6:8" x14ac:dyDescent="0.25">
      <c r="F4423">
        <v>4422</v>
      </c>
      <c r="G4423">
        <v>0</v>
      </c>
      <c r="H4423">
        <f t="shared" si="69"/>
        <v>1.340000000000001</v>
      </c>
    </row>
    <row r="4424" spans="6:8" x14ac:dyDescent="0.25">
      <c r="F4424">
        <v>4423</v>
      </c>
      <c r="G4424">
        <v>0</v>
      </c>
      <c r="H4424">
        <f t="shared" si="69"/>
        <v>1.340000000000001</v>
      </c>
    </row>
    <row r="4425" spans="6:8" x14ac:dyDescent="0.25">
      <c r="F4425">
        <v>4424</v>
      </c>
      <c r="G4425">
        <v>0</v>
      </c>
      <c r="H4425">
        <f t="shared" si="69"/>
        <v>1.340000000000001</v>
      </c>
    </row>
    <row r="4426" spans="6:8" x14ac:dyDescent="0.25">
      <c r="F4426">
        <v>4425</v>
      </c>
      <c r="G4426">
        <v>0</v>
      </c>
      <c r="H4426">
        <f t="shared" si="69"/>
        <v>1.340000000000001</v>
      </c>
    </row>
    <row r="4427" spans="6:8" x14ac:dyDescent="0.25">
      <c r="F4427">
        <v>4426</v>
      </c>
      <c r="G4427">
        <v>0</v>
      </c>
      <c r="H4427">
        <f t="shared" si="69"/>
        <v>1.340000000000001</v>
      </c>
    </row>
    <row r="4428" spans="6:8" x14ac:dyDescent="0.25">
      <c r="F4428">
        <v>4427</v>
      </c>
      <c r="G4428">
        <v>0</v>
      </c>
      <c r="H4428">
        <f t="shared" si="69"/>
        <v>1.340000000000001</v>
      </c>
    </row>
    <row r="4429" spans="6:8" x14ac:dyDescent="0.25">
      <c r="F4429">
        <v>4428</v>
      </c>
      <c r="G4429">
        <v>0</v>
      </c>
      <c r="H4429">
        <f t="shared" si="69"/>
        <v>1.340000000000001</v>
      </c>
    </row>
    <row r="4430" spans="6:8" x14ac:dyDescent="0.25">
      <c r="F4430">
        <v>4429</v>
      </c>
      <c r="G4430">
        <v>0</v>
      </c>
      <c r="H4430">
        <f t="shared" si="69"/>
        <v>1.340000000000001</v>
      </c>
    </row>
    <row r="4431" spans="6:8" x14ac:dyDescent="0.25">
      <c r="F4431">
        <v>4430</v>
      </c>
      <c r="G4431">
        <v>0.01</v>
      </c>
      <c r="H4431">
        <f t="shared" si="69"/>
        <v>1.350000000000001</v>
      </c>
    </row>
    <row r="4432" spans="6:8" x14ac:dyDescent="0.25">
      <c r="F4432">
        <v>4431</v>
      </c>
      <c r="G4432">
        <v>0</v>
      </c>
      <c r="H4432">
        <f t="shared" si="69"/>
        <v>1.350000000000001</v>
      </c>
    </row>
    <row r="4433" spans="6:8" x14ac:dyDescent="0.25">
      <c r="F4433">
        <v>4432</v>
      </c>
      <c r="G4433">
        <v>0</v>
      </c>
      <c r="H4433">
        <f t="shared" si="69"/>
        <v>1.350000000000001</v>
      </c>
    </row>
    <row r="4434" spans="6:8" x14ac:dyDescent="0.25">
      <c r="F4434">
        <v>4433</v>
      </c>
      <c r="G4434">
        <v>0</v>
      </c>
      <c r="H4434">
        <f t="shared" si="69"/>
        <v>1.350000000000001</v>
      </c>
    </row>
    <row r="4435" spans="6:8" x14ac:dyDescent="0.25">
      <c r="F4435">
        <v>4434</v>
      </c>
      <c r="G4435">
        <v>0</v>
      </c>
      <c r="H4435">
        <f t="shared" si="69"/>
        <v>1.350000000000001</v>
      </c>
    </row>
    <row r="4436" spans="6:8" x14ac:dyDescent="0.25">
      <c r="F4436">
        <v>4435</v>
      </c>
      <c r="G4436">
        <v>0</v>
      </c>
      <c r="H4436">
        <f t="shared" si="69"/>
        <v>1.350000000000001</v>
      </c>
    </row>
    <row r="4437" spans="6:8" x14ac:dyDescent="0.25">
      <c r="F4437">
        <v>4436</v>
      </c>
      <c r="G4437">
        <v>0</v>
      </c>
      <c r="H4437">
        <f t="shared" si="69"/>
        <v>1.350000000000001</v>
      </c>
    </row>
    <row r="4438" spans="6:8" x14ac:dyDescent="0.25">
      <c r="F4438">
        <v>4437</v>
      </c>
      <c r="G4438">
        <v>0</v>
      </c>
      <c r="H4438">
        <f t="shared" si="69"/>
        <v>1.350000000000001</v>
      </c>
    </row>
    <row r="4439" spans="6:8" x14ac:dyDescent="0.25">
      <c r="F4439">
        <v>4438</v>
      </c>
      <c r="G4439">
        <v>0</v>
      </c>
      <c r="H4439">
        <f t="shared" si="69"/>
        <v>1.350000000000001</v>
      </c>
    </row>
    <row r="4440" spans="6:8" x14ac:dyDescent="0.25">
      <c r="F4440">
        <v>4439</v>
      </c>
      <c r="G4440">
        <v>0</v>
      </c>
      <c r="H4440">
        <f t="shared" si="69"/>
        <v>1.350000000000001</v>
      </c>
    </row>
    <row r="4441" spans="6:8" x14ac:dyDescent="0.25">
      <c r="F4441">
        <v>4440</v>
      </c>
      <c r="G4441">
        <v>0</v>
      </c>
      <c r="H4441">
        <f t="shared" si="69"/>
        <v>1.350000000000001</v>
      </c>
    </row>
    <row r="4442" spans="6:8" x14ac:dyDescent="0.25">
      <c r="F4442">
        <v>4441</v>
      </c>
      <c r="G4442">
        <v>0.01</v>
      </c>
      <c r="H4442">
        <f t="shared" si="69"/>
        <v>1.360000000000001</v>
      </c>
    </row>
    <row r="4443" spans="6:8" x14ac:dyDescent="0.25">
      <c r="F4443">
        <v>4442</v>
      </c>
      <c r="G4443">
        <v>0</v>
      </c>
      <c r="H4443">
        <f t="shared" si="69"/>
        <v>1.360000000000001</v>
      </c>
    </row>
    <row r="4444" spans="6:8" x14ac:dyDescent="0.25">
      <c r="F4444">
        <v>4443</v>
      </c>
      <c r="G4444">
        <v>0</v>
      </c>
      <c r="H4444">
        <f t="shared" si="69"/>
        <v>1.360000000000001</v>
      </c>
    </row>
    <row r="4445" spans="6:8" x14ac:dyDescent="0.25">
      <c r="F4445">
        <v>4444</v>
      </c>
      <c r="G4445">
        <v>0</v>
      </c>
      <c r="H4445">
        <f t="shared" si="69"/>
        <v>1.360000000000001</v>
      </c>
    </row>
    <row r="4446" spans="6:8" x14ac:dyDescent="0.25">
      <c r="F4446">
        <v>4445</v>
      </c>
      <c r="G4446">
        <v>0</v>
      </c>
      <c r="H4446">
        <f t="shared" si="69"/>
        <v>1.360000000000001</v>
      </c>
    </row>
    <row r="4447" spans="6:8" x14ac:dyDescent="0.25">
      <c r="F4447">
        <v>4446</v>
      </c>
      <c r="G4447">
        <v>0</v>
      </c>
      <c r="H4447">
        <f t="shared" si="69"/>
        <v>1.360000000000001</v>
      </c>
    </row>
    <row r="4448" spans="6:8" x14ac:dyDescent="0.25">
      <c r="F4448">
        <v>4447</v>
      </c>
      <c r="G4448">
        <v>0</v>
      </c>
      <c r="H4448">
        <f t="shared" si="69"/>
        <v>1.360000000000001</v>
      </c>
    </row>
    <row r="4449" spans="6:8" x14ac:dyDescent="0.25">
      <c r="F4449">
        <v>4448</v>
      </c>
      <c r="G4449">
        <v>0</v>
      </c>
      <c r="H4449">
        <f t="shared" si="69"/>
        <v>1.360000000000001</v>
      </c>
    </row>
    <row r="4450" spans="6:8" x14ac:dyDescent="0.25">
      <c r="F4450">
        <v>4449</v>
      </c>
      <c r="G4450">
        <v>0</v>
      </c>
      <c r="H4450">
        <f t="shared" si="69"/>
        <v>1.360000000000001</v>
      </c>
    </row>
    <row r="4451" spans="6:8" x14ac:dyDescent="0.25">
      <c r="F4451">
        <v>4450</v>
      </c>
      <c r="G4451">
        <v>0</v>
      </c>
      <c r="H4451">
        <f t="shared" si="69"/>
        <v>1.360000000000001</v>
      </c>
    </row>
    <row r="4452" spans="6:8" x14ac:dyDescent="0.25">
      <c r="F4452">
        <v>4451</v>
      </c>
      <c r="G4452">
        <v>0</v>
      </c>
      <c r="H4452">
        <f t="shared" si="69"/>
        <v>1.360000000000001</v>
      </c>
    </row>
    <row r="4453" spans="6:8" x14ac:dyDescent="0.25">
      <c r="F4453">
        <v>4452</v>
      </c>
      <c r="G4453">
        <v>0</v>
      </c>
      <c r="H4453">
        <f t="shared" si="69"/>
        <v>1.360000000000001</v>
      </c>
    </row>
    <row r="4454" spans="6:8" x14ac:dyDescent="0.25">
      <c r="F4454">
        <v>4453</v>
      </c>
      <c r="G4454">
        <v>0</v>
      </c>
      <c r="H4454">
        <f t="shared" si="69"/>
        <v>1.360000000000001</v>
      </c>
    </row>
    <row r="4455" spans="6:8" x14ac:dyDescent="0.25">
      <c r="F4455">
        <v>4454</v>
      </c>
      <c r="G4455">
        <v>0</v>
      </c>
      <c r="H4455">
        <f t="shared" si="69"/>
        <v>1.360000000000001</v>
      </c>
    </row>
    <row r="4456" spans="6:8" x14ac:dyDescent="0.25">
      <c r="F4456">
        <v>4455</v>
      </c>
      <c r="G4456">
        <v>0</v>
      </c>
      <c r="H4456">
        <f t="shared" si="69"/>
        <v>1.360000000000001</v>
      </c>
    </row>
    <row r="4457" spans="6:8" x14ac:dyDescent="0.25">
      <c r="F4457">
        <v>4456</v>
      </c>
      <c r="G4457">
        <v>0</v>
      </c>
      <c r="H4457">
        <f t="shared" si="69"/>
        <v>1.360000000000001</v>
      </c>
    </row>
    <row r="4458" spans="6:8" x14ac:dyDescent="0.25">
      <c r="F4458">
        <v>4457</v>
      </c>
      <c r="G4458">
        <v>0</v>
      </c>
      <c r="H4458">
        <f t="shared" si="69"/>
        <v>1.360000000000001</v>
      </c>
    </row>
    <row r="4459" spans="6:8" x14ac:dyDescent="0.25">
      <c r="F4459">
        <v>4458</v>
      </c>
      <c r="G4459">
        <v>0</v>
      </c>
      <c r="H4459">
        <f t="shared" si="69"/>
        <v>1.360000000000001</v>
      </c>
    </row>
    <row r="4460" spans="6:8" x14ac:dyDescent="0.25">
      <c r="F4460">
        <v>4459</v>
      </c>
      <c r="G4460">
        <v>0</v>
      </c>
      <c r="H4460">
        <f t="shared" si="69"/>
        <v>1.360000000000001</v>
      </c>
    </row>
    <row r="4461" spans="6:8" x14ac:dyDescent="0.25">
      <c r="F4461">
        <v>4460</v>
      </c>
      <c r="G4461">
        <v>0</v>
      </c>
      <c r="H4461">
        <f t="shared" si="69"/>
        <v>1.360000000000001</v>
      </c>
    </row>
    <row r="4462" spans="6:8" x14ac:dyDescent="0.25">
      <c r="F4462">
        <v>4461</v>
      </c>
      <c r="G4462">
        <v>0</v>
      </c>
      <c r="H4462">
        <f t="shared" si="69"/>
        <v>1.360000000000001</v>
      </c>
    </row>
    <row r="4463" spans="6:8" x14ac:dyDescent="0.25">
      <c r="F4463">
        <v>4462</v>
      </c>
      <c r="G4463">
        <v>0</v>
      </c>
      <c r="H4463">
        <f t="shared" si="69"/>
        <v>1.360000000000001</v>
      </c>
    </row>
    <row r="4464" spans="6:8" x14ac:dyDescent="0.25">
      <c r="F4464">
        <v>4463</v>
      </c>
      <c r="G4464">
        <v>0</v>
      </c>
      <c r="H4464">
        <f t="shared" si="69"/>
        <v>1.360000000000001</v>
      </c>
    </row>
    <row r="4465" spans="6:8" x14ac:dyDescent="0.25">
      <c r="F4465">
        <v>4464</v>
      </c>
      <c r="G4465">
        <v>0</v>
      </c>
      <c r="H4465">
        <f t="shared" si="69"/>
        <v>1.360000000000001</v>
      </c>
    </row>
    <row r="4466" spans="6:8" x14ac:dyDescent="0.25">
      <c r="F4466">
        <v>4465</v>
      </c>
      <c r="G4466">
        <v>0</v>
      </c>
      <c r="H4466">
        <f t="shared" si="69"/>
        <v>1.360000000000001</v>
      </c>
    </row>
    <row r="4467" spans="6:8" x14ac:dyDescent="0.25">
      <c r="F4467">
        <v>4466</v>
      </c>
      <c r="G4467">
        <v>0.01</v>
      </c>
      <c r="H4467">
        <f t="shared" si="69"/>
        <v>1.370000000000001</v>
      </c>
    </row>
    <row r="4468" spans="6:8" x14ac:dyDescent="0.25">
      <c r="F4468">
        <v>4467</v>
      </c>
      <c r="G4468">
        <v>0</v>
      </c>
      <c r="H4468">
        <f t="shared" si="69"/>
        <v>1.370000000000001</v>
      </c>
    </row>
    <row r="4469" spans="6:8" x14ac:dyDescent="0.25">
      <c r="F4469">
        <v>4468</v>
      </c>
      <c r="G4469">
        <v>0</v>
      </c>
      <c r="H4469">
        <f t="shared" si="69"/>
        <v>1.370000000000001</v>
      </c>
    </row>
    <row r="4470" spans="6:8" x14ac:dyDescent="0.25">
      <c r="F4470">
        <v>4469</v>
      </c>
      <c r="G4470">
        <v>0</v>
      </c>
      <c r="H4470">
        <f t="shared" si="69"/>
        <v>1.370000000000001</v>
      </c>
    </row>
    <row r="4471" spans="6:8" x14ac:dyDescent="0.25">
      <c r="F4471">
        <v>4470</v>
      </c>
      <c r="G4471">
        <v>0</v>
      </c>
      <c r="H4471">
        <f t="shared" si="69"/>
        <v>1.370000000000001</v>
      </c>
    </row>
    <row r="4472" spans="6:8" x14ac:dyDescent="0.25">
      <c r="F4472">
        <v>4471</v>
      </c>
      <c r="G4472">
        <v>0</v>
      </c>
      <c r="H4472">
        <f t="shared" si="69"/>
        <v>1.370000000000001</v>
      </c>
    </row>
    <row r="4473" spans="6:8" x14ac:dyDescent="0.25">
      <c r="F4473">
        <v>4472</v>
      </c>
      <c r="G4473">
        <v>0</v>
      </c>
      <c r="H4473">
        <f t="shared" si="69"/>
        <v>1.370000000000001</v>
      </c>
    </row>
    <row r="4474" spans="6:8" x14ac:dyDescent="0.25">
      <c r="F4474">
        <v>4473</v>
      </c>
      <c r="G4474">
        <v>0</v>
      </c>
      <c r="H4474">
        <f t="shared" si="69"/>
        <v>1.370000000000001</v>
      </c>
    </row>
    <row r="4475" spans="6:8" x14ac:dyDescent="0.25">
      <c r="F4475">
        <v>4474</v>
      </c>
      <c r="G4475">
        <v>0</v>
      </c>
      <c r="H4475">
        <f t="shared" si="69"/>
        <v>1.370000000000001</v>
      </c>
    </row>
    <row r="4476" spans="6:8" x14ac:dyDescent="0.25">
      <c r="F4476">
        <v>4475</v>
      </c>
      <c r="G4476">
        <v>0</v>
      </c>
      <c r="H4476">
        <f t="shared" si="69"/>
        <v>1.370000000000001</v>
      </c>
    </row>
    <row r="4477" spans="6:8" x14ac:dyDescent="0.25">
      <c r="F4477">
        <v>4476</v>
      </c>
      <c r="G4477">
        <v>0</v>
      </c>
      <c r="H4477">
        <f t="shared" si="69"/>
        <v>1.370000000000001</v>
      </c>
    </row>
    <row r="4478" spans="6:8" x14ac:dyDescent="0.25">
      <c r="F4478">
        <v>4477</v>
      </c>
      <c r="G4478">
        <v>0</v>
      </c>
      <c r="H4478">
        <f t="shared" si="69"/>
        <v>1.370000000000001</v>
      </c>
    </row>
    <row r="4479" spans="6:8" x14ac:dyDescent="0.25">
      <c r="F4479">
        <v>4478</v>
      </c>
      <c r="G4479">
        <v>0</v>
      </c>
      <c r="H4479">
        <f t="shared" si="69"/>
        <v>1.370000000000001</v>
      </c>
    </row>
    <row r="4480" spans="6:8" x14ac:dyDescent="0.25">
      <c r="F4480">
        <v>4479</v>
      </c>
      <c r="G4480">
        <v>0</v>
      </c>
      <c r="H4480">
        <f t="shared" si="69"/>
        <v>1.370000000000001</v>
      </c>
    </row>
    <row r="4481" spans="6:8" x14ac:dyDescent="0.25">
      <c r="F4481">
        <v>4480</v>
      </c>
      <c r="G4481">
        <v>0</v>
      </c>
      <c r="H4481">
        <f t="shared" si="69"/>
        <v>1.370000000000001</v>
      </c>
    </row>
    <row r="4482" spans="6:8" x14ac:dyDescent="0.25">
      <c r="F4482">
        <v>4481</v>
      </c>
      <c r="G4482">
        <v>0</v>
      </c>
      <c r="H4482">
        <f t="shared" si="69"/>
        <v>1.370000000000001</v>
      </c>
    </row>
    <row r="4483" spans="6:8" x14ac:dyDescent="0.25">
      <c r="F4483">
        <v>4482</v>
      </c>
      <c r="G4483">
        <v>0</v>
      </c>
      <c r="H4483">
        <f t="shared" si="69"/>
        <v>1.370000000000001</v>
      </c>
    </row>
    <row r="4484" spans="6:8" x14ac:dyDescent="0.25">
      <c r="F4484">
        <v>4483</v>
      </c>
      <c r="G4484">
        <v>0</v>
      </c>
      <c r="H4484">
        <f t="shared" si="69"/>
        <v>1.370000000000001</v>
      </c>
    </row>
    <row r="4485" spans="6:8" x14ac:dyDescent="0.25">
      <c r="F4485">
        <v>4484</v>
      </c>
      <c r="G4485">
        <v>0</v>
      </c>
      <c r="H4485">
        <f t="shared" ref="H4485:H4548" si="70">H4484+G4485</f>
        <v>1.370000000000001</v>
      </c>
    </row>
    <row r="4486" spans="6:8" x14ac:dyDescent="0.25">
      <c r="F4486">
        <v>4485</v>
      </c>
      <c r="G4486">
        <v>0</v>
      </c>
      <c r="H4486">
        <f t="shared" si="70"/>
        <v>1.370000000000001</v>
      </c>
    </row>
    <row r="4487" spans="6:8" x14ac:dyDescent="0.25">
      <c r="F4487">
        <v>4486</v>
      </c>
      <c r="G4487">
        <v>0</v>
      </c>
      <c r="H4487">
        <f t="shared" si="70"/>
        <v>1.370000000000001</v>
      </c>
    </row>
    <row r="4488" spans="6:8" x14ac:dyDescent="0.25">
      <c r="F4488">
        <v>4487</v>
      </c>
      <c r="G4488">
        <v>0</v>
      </c>
      <c r="H4488">
        <f t="shared" si="70"/>
        <v>1.370000000000001</v>
      </c>
    </row>
    <row r="4489" spans="6:8" x14ac:dyDescent="0.25">
      <c r="F4489">
        <v>4488</v>
      </c>
      <c r="G4489">
        <v>0</v>
      </c>
      <c r="H4489">
        <f t="shared" si="70"/>
        <v>1.370000000000001</v>
      </c>
    </row>
    <row r="4490" spans="6:8" x14ac:dyDescent="0.25">
      <c r="F4490">
        <v>4489</v>
      </c>
      <c r="G4490">
        <v>0</v>
      </c>
      <c r="H4490">
        <f t="shared" si="70"/>
        <v>1.370000000000001</v>
      </c>
    </row>
    <row r="4491" spans="6:8" x14ac:dyDescent="0.25">
      <c r="F4491">
        <v>4490</v>
      </c>
      <c r="G4491">
        <v>0</v>
      </c>
      <c r="H4491">
        <f t="shared" si="70"/>
        <v>1.370000000000001</v>
      </c>
    </row>
    <row r="4492" spans="6:8" x14ac:dyDescent="0.25">
      <c r="F4492">
        <v>4491</v>
      </c>
      <c r="G4492">
        <v>0</v>
      </c>
      <c r="H4492">
        <f t="shared" si="70"/>
        <v>1.370000000000001</v>
      </c>
    </row>
    <row r="4493" spans="6:8" x14ac:dyDescent="0.25">
      <c r="F4493">
        <v>4492</v>
      </c>
      <c r="G4493">
        <v>0</v>
      </c>
      <c r="H4493">
        <f t="shared" si="70"/>
        <v>1.370000000000001</v>
      </c>
    </row>
    <row r="4494" spans="6:8" x14ac:dyDescent="0.25">
      <c r="F4494">
        <v>4493</v>
      </c>
      <c r="G4494">
        <v>0</v>
      </c>
      <c r="H4494">
        <f t="shared" si="70"/>
        <v>1.370000000000001</v>
      </c>
    </row>
    <row r="4495" spans="6:8" x14ac:dyDescent="0.25">
      <c r="F4495">
        <v>4494</v>
      </c>
      <c r="G4495">
        <v>0</v>
      </c>
      <c r="H4495">
        <f t="shared" si="70"/>
        <v>1.370000000000001</v>
      </c>
    </row>
    <row r="4496" spans="6:8" x14ac:dyDescent="0.25">
      <c r="F4496">
        <v>4495</v>
      </c>
      <c r="G4496">
        <v>0</v>
      </c>
      <c r="H4496">
        <f t="shared" si="70"/>
        <v>1.370000000000001</v>
      </c>
    </row>
    <row r="4497" spans="6:8" x14ac:dyDescent="0.25">
      <c r="F4497">
        <v>4496</v>
      </c>
      <c r="G4497">
        <v>0</v>
      </c>
      <c r="H4497">
        <f t="shared" si="70"/>
        <v>1.370000000000001</v>
      </c>
    </row>
    <row r="4498" spans="6:8" x14ac:dyDescent="0.25">
      <c r="F4498">
        <v>4497</v>
      </c>
      <c r="G4498">
        <v>0</v>
      </c>
      <c r="H4498">
        <f t="shared" si="70"/>
        <v>1.370000000000001</v>
      </c>
    </row>
    <row r="4499" spans="6:8" x14ac:dyDescent="0.25">
      <c r="F4499">
        <v>4498</v>
      </c>
      <c r="G4499">
        <v>0</v>
      </c>
      <c r="H4499">
        <f t="shared" si="70"/>
        <v>1.370000000000001</v>
      </c>
    </row>
    <row r="4500" spans="6:8" x14ac:dyDescent="0.25">
      <c r="F4500">
        <v>4499</v>
      </c>
      <c r="G4500">
        <v>0</v>
      </c>
      <c r="H4500">
        <f t="shared" si="70"/>
        <v>1.370000000000001</v>
      </c>
    </row>
    <row r="4501" spans="6:8" x14ac:dyDescent="0.25">
      <c r="F4501">
        <v>4500</v>
      </c>
      <c r="G4501">
        <v>0</v>
      </c>
      <c r="H4501">
        <f t="shared" si="70"/>
        <v>1.370000000000001</v>
      </c>
    </row>
    <row r="4502" spans="6:8" x14ac:dyDescent="0.25">
      <c r="F4502">
        <v>4501</v>
      </c>
      <c r="G4502">
        <v>0</v>
      </c>
      <c r="H4502">
        <f t="shared" si="70"/>
        <v>1.370000000000001</v>
      </c>
    </row>
    <row r="4503" spans="6:8" x14ac:dyDescent="0.25">
      <c r="F4503">
        <v>4502</v>
      </c>
      <c r="G4503">
        <v>0</v>
      </c>
      <c r="H4503">
        <f t="shared" si="70"/>
        <v>1.370000000000001</v>
      </c>
    </row>
    <row r="4504" spans="6:8" x14ac:dyDescent="0.25">
      <c r="F4504">
        <v>4503</v>
      </c>
      <c r="G4504">
        <v>0</v>
      </c>
      <c r="H4504">
        <f t="shared" si="70"/>
        <v>1.370000000000001</v>
      </c>
    </row>
    <row r="4505" spans="6:8" x14ac:dyDescent="0.25">
      <c r="F4505">
        <v>4504</v>
      </c>
      <c r="G4505">
        <v>0</v>
      </c>
      <c r="H4505">
        <f t="shared" si="70"/>
        <v>1.370000000000001</v>
      </c>
    </row>
    <row r="4506" spans="6:8" x14ac:dyDescent="0.25">
      <c r="F4506">
        <v>4505</v>
      </c>
      <c r="G4506">
        <v>0</v>
      </c>
      <c r="H4506">
        <f t="shared" si="70"/>
        <v>1.370000000000001</v>
      </c>
    </row>
    <row r="4507" spans="6:8" x14ac:dyDescent="0.25">
      <c r="F4507">
        <v>4506</v>
      </c>
      <c r="G4507">
        <v>0</v>
      </c>
      <c r="H4507">
        <f t="shared" si="70"/>
        <v>1.370000000000001</v>
      </c>
    </row>
    <row r="4508" spans="6:8" x14ac:dyDescent="0.25">
      <c r="F4508">
        <v>4507</v>
      </c>
      <c r="G4508">
        <v>0</v>
      </c>
      <c r="H4508">
        <f t="shared" si="70"/>
        <v>1.370000000000001</v>
      </c>
    </row>
    <row r="4509" spans="6:8" x14ac:dyDescent="0.25">
      <c r="F4509">
        <v>4508</v>
      </c>
      <c r="G4509">
        <v>0</v>
      </c>
      <c r="H4509">
        <f t="shared" si="70"/>
        <v>1.370000000000001</v>
      </c>
    </row>
    <row r="4510" spans="6:8" x14ac:dyDescent="0.25">
      <c r="F4510">
        <v>4509</v>
      </c>
      <c r="G4510">
        <v>0</v>
      </c>
      <c r="H4510">
        <f t="shared" si="70"/>
        <v>1.370000000000001</v>
      </c>
    </row>
    <row r="4511" spans="6:8" x14ac:dyDescent="0.25">
      <c r="F4511">
        <v>4510</v>
      </c>
      <c r="G4511">
        <v>0</v>
      </c>
      <c r="H4511">
        <f t="shared" si="70"/>
        <v>1.370000000000001</v>
      </c>
    </row>
    <row r="4512" spans="6:8" x14ac:dyDescent="0.25">
      <c r="F4512">
        <v>4511</v>
      </c>
      <c r="G4512">
        <v>0</v>
      </c>
      <c r="H4512">
        <f t="shared" si="70"/>
        <v>1.370000000000001</v>
      </c>
    </row>
    <row r="4513" spans="6:8" x14ac:dyDescent="0.25">
      <c r="F4513">
        <v>4512</v>
      </c>
      <c r="G4513">
        <v>0</v>
      </c>
      <c r="H4513">
        <f t="shared" si="70"/>
        <v>1.370000000000001</v>
      </c>
    </row>
    <row r="4514" spans="6:8" x14ac:dyDescent="0.25">
      <c r="F4514">
        <v>4513</v>
      </c>
      <c r="G4514">
        <v>0</v>
      </c>
      <c r="H4514">
        <f t="shared" si="70"/>
        <v>1.370000000000001</v>
      </c>
    </row>
    <row r="4515" spans="6:8" x14ac:dyDescent="0.25">
      <c r="F4515">
        <v>4514</v>
      </c>
      <c r="G4515">
        <v>0</v>
      </c>
      <c r="H4515">
        <f t="shared" si="70"/>
        <v>1.370000000000001</v>
      </c>
    </row>
    <row r="4516" spans="6:8" x14ac:dyDescent="0.25">
      <c r="F4516">
        <v>4515</v>
      </c>
      <c r="G4516">
        <v>0</v>
      </c>
      <c r="H4516">
        <f t="shared" si="70"/>
        <v>1.370000000000001</v>
      </c>
    </row>
    <row r="4517" spans="6:8" x14ac:dyDescent="0.25">
      <c r="F4517">
        <v>4516</v>
      </c>
      <c r="G4517">
        <v>0</v>
      </c>
      <c r="H4517">
        <f t="shared" si="70"/>
        <v>1.370000000000001</v>
      </c>
    </row>
    <row r="4518" spans="6:8" x14ac:dyDescent="0.25">
      <c r="F4518">
        <v>4517</v>
      </c>
      <c r="G4518">
        <v>0</v>
      </c>
      <c r="H4518">
        <f t="shared" si="70"/>
        <v>1.370000000000001</v>
      </c>
    </row>
    <row r="4519" spans="6:8" x14ac:dyDescent="0.25">
      <c r="F4519">
        <v>4518</v>
      </c>
      <c r="G4519">
        <v>0</v>
      </c>
      <c r="H4519">
        <f t="shared" si="70"/>
        <v>1.370000000000001</v>
      </c>
    </row>
    <row r="4520" spans="6:8" x14ac:dyDescent="0.25">
      <c r="F4520">
        <v>4519</v>
      </c>
      <c r="G4520">
        <v>0</v>
      </c>
      <c r="H4520">
        <f t="shared" si="70"/>
        <v>1.370000000000001</v>
      </c>
    </row>
    <row r="4521" spans="6:8" x14ac:dyDescent="0.25">
      <c r="F4521">
        <v>4520</v>
      </c>
      <c r="G4521">
        <v>0</v>
      </c>
      <c r="H4521">
        <f t="shared" si="70"/>
        <v>1.370000000000001</v>
      </c>
    </row>
    <row r="4522" spans="6:8" x14ac:dyDescent="0.25">
      <c r="F4522">
        <v>4521</v>
      </c>
      <c r="G4522">
        <v>0</v>
      </c>
      <c r="H4522">
        <f t="shared" si="70"/>
        <v>1.370000000000001</v>
      </c>
    </row>
    <row r="4523" spans="6:8" x14ac:dyDescent="0.25">
      <c r="F4523">
        <v>4522</v>
      </c>
      <c r="G4523">
        <v>0</v>
      </c>
      <c r="H4523">
        <f t="shared" si="70"/>
        <v>1.370000000000001</v>
      </c>
    </row>
    <row r="4524" spans="6:8" x14ac:dyDescent="0.25">
      <c r="F4524">
        <v>4523</v>
      </c>
      <c r="G4524">
        <v>0</v>
      </c>
      <c r="H4524">
        <f t="shared" si="70"/>
        <v>1.370000000000001</v>
      </c>
    </row>
    <row r="4525" spans="6:8" x14ac:dyDescent="0.25">
      <c r="F4525">
        <v>4524</v>
      </c>
      <c r="G4525">
        <v>0</v>
      </c>
      <c r="H4525">
        <f t="shared" si="70"/>
        <v>1.370000000000001</v>
      </c>
    </row>
    <row r="4526" spans="6:8" x14ac:dyDescent="0.25">
      <c r="F4526">
        <v>4525</v>
      </c>
      <c r="G4526">
        <v>0</v>
      </c>
      <c r="H4526">
        <f t="shared" si="70"/>
        <v>1.370000000000001</v>
      </c>
    </row>
    <row r="4527" spans="6:8" x14ac:dyDescent="0.25">
      <c r="F4527">
        <v>4526</v>
      </c>
      <c r="G4527">
        <v>0</v>
      </c>
      <c r="H4527">
        <f t="shared" si="70"/>
        <v>1.370000000000001</v>
      </c>
    </row>
    <row r="4528" spans="6:8" x14ac:dyDescent="0.25">
      <c r="F4528">
        <v>4527</v>
      </c>
      <c r="G4528">
        <v>0</v>
      </c>
      <c r="H4528">
        <f t="shared" si="70"/>
        <v>1.370000000000001</v>
      </c>
    </row>
    <row r="4529" spans="6:8" x14ac:dyDescent="0.25">
      <c r="F4529">
        <v>4528</v>
      </c>
      <c r="G4529">
        <v>0</v>
      </c>
      <c r="H4529">
        <f t="shared" si="70"/>
        <v>1.370000000000001</v>
      </c>
    </row>
    <row r="4530" spans="6:8" x14ac:dyDescent="0.25">
      <c r="F4530">
        <v>4529</v>
      </c>
      <c r="G4530">
        <v>0</v>
      </c>
      <c r="H4530">
        <f t="shared" si="70"/>
        <v>1.370000000000001</v>
      </c>
    </row>
    <row r="4531" spans="6:8" x14ac:dyDescent="0.25">
      <c r="F4531">
        <v>4530</v>
      </c>
      <c r="G4531">
        <v>0</v>
      </c>
      <c r="H4531">
        <f t="shared" si="70"/>
        <v>1.370000000000001</v>
      </c>
    </row>
    <row r="4532" spans="6:8" x14ac:dyDescent="0.25">
      <c r="F4532">
        <v>4531</v>
      </c>
      <c r="G4532">
        <v>0</v>
      </c>
      <c r="H4532">
        <f t="shared" si="70"/>
        <v>1.370000000000001</v>
      </c>
    </row>
    <row r="4533" spans="6:8" x14ac:dyDescent="0.25">
      <c r="F4533">
        <v>4532</v>
      </c>
      <c r="G4533">
        <v>0</v>
      </c>
      <c r="H4533">
        <f t="shared" si="70"/>
        <v>1.370000000000001</v>
      </c>
    </row>
    <row r="4534" spans="6:8" x14ac:dyDescent="0.25">
      <c r="F4534">
        <v>4533</v>
      </c>
      <c r="G4534">
        <v>0</v>
      </c>
      <c r="H4534">
        <f t="shared" si="70"/>
        <v>1.370000000000001</v>
      </c>
    </row>
    <row r="4535" spans="6:8" x14ac:dyDescent="0.25">
      <c r="F4535">
        <v>4534</v>
      </c>
      <c r="G4535">
        <v>0</v>
      </c>
      <c r="H4535">
        <f t="shared" si="70"/>
        <v>1.370000000000001</v>
      </c>
    </row>
    <row r="4536" spans="6:8" x14ac:dyDescent="0.25">
      <c r="F4536">
        <v>4535</v>
      </c>
      <c r="G4536">
        <v>0.01</v>
      </c>
      <c r="H4536">
        <f t="shared" si="70"/>
        <v>1.380000000000001</v>
      </c>
    </row>
    <row r="4537" spans="6:8" x14ac:dyDescent="0.25">
      <c r="F4537">
        <v>4536</v>
      </c>
      <c r="G4537">
        <v>0</v>
      </c>
      <c r="H4537">
        <f t="shared" si="70"/>
        <v>1.380000000000001</v>
      </c>
    </row>
    <row r="4538" spans="6:8" x14ac:dyDescent="0.25">
      <c r="F4538">
        <v>4537</v>
      </c>
      <c r="G4538">
        <v>0</v>
      </c>
      <c r="H4538">
        <f t="shared" si="70"/>
        <v>1.380000000000001</v>
      </c>
    </row>
    <row r="4539" spans="6:8" x14ac:dyDescent="0.25">
      <c r="F4539">
        <v>4538</v>
      </c>
      <c r="G4539">
        <v>0</v>
      </c>
      <c r="H4539">
        <f t="shared" si="70"/>
        <v>1.380000000000001</v>
      </c>
    </row>
    <row r="4540" spans="6:8" x14ac:dyDescent="0.25">
      <c r="F4540">
        <v>4539</v>
      </c>
      <c r="G4540">
        <v>0</v>
      </c>
      <c r="H4540">
        <f t="shared" si="70"/>
        <v>1.380000000000001</v>
      </c>
    </row>
    <row r="4541" spans="6:8" x14ac:dyDescent="0.25">
      <c r="F4541">
        <v>4540</v>
      </c>
      <c r="G4541">
        <v>0</v>
      </c>
      <c r="H4541">
        <f t="shared" si="70"/>
        <v>1.380000000000001</v>
      </c>
    </row>
    <row r="4542" spans="6:8" x14ac:dyDescent="0.25">
      <c r="F4542">
        <v>4541</v>
      </c>
      <c r="G4542">
        <v>0</v>
      </c>
      <c r="H4542">
        <f t="shared" si="70"/>
        <v>1.380000000000001</v>
      </c>
    </row>
    <row r="4543" spans="6:8" x14ac:dyDescent="0.25">
      <c r="F4543">
        <v>4542</v>
      </c>
      <c r="G4543">
        <v>0</v>
      </c>
      <c r="H4543">
        <f t="shared" si="70"/>
        <v>1.380000000000001</v>
      </c>
    </row>
    <row r="4544" spans="6:8" x14ac:dyDescent="0.25">
      <c r="F4544">
        <v>4543</v>
      </c>
      <c r="G4544">
        <v>0</v>
      </c>
      <c r="H4544">
        <f t="shared" si="70"/>
        <v>1.380000000000001</v>
      </c>
    </row>
    <row r="4545" spans="6:8" x14ac:dyDescent="0.25">
      <c r="F4545">
        <v>4544</v>
      </c>
      <c r="G4545">
        <v>0</v>
      </c>
      <c r="H4545">
        <f t="shared" si="70"/>
        <v>1.380000000000001</v>
      </c>
    </row>
    <row r="4546" spans="6:8" x14ac:dyDescent="0.25">
      <c r="F4546">
        <v>4545</v>
      </c>
      <c r="G4546">
        <v>0</v>
      </c>
      <c r="H4546">
        <f t="shared" si="70"/>
        <v>1.380000000000001</v>
      </c>
    </row>
    <row r="4547" spans="6:8" x14ac:dyDescent="0.25">
      <c r="F4547">
        <v>4546</v>
      </c>
      <c r="G4547">
        <v>0</v>
      </c>
      <c r="H4547">
        <f t="shared" si="70"/>
        <v>1.380000000000001</v>
      </c>
    </row>
    <row r="4548" spans="6:8" x14ac:dyDescent="0.25">
      <c r="F4548">
        <v>4547</v>
      </c>
      <c r="G4548">
        <v>0</v>
      </c>
      <c r="H4548">
        <f t="shared" si="70"/>
        <v>1.380000000000001</v>
      </c>
    </row>
    <row r="4549" spans="6:8" x14ac:dyDescent="0.25">
      <c r="F4549">
        <v>4548</v>
      </c>
      <c r="G4549">
        <v>0</v>
      </c>
      <c r="H4549">
        <f t="shared" ref="H4549:H4612" si="71">H4548+G4549</f>
        <v>1.380000000000001</v>
      </c>
    </row>
    <row r="4550" spans="6:8" x14ac:dyDescent="0.25">
      <c r="F4550">
        <v>4549</v>
      </c>
      <c r="G4550">
        <v>0</v>
      </c>
      <c r="H4550">
        <f t="shared" si="71"/>
        <v>1.380000000000001</v>
      </c>
    </row>
    <row r="4551" spans="6:8" x14ac:dyDescent="0.25">
      <c r="F4551">
        <v>4550</v>
      </c>
      <c r="G4551">
        <v>0</v>
      </c>
      <c r="H4551">
        <f t="shared" si="71"/>
        <v>1.380000000000001</v>
      </c>
    </row>
    <row r="4552" spans="6:8" x14ac:dyDescent="0.25">
      <c r="F4552">
        <v>4551</v>
      </c>
      <c r="G4552">
        <v>0</v>
      </c>
      <c r="H4552">
        <f t="shared" si="71"/>
        <v>1.380000000000001</v>
      </c>
    </row>
    <row r="4553" spans="6:8" x14ac:dyDescent="0.25">
      <c r="F4553">
        <v>4552</v>
      </c>
      <c r="G4553">
        <v>0</v>
      </c>
      <c r="H4553">
        <f t="shared" si="71"/>
        <v>1.380000000000001</v>
      </c>
    </row>
    <row r="4554" spans="6:8" x14ac:dyDescent="0.25">
      <c r="F4554">
        <v>4553</v>
      </c>
      <c r="G4554">
        <v>0</v>
      </c>
      <c r="H4554">
        <f t="shared" si="71"/>
        <v>1.380000000000001</v>
      </c>
    </row>
    <row r="4555" spans="6:8" x14ac:dyDescent="0.25">
      <c r="F4555">
        <v>4554</v>
      </c>
      <c r="G4555">
        <v>0</v>
      </c>
      <c r="H4555">
        <f t="shared" si="71"/>
        <v>1.380000000000001</v>
      </c>
    </row>
    <row r="4556" spans="6:8" x14ac:dyDescent="0.25">
      <c r="F4556">
        <v>4555</v>
      </c>
      <c r="G4556">
        <v>0</v>
      </c>
      <c r="H4556">
        <f t="shared" si="71"/>
        <v>1.380000000000001</v>
      </c>
    </row>
    <row r="4557" spans="6:8" x14ac:dyDescent="0.25">
      <c r="F4557">
        <v>4556</v>
      </c>
      <c r="G4557">
        <v>0</v>
      </c>
      <c r="H4557">
        <f t="shared" si="71"/>
        <v>1.380000000000001</v>
      </c>
    </row>
    <row r="4558" spans="6:8" x14ac:dyDescent="0.25">
      <c r="F4558">
        <v>4557</v>
      </c>
      <c r="G4558">
        <v>0</v>
      </c>
      <c r="H4558">
        <f t="shared" si="71"/>
        <v>1.380000000000001</v>
      </c>
    </row>
    <row r="4559" spans="6:8" x14ac:dyDescent="0.25">
      <c r="F4559">
        <v>4558</v>
      </c>
      <c r="G4559">
        <v>0</v>
      </c>
      <c r="H4559">
        <f t="shared" si="71"/>
        <v>1.380000000000001</v>
      </c>
    </row>
    <row r="4560" spans="6:8" x14ac:dyDescent="0.25">
      <c r="F4560">
        <v>4559</v>
      </c>
      <c r="G4560">
        <v>0</v>
      </c>
      <c r="H4560">
        <f t="shared" si="71"/>
        <v>1.380000000000001</v>
      </c>
    </row>
    <row r="4561" spans="6:8" x14ac:dyDescent="0.25">
      <c r="F4561">
        <v>4560</v>
      </c>
      <c r="G4561">
        <v>0</v>
      </c>
      <c r="H4561">
        <f t="shared" si="71"/>
        <v>1.380000000000001</v>
      </c>
    </row>
    <row r="4562" spans="6:8" x14ac:dyDescent="0.25">
      <c r="F4562">
        <v>4561</v>
      </c>
      <c r="G4562">
        <v>0</v>
      </c>
      <c r="H4562">
        <f t="shared" si="71"/>
        <v>1.380000000000001</v>
      </c>
    </row>
    <row r="4563" spans="6:8" x14ac:dyDescent="0.25">
      <c r="F4563">
        <v>4562</v>
      </c>
      <c r="G4563">
        <v>0</v>
      </c>
      <c r="H4563">
        <f t="shared" si="71"/>
        <v>1.380000000000001</v>
      </c>
    </row>
    <row r="4564" spans="6:8" x14ac:dyDescent="0.25">
      <c r="F4564">
        <v>4563</v>
      </c>
      <c r="G4564">
        <v>0</v>
      </c>
      <c r="H4564">
        <f t="shared" si="71"/>
        <v>1.380000000000001</v>
      </c>
    </row>
    <row r="4565" spans="6:8" x14ac:dyDescent="0.25">
      <c r="F4565">
        <v>4564</v>
      </c>
      <c r="G4565">
        <v>0</v>
      </c>
      <c r="H4565">
        <f t="shared" si="71"/>
        <v>1.380000000000001</v>
      </c>
    </row>
    <row r="4566" spans="6:8" x14ac:dyDescent="0.25">
      <c r="F4566">
        <v>4565</v>
      </c>
      <c r="G4566">
        <v>0</v>
      </c>
      <c r="H4566">
        <f t="shared" si="71"/>
        <v>1.380000000000001</v>
      </c>
    </row>
    <row r="4567" spans="6:8" x14ac:dyDescent="0.25">
      <c r="F4567">
        <v>4566</v>
      </c>
      <c r="G4567">
        <v>0</v>
      </c>
      <c r="H4567">
        <f t="shared" si="71"/>
        <v>1.380000000000001</v>
      </c>
    </row>
    <row r="4568" spans="6:8" x14ac:dyDescent="0.25">
      <c r="F4568">
        <v>4567</v>
      </c>
      <c r="G4568">
        <v>0</v>
      </c>
      <c r="H4568">
        <f t="shared" si="71"/>
        <v>1.380000000000001</v>
      </c>
    </row>
    <row r="4569" spans="6:8" x14ac:dyDescent="0.25">
      <c r="F4569">
        <v>4568</v>
      </c>
      <c r="G4569">
        <v>0</v>
      </c>
      <c r="H4569">
        <f t="shared" si="71"/>
        <v>1.380000000000001</v>
      </c>
    </row>
    <row r="4570" spans="6:8" x14ac:dyDescent="0.25">
      <c r="F4570">
        <v>4569</v>
      </c>
      <c r="G4570">
        <v>0</v>
      </c>
      <c r="H4570">
        <f t="shared" si="71"/>
        <v>1.380000000000001</v>
      </c>
    </row>
    <row r="4571" spans="6:8" x14ac:dyDescent="0.25">
      <c r="F4571">
        <v>4570</v>
      </c>
      <c r="G4571">
        <v>0</v>
      </c>
      <c r="H4571">
        <f t="shared" si="71"/>
        <v>1.380000000000001</v>
      </c>
    </row>
    <row r="4572" spans="6:8" x14ac:dyDescent="0.25">
      <c r="F4572">
        <v>4571</v>
      </c>
      <c r="G4572">
        <v>0</v>
      </c>
      <c r="H4572">
        <f t="shared" si="71"/>
        <v>1.380000000000001</v>
      </c>
    </row>
    <row r="4573" spans="6:8" x14ac:dyDescent="0.25">
      <c r="F4573">
        <v>4572</v>
      </c>
      <c r="G4573">
        <v>0</v>
      </c>
      <c r="H4573">
        <f t="shared" si="71"/>
        <v>1.380000000000001</v>
      </c>
    </row>
    <row r="4574" spans="6:8" x14ac:dyDescent="0.25">
      <c r="F4574">
        <v>4573</v>
      </c>
      <c r="G4574">
        <v>0</v>
      </c>
      <c r="H4574">
        <f t="shared" si="71"/>
        <v>1.380000000000001</v>
      </c>
    </row>
    <row r="4575" spans="6:8" x14ac:dyDescent="0.25">
      <c r="F4575">
        <v>4574</v>
      </c>
      <c r="G4575">
        <v>0</v>
      </c>
      <c r="H4575">
        <f t="shared" si="71"/>
        <v>1.380000000000001</v>
      </c>
    </row>
    <row r="4576" spans="6:8" x14ac:dyDescent="0.25">
      <c r="F4576">
        <v>4575</v>
      </c>
      <c r="G4576">
        <v>0</v>
      </c>
      <c r="H4576">
        <f t="shared" si="71"/>
        <v>1.380000000000001</v>
      </c>
    </row>
    <row r="4577" spans="6:8" x14ac:dyDescent="0.25">
      <c r="F4577">
        <v>4576</v>
      </c>
      <c r="G4577">
        <v>0</v>
      </c>
      <c r="H4577">
        <f t="shared" si="71"/>
        <v>1.380000000000001</v>
      </c>
    </row>
    <row r="4578" spans="6:8" x14ac:dyDescent="0.25">
      <c r="F4578">
        <v>4577</v>
      </c>
      <c r="G4578">
        <v>0</v>
      </c>
      <c r="H4578">
        <f t="shared" si="71"/>
        <v>1.380000000000001</v>
      </c>
    </row>
    <row r="4579" spans="6:8" x14ac:dyDescent="0.25">
      <c r="F4579">
        <v>4578</v>
      </c>
      <c r="G4579">
        <v>0</v>
      </c>
      <c r="H4579">
        <f t="shared" si="71"/>
        <v>1.380000000000001</v>
      </c>
    </row>
    <row r="4580" spans="6:8" x14ac:dyDescent="0.25">
      <c r="F4580">
        <v>4579</v>
      </c>
      <c r="G4580">
        <v>0</v>
      </c>
      <c r="H4580">
        <f t="shared" si="71"/>
        <v>1.380000000000001</v>
      </c>
    </row>
    <row r="4581" spans="6:8" x14ac:dyDescent="0.25">
      <c r="F4581">
        <v>4580</v>
      </c>
      <c r="G4581">
        <v>0</v>
      </c>
      <c r="H4581">
        <f t="shared" si="71"/>
        <v>1.380000000000001</v>
      </c>
    </row>
    <row r="4582" spans="6:8" x14ac:dyDescent="0.25">
      <c r="F4582">
        <v>4581</v>
      </c>
      <c r="G4582">
        <v>0</v>
      </c>
      <c r="H4582">
        <f t="shared" si="71"/>
        <v>1.380000000000001</v>
      </c>
    </row>
    <row r="4583" spans="6:8" x14ac:dyDescent="0.25">
      <c r="F4583">
        <v>4582</v>
      </c>
      <c r="G4583">
        <v>0</v>
      </c>
      <c r="H4583">
        <f t="shared" si="71"/>
        <v>1.380000000000001</v>
      </c>
    </row>
    <row r="4584" spans="6:8" x14ac:dyDescent="0.25">
      <c r="F4584">
        <v>4583</v>
      </c>
      <c r="G4584">
        <v>0</v>
      </c>
      <c r="H4584">
        <f t="shared" si="71"/>
        <v>1.380000000000001</v>
      </c>
    </row>
    <row r="4585" spans="6:8" x14ac:dyDescent="0.25">
      <c r="F4585">
        <v>4584</v>
      </c>
      <c r="G4585">
        <v>0</v>
      </c>
      <c r="H4585">
        <f t="shared" si="71"/>
        <v>1.380000000000001</v>
      </c>
    </row>
    <row r="4586" spans="6:8" x14ac:dyDescent="0.25">
      <c r="F4586">
        <v>4585</v>
      </c>
      <c r="G4586">
        <v>0</v>
      </c>
      <c r="H4586">
        <f t="shared" si="71"/>
        <v>1.380000000000001</v>
      </c>
    </row>
    <row r="4587" spans="6:8" x14ac:dyDescent="0.25">
      <c r="F4587">
        <v>4586</v>
      </c>
      <c r="G4587">
        <v>0</v>
      </c>
      <c r="H4587">
        <f t="shared" si="71"/>
        <v>1.380000000000001</v>
      </c>
    </row>
    <row r="4588" spans="6:8" x14ac:dyDescent="0.25">
      <c r="F4588">
        <v>4587</v>
      </c>
      <c r="G4588">
        <v>0</v>
      </c>
      <c r="H4588">
        <f t="shared" si="71"/>
        <v>1.380000000000001</v>
      </c>
    </row>
    <row r="4589" spans="6:8" x14ac:dyDescent="0.25">
      <c r="F4589">
        <v>4588</v>
      </c>
      <c r="G4589">
        <v>0</v>
      </c>
      <c r="H4589">
        <f t="shared" si="71"/>
        <v>1.380000000000001</v>
      </c>
    </row>
    <row r="4590" spans="6:8" x14ac:dyDescent="0.25">
      <c r="F4590">
        <v>4589</v>
      </c>
      <c r="G4590">
        <v>0</v>
      </c>
      <c r="H4590">
        <f t="shared" si="71"/>
        <v>1.380000000000001</v>
      </c>
    </row>
    <row r="4591" spans="6:8" x14ac:dyDescent="0.25">
      <c r="F4591">
        <v>4590</v>
      </c>
      <c r="G4591">
        <v>0</v>
      </c>
      <c r="H4591">
        <f t="shared" si="71"/>
        <v>1.380000000000001</v>
      </c>
    </row>
    <row r="4592" spans="6:8" x14ac:dyDescent="0.25">
      <c r="F4592">
        <v>4591</v>
      </c>
      <c r="G4592">
        <v>0</v>
      </c>
      <c r="H4592">
        <f t="shared" si="71"/>
        <v>1.380000000000001</v>
      </c>
    </row>
    <row r="4593" spans="6:8" x14ac:dyDescent="0.25">
      <c r="F4593">
        <v>4592</v>
      </c>
      <c r="G4593">
        <v>0</v>
      </c>
      <c r="H4593">
        <f t="shared" si="71"/>
        <v>1.380000000000001</v>
      </c>
    </row>
    <row r="4594" spans="6:8" x14ac:dyDescent="0.25">
      <c r="F4594">
        <v>4593</v>
      </c>
      <c r="G4594">
        <v>0</v>
      </c>
      <c r="H4594">
        <f t="shared" si="71"/>
        <v>1.380000000000001</v>
      </c>
    </row>
    <row r="4595" spans="6:8" x14ac:dyDescent="0.25">
      <c r="F4595">
        <v>4594</v>
      </c>
      <c r="G4595">
        <v>0</v>
      </c>
      <c r="H4595">
        <f t="shared" si="71"/>
        <v>1.380000000000001</v>
      </c>
    </row>
    <row r="4596" spans="6:8" x14ac:dyDescent="0.25">
      <c r="F4596">
        <v>4595</v>
      </c>
      <c r="G4596">
        <v>0</v>
      </c>
      <c r="H4596">
        <f t="shared" si="71"/>
        <v>1.380000000000001</v>
      </c>
    </row>
    <row r="4597" spans="6:8" x14ac:dyDescent="0.25">
      <c r="F4597">
        <v>4596</v>
      </c>
      <c r="G4597">
        <v>0</v>
      </c>
      <c r="H4597">
        <f t="shared" si="71"/>
        <v>1.380000000000001</v>
      </c>
    </row>
    <row r="4598" spans="6:8" x14ac:dyDescent="0.25">
      <c r="F4598">
        <v>4597</v>
      </c>
      <c r="G4598">
        <v>0</v>
      </c>
      <c r="H4598">
        <f t="shared" si="71"/>
        <v>1.380000000000001</v>
      </c>
    </row>
    <row r="4599" spans="6:8" x14ac:dyDescent="0.25">
      <c r="F4599">
        <v>4598</v>
      </c>
      <c r="G4599">
        <v>0</v>
      </c>
      <c r="H4599">
        <f t="shared" si="71"/>
        <v>1.380000000000001</v>
      </c>
    </row>
    <row r="4600" spans="6:8" x14ac:dyDescent="0.25">
      <c r="F4600">
        <v>4599</v>
      </c>
      <c r="G4600">
        <v>0</v>
      </c>
      <c r="H4600">
        <f t="shared" si="71"/>
        <v>1.380000000000001</v>
      </c>
    </row>
    <row r="4601" spans="6:8" x14ac:dyDescent="0.25">
      <c r="F4601">
        <v>4600</v>
      </c>
      <c r="G4601">
        <v>0</v>
      </c>
      <c r="H4601">
        <f t="shared" si="71"/>
        <v>1.380000000000001</v>
      </c>
    </row>
    <row r="4602" spans="6:8" x14ac:dyDescent="0.25">
      <c r="F4602">
        <v>4601</v>
      </c>
      <c r="G4602">
        <v>0</v>
      </c>
      <c r="H4602">
        <f t="shared" si="71"/>
        <v>1.380000000000001</v>
      </c>
    </row>
    <row r="4603" spans="6:8" x14ac:dyDescent="0.25">
      <c r="F4603">
        <v>4602</v>
      </c>
      <c r="G4603">
        <v>0</v>
      </c>
      <c r="H4603">
        <f t="shared" si="71"/>
        <v>1.380000000000001</v>
      </c>
    </row>
    <row r="4604" spans="6:8" x14ac:dyDescent="0.25">
      <c r="F4604">
        <v>4603</v>
      </c>
      <c r="G4604">
        <v>0</v>
      </c>
      <c r="H4604">
        <f t="shared" si="71"/>
        <v>1.380000000000001</v>
      </c>
    </row>
    <row r="4605" spans="6:8" x14ac:dyDescent="0.25">
      <c r="F4605">
        <v>4604</v>
      </c>
      <c r="G4605">
        <v>0</v>
      </c>
      <c r="H4605">
        <f t="shared" si="71"/>
        <v>1.380000000000001</v>
      </c>
    </row>
    <row r="4606" spans="6:8" x14ac:dyDescent="0.25">
      <c r="F4606">
        <v>4605</v>
      </c>
      <c r="G4606">
        <v>0</v>
      </c>
      <c r="H4606">
        <f t="shared" si="71"/>
        <v>1.380000000000001</v>
      </c>
    </row>
    <row r="4607" spans="6:8" x14ac:dyDescent="0.25">
      <c r="F4607">
        <v>4606</v>
      </c>
      <c r="G4607">
        <v>0</v>
      </c>
      <c r="H4607">
        <f t="shared" si="71"/>
        <v>1.380000000000001</v>
      </c>
    </row>
    <row r="4608" spans="6:8" x14ac:dyDescent="0.25">
      <c r="F4608">
        <v>4607</v>
      </c>
      <c r="G4608">
        <v>0</v>
      </c>
      <c r="H4608">
        <f t="shared" si="71"/>
        <v>1.380000000000001</v>
      </c>
    </row>
    <row r="4609" spans="6:8" x14ac:dyDescent="0.25">
      <c r="F4609">
        <v>4608</v>
      </c>
      <c r="G4609">
        <v>0</v>
      </c>
      <c r="H4609">
        <f t="shared" si="71"/>
        <v>1.380000000000001</v>
      </c>
    </row>
    <row r="4610" spans="6:8" x14ac:dyDescent="0.25">
      <c r="F4610">
        <v>4609</v>
      </c>
      <c r="G4610">
        <v>0</v>
      </c>
      <c r="H4610">
        <f t="shared" si="71"/>
        <v>1.380000000000001</v>
      </c>
    </row>
    <row r="4611" spans="6:8" x14ac:dyDescent="0.25">
      <c r="F4611">
        <v>4610</v>
      </c>
      <c r="G4611">
        <v>0</v>
      </c>
      <c r="H4611">
        <f t="shared" si="71"/>
        <v>1.380000000000001</v>
      </c>
    </row>
    <row r="4612" spans="6:8" x14ac:dyDescent="0.25">
      <c r="F4612">
        <v>4611</v>
      </c>
      <c r="G4612">
        <v>0</v>
      </c>
      <c r="H4612">
        <f t="shared" si="71"/>
        <v>1.380000000000001</v>
      </c>
    </row>
    <row r="4613" spans="6:8" x14ac:dyDescent="0.25">
      <c r="F4613">
        <v>4612</v>
      </c>
      <c r="G4613">
        <v>0</v>
      </c>
      <c r="H4613">
        <f t="shared" ref="H4613:H4676" si="72">H4612+G4613</f>
        <v>1.380000000000001</v>
      </c>
    </row>
    <row r="4614" spans="6:8" x14ac:dyDescent="0.25">
      <c r="F4614">
        <v>4613</v>
      </c>
      <c r="G4614">
        <v>0</v>
      </c>
      <c r="H4614">
        <f t="shared" si="72"/>
        <v>1.380000000000001</v>
      </c>
    </row>
    <row r="4615" spans="6:8" x14ac:dyDescent="0.25">
      <c r="F4615">
        <v>4614</v>
      </c>
      <c r="G4615">
        <v>0</v>
      </c>
      <c r="H4615">
        <f t="shared" si="72"/>
        <v>1.380000000000001</v>
      </c>
    </row>
    <row r="4616" spans="6:8" x14ac:dyDescent="0.25">
      <c r="F4616">
        <v>4615</v>
      </c>
      <c r="G4616">
        <v>0</v>
      </c>
      <c r="H4616">
        <f t="shared" si="72"/>
        <v>1.380000000000001</v>
      </c>
    </row>
    <row r="4617" spans="6:8" x14ac:dyDescent="0.25">
      <c r="F4617">
        <v>4616</v>
      </c>
      <c r="G4617">
        <v>0</v>
      </c>
      <c r="H4617">
        <f t="shared" si="72"/>
        <v>1.380000000000001</v>
      </c>
    </row>
    <row r="4618" spans="6:8" x14ac:dyDescent="0.25">
      <c r="F4618">
        <v>4617</v>
      </c>
      <c r="G4618">
        <v>0</v>
      </c>
      <c r="H4618">
        <f t="shared" si="72"/>
        <v>1.380000000000001</v>
      </c>
    </row>
    <row r="4619" spans="6:8" x14ac:dyDescent="0.25">
      <c r="F4619">
        <v>4618</v>
      </c>
      <c r="G4619">
        <v>0.01</v>
      </c>
      <c r="H4619">
        <f t="shared" si="72"/>
        <v>1.390000000000001</v>
      </c>
    </row>
    <row r="4620" spans="6:8" x14ac:dyDescent="0.25">
      <c r="F4620">
        <v>4619</v>
      </c>
      <c r="G4620">
        <v>0</v>
      </c>
      <c r="H4620">
        <f t="shared" si="72"/>
        <v>1.390000000000001</v>
      </c>
    </row>
    <row r="4621" spans="6:8" x14ac:dyDescent="0.25">
      <c r="F4621">
        <v>4620</v>
      </c>
      <c r="G4621">
        <v>0</v>
      </c>
      <c r="H4621">
        <f t="shared" si="72"/>
        <v>1.390000000000001</v>
      </c>
    </row>
    <row r="4622" spans="6:8" x14ac:dyDescent="0.25">
      <c r="F4622">
        <v>4621</v>
      </c>
      <c r="G4622">
        <v>0</v>
      </c>
      <c r="H4622">
        <f t="shared" si="72"/>
        <v>1.390000000000001</v>
      </c>
    </row>
    <row r="4623" spans="6:8" x14ac:dyDescent="0.25">
      <c r="F4623">
        <v>4622</v>
      </c>
      <c r="G4623">
        <v>0</v>
      </c>
      <c r="H4623">
        <f t="shared" si="72"/>
        <v>1.390000000000001</v>
      </c>
    </row>
    <row r="4624" spans="6:8" x14ac:dyDescent="0.25">
      <c r="F4624">
        <v>4623</v>
      </c>
      <c r="G4624">
        <v>0</v>
      </c>
      <c r="H4624">
        <f t="shared" si="72"/>
        <v>1.390000000000001</v>
      </c>
    </row>
    <row r="4625" spans="6:8" x14ac:dyDescent="0.25">
      <c r="F4625">
        <v>4624</v>
      </c>
      <c r="G4625">
        <v>0.01</v>
      </c>
      <c r="H4625">
        <f t="shared" si="72"/>
        <v>1.400000000000001</v>
      </c>
    </row>
    <row r="4626" spans="6:8" x14ac:dyDescent="0.25">
      <c r="F4626">
        <v>4625</v>
      </c>
      <c r="G4626">
        <v>0</v>
      </c>
      <c r="H4626">
        <f t="shared" si="72"/>
        <v>1.400000000000001</v>
      </c>
    </row>
    <row r="4627" spans="6:8" x14ac:dyDescent="0.25">
      <c r="F4627">
        <v>4626</v>
      </c>
      <c r="G4627">
        <v>0</v>
      </c>
      <c r="H4627">
        <f t="shared" si="72"/>
        <v>1.400000000000001</v>
      </c>
    </row>
    <row r="4628" spans="6:8" x14ac:dyDescent="0.25">
      <c r="F4628">
        <v>4627</v>
      </c>
      <c r="G4628">
        <v>0</v>
      </c>
      <c r="H4628">
        <f t="shared" si="72"/>
        <v>1.400000000000001</v>
      </c>
    </row>
    <row r="4629" spans="6:8" x14ac:dyDescent="0.25">
      <c r="F4629">
        <v>4628</v>
      </c>
      <c r="G4629">
        <v>0</v>
      </c>
      <c r="H4629">
        <f t="shared" si="72"/>
        <v>1.400000000000001</v>
      </c>
    </row>
    <row r="4630" spans="6:8" x14ac:dyDescent="0.25">
      <c r="F4630">
        <v>4629</v>
      </c>
      <c r="G4630">
        <v>0</v>
      </c>
      <c r="H4630">
        <f t="shared" si="72"/>
        <v>1.400000000000001</v>
      </c>
    </row>
    <row r="4631" spans="6:8" x14ac:dyDescent="0.25">
      <c r="F4631">
        <v>4630</v>
      </c>
      <c r="G4631">
        <v>0</v>
      </c>
      <c r="H4631">
        <f t="shared" si="72"/>
        <v>1.400000000000001</v>
      </c>
    </row>
    <row r="4632" spans="6:8" x14ac:dyDescent="0.25">
      <c r="F4632">
        <v>4631</v>
      </c>
      <c r="G4632">
        <v>0</v>
      </c>
      <c r="H4632">
        <f t="shared" si="72"/>
        <v>1.400000000000001</v>
      </c>
    </row>
    <row r="4633" spans="6:8" x14ac:dyDescent="0.25">
      <c r="F4633">
        <v>4632</v>
      </c>
      <c r="G4633">
        <v>0</v>
      </c>
      <c r="H4633">
        <f t="shared" si="72"/>
        <v>1.400000000000001</v>
      </c>
    </row>
    <row r="4634" spans="6:8" x14ac:dyDescent="0.25">
      <c r="F4634">
        <v>4633</v>
      </c>
      <c r="G4634">
        <v>0</v>
      </c>
      <c r="H4634">
        <f t="shared" si="72"/>
        <v>1.400000000000001</v>
      </c>
    </row>
    <row r="4635" spans="6:8" x14ac:dyDescent="0.25">
      <c r="F4635">
        <v>4634</v>
      </c>
      <c r="G4635">
        <v>0</v>
      </c>
      <c r="H4635">
        <f t="shared" si="72"/>
        <v>1.400000000000001</v>
      </c>
    </row>
    <row r="4636" spans="6:8" x14ac:dyDescent="0.25">
      <c r="F4636">
        <v>4635</v>
      </c>
      <c r="G4636">
        <v>0</v>
      </c>
      <c r="H4636">
        <f t="shared" si="72"/>
        <v>1.400000000000001</v>
      </c>
    </row>
    <row r="4637" spans="6:8" x14ac:dyDescent="0.25">
      <c r="F4637">
        <v>4636</v>
      </c>
      <c r="G4637">
        <v>0</v>
      </c>
      <c r="H4637">
        <f t="shared" si="72"/>
        <v>1.400000000000001</v>
      </c>
    </row>
    <row r="4638" spans="6:8" x14ac:dyDescent="0.25">
      <c r="F4638">
        <v>4637</v>
      </c>
      <c r="G4638">
        <v>0</v>
      </c>
      <c r="H4638">
        <f t="shared" si="72"/>
        <v>1.400000000000001</v>
      </c>
    </row>
    <row r="4639" spans="6:8" x14ac:dyDescent="0.25">
      <c r="F4639">
        <v>4638</v>
      </c>
      <c r="G4639">
        <v>0</v>
      </c>
      <c r="H4639">
        <f t="shared" si="72"/>
        <v>1.400000000000001</v>
      </c>
    </row>
    <row r="4640" spans="6:8" x14ac:dyDescent="0.25">
      <c r="F4640">
        <v>4639</v>
      </c>
      <c r="G4640">
        <v>0</v>
      </c>
      <c r="H4640">
        <f t="shared" si="72"/>
        <v>1.400000000000001</v>
      </c>
    </row>
    <row r="4641" spans="6:8" x14ac:dyDescent="0.25">
      <c r="F4641">
        <v>4640</v>
      </c>
      <c r="G4641">
        <v>0</v>
      </c>
      <c r="H4641">
        <f t="shared" si="72"/>
        <v>1.400000000000001</v>
      </c>
    </row>
    <row r="4642" spans="6:8" x14ac:dyDescent="0.25">
      <c r="F4642">
        <v>4641</v>
      </c>
      <c r="G4642">
        <v>0</v>
      </c>
      <c r="H4642">
        <f t="shared" si="72"/>
        <v>1.400000000000001</v>
      </c>
    </row>
    <row r="4643" spans="6:8" x14ac:dyDescent="0.25">
      <c r="F4643">
        <v>4642</v>
      </c>
      <c r="G4643">
        <v>0</v>
      </c>
      <c r="H4643">
        <f t="shared" si="72"/>
        <v>1.400000000000001</v>
      </c>
    </row>
    <row r="4644" spans="6:8" x14ac:dyDescent="0.25">
      <c r="F4644">
        <v>4643</v>
      </c>
      <c r="G4644">
        <v>0</v>
      </c>
      <c r="H4644">
        <f t="shared" si="72"/>
        <v>1.400000000000001</v>
      </c>
    </row>
    <row r="4645" spans="6:8" x14ac:dyDescent="0.25">
      <c r="F4645">
        <v>4644</v>
      </c>
      <c r="G4645">
        <v>0</v>
      </c>
      <c r="H4645">
        <f t="shared" si="72"/>
        <v>1.400000000000001</v>
      </c>
    </row>
    <row r="4646" spans="6:8" x14ac:dyDescent="0.25">
      <c r="F4646">
        <v>4645</v>
      </c>
      <c r="G4646">
        <v>0</v>
      </c>
      <c r="H4646">
        <f t="shared" si="72"/>
        <v>1.400000000000001</v>
      </c>
    </row>
    <row r="4647" spans="6:8" x14ac:dyDescent="0.25">
      <c r="F4647">
        <v>4646</v>
      </c>
      <c r="G4647">
        <v>0</v>
      </c>
      <c r="H4647">
        <f t="shared" si="72"/>
        <v>1.400000000000001</v>
      </c>
    </row>
    <row r="4648" spans="6:8" x14ac:dyDescent="0.25">
      <c r="F4648">
        <v>4647</v>
      </c>
      <c r="G4648">
        <v>0</v>
      </c>
      <c r="H4648">
        <f t="shared" si="72"/>
        <v>1.400000000000001</v>
      </c>
    </row>
    <row r="4649" spans="6:8" x14ac:dyDescent="0.25">
      <c r="F4649">
        <v>4648</v>
      </c>
      <c r="G4649">
        <v>0</v>
      </c>
      <c r="H4649">
        <f t="shared" si="72"/>
        <v>1.400000000000001</v>
      </c>
    </row>
    <row r="4650" spans="6:8" x14ac:dyDescent="0.25">
      <c r="F4650">
        <v>4649</v>
      </c>
      <c r="G4650">
        <v>0</v>
      </c>
      <c r="H4650">
        <f t="shared" si="72"/>
        <v>1.400000000000001</v>
      </c>
    </row>
    <row r="4651" spans="6:8" x14ac:dyDescent="0.25">
      <c r="F4651">
        <v>4650</v>
      </c>
      <c r="G4651">
        <v>0</v>
      </c>
      <c r="H4651">
        <f t="shared" si="72"/>
        <v>1.400000000000001</v>
      </c>
    </row>
    <row r="4652" spans="6:8" x14ac:dyDescent="0.25">
      <c r="F4652">
        <v>4651</v>
      </c>
      <c r="G4652">
        <v>0</v>
      </c>
      <c r="H4652">
        <f t="shared" si="72"/>
        <v>1.400000000000001</v>
      </c>
    </row>
    <row r="4653" spans="6:8" x14ac:dyDescent="0.25">
      <c r="F4653">
        <v>4652</v>
      </c>
      <c r="G4653">
        <v>0</v>
      </c>
      <c r="H4653">
        <f t="shared" si="72"/>
        <v>1.400000000000001</v>
      </c>
    </row>
    <row r="4654" spans="6:8" x14ac:dyDescent="0.25">
      <c r="F4654">
        <v>4653</v>
      </c>
      <c r="G4654">
        <v>0</v>
      </c>
      <c r="H4654">
        <f t="shared" si="72"/>
        <v>1.400000000000001</v>
      </c>
    </row>
    <row r="4655" spans="6:8" x14ac:dyDescent="0.25">
      <c r="F4655">
        <v>4654</v>
      </c>
      <c r="G4655">
        <v>0</v>
      </c>
      <c r="H4655">
        <f t="shared" si="72"/>
        <v>1.400000000000001</v>
      </c>
    </row>
    <row r="4656" spans="6:8" x14ac:dyDescent="0.25">
      <c r="F4656">
        <v>4655</v>
      </c>
      <c r="G4656">
        <v>0</v>
      </c>
      <c r="H4656">
        <f t="shared" si="72"/>
        <v>1.400000000000001</v>
      </c>
    </row>
    <row r="4657" spans="6:8" x14ac:dyDescent="0.25">
      <c r="F4657">
        <v>4656</v>
      </c>
      <c r="G4657">
        <v>0</v>
      </c>
      <c r="H4657">
        <f t="shared" si="72"/>
        <v>1.400000000000001</v>
      </c>
    </row>
    <row r="4658" spans="6:8" x14ac:dyDescent="0.25">
      <c r="F4658">
        <v>4657</v>
      </c>
      <c r="G4658">
        <v>0</v>
      </c>
      <c r="H4658">
        <f t="shared" si="72"/>
        <v>1.400000000000001</v>
      </c>
    </row>
    <row r="4659" spans="6:8" x14ac:dyDescent="0.25">
      <c r="F4659">
        <v>4658</v>
      </c>
      <c r="G4659">
        <v>0</v>
      </c>
      <c r="H4659">
        <f t="shared" si="72"/>
        <v>1.400000000000001</v>
      </c>
    </row>
    <row r="4660" spans="6:8" x14ac:dyDescent="0.25">
      <c r="F4660">
        <v>4659</v>
      </c>
      <c r="G4660">
        <v>0</v>
      </c>
      <c r="H4660">
        <f t="shared" si="72"/>
        <v>1.400000000000001</v>
      </c>
    </row>
    <row r="4661" spans="6:8" x14ac:dyDescent="0.25">
      <c r="F4661">
        <v>4660</v>
      </c>
      <c r="G4661">
        <v>0</v>
      </c>
      <c r="H4661">
        <f t="shared" si="72"/>
        <v>1.400000000000001</v>
      </c>
    </row>
    <row r="4662" spans="6:8" x14ac:dyDescent="0.25">
      <c r="F4662">
        <v>4661</v>
      </c>
      <c r="G4662">
        <v>0</v>
      </c>
      <c r="H4662">
        <f t="shared" si="72"/>
        <v>1.400000000000001</v>
      </c>
    </row>
    <row r="4663" spans="6:8" x14ac:dyDescent="0.25">
      <c r="F4663">
        <v>4662</v>
      </c>
      <c r="G4663">
        <v>0</v>
      </c>
      <c r="H4663">
        <f t="shared" si="72"/>
        <v>1.400000000000001</v>
      </c>
    </row>
    <row r="4664" spans="6:8" x14ac:dyDescent="0.25">
      <c r="F4664">
        <v>4663</v>
      </c>
      <c r="G4664">
        <v>0</v>
      </c>
      <c r="H4664">
        <f t="shared" si="72"/>
        <v>1.400000000000001</v>
      </c>
    </row>
    <row r="4665" spans="6:8" x14ac:dyDescent="0.25">
      <c r="F4665">
        <v>4664</v>
      </c>
      <c r="G4665">
        <v>0</v>
      </c>
      <c r="H4665">
        <f t="shared" si="72"/>
        <v>1.400000000000001</v>
      </c>
    </row>
    <row r="4666" spans="6:8" x14ac:dyDescent="0.25">
      <c r="F4666">
        <v>4665</v>
      </c>
      <c r="G4666">
        <v>0.01</v>
      </c>
      <c r="H4666">
        <f t="shared" si="72"/>
        <v>1.410000000000001</v>
      </c>
    </row>
    <row r="4667" spans="6:8" x14ac:dyDescent="0.25">
      <c r="F4667">
        <v>4666</v>
      </c>
      <c r="G4667">
        <v>0</v>
      </c>
      <c r="H4667">
        <f t="shared" si="72"/>
        <v>1.410000000000001</v>
      </c>
    </row>
    <row r="4668" spans="6:8" x14ac:dyDescent="0.25">
      <c r="F4668">
        <v>4667</v>
      </c>
      <c r="G4668">
        <v>0</v>
      </c>
      <c r="H4668">
        <f t="shared" si="72"/>
        <v>1.410000000000001</v>
      </c>
    </row>
    <row r="4669" spans="6:8" x14ac:dyDescent="0.25">
      <c r="F4669">
        <v>4668</v>
      </c>
      <c r="G4669">
        <v>0</v>
      </c>
      <c r="H4669">
        <f t="shared" si="72"/>
        <v>1.410000000000001</v>
      </c>
    </row>
    <row r="4670" spans="6:8" x14ac:dyDescent="0.25">
      <c r="F4670">
        <v>4669</v>
      </c>
      <c r="G4670">
        <v>0</v>
      </c>
      <c r="H4670">
        <f t="shared" si="72"/>
        <v>1.410000000000001</v>
      </c>
    </row>
    <row r="4671" spans="6:8" x14ac:dyDescent="0.25">
      <c r="F4671">
        <v>4670</v>
      </c>
      <c r="G4671">
        <v>0</v>
      </c>
      <c r="H4671">
        <f t="shared" si="72"/>
        <v>1.410000000000001</v>
      </c>
    </row>
    <row r="4672" spans="6:8" x14ac:dyDescent="0.25">
      <c r="F4672">
        <v>4671</v>
      </c>
      <c r="G4672">
        <v>0</v>
      </c>
      <c r="H4672">
        <f t="shared" si="72"/>
        <v>1.410000000000001</v>
      </c>
    </row>
    <row r="4673" spans="6:8" x14ac:dyDescent="0.25">
      <c r="F4673">
        <v>4672</v>
      </c>
      <c r="G4673">
        <v>0</v>
      </c>
      <c r="H4673">
        <f t="shared" si="72"/>
        <v>1.410000000000001</v>
      </c>
    </row>
    <row r="4674" spans="6:8" x14ac:dyDescent="0.25">
      <c r="F4674">
        <v>4673</v>
      </c>
      <c r="G4674">
        <v>0</v>
      </c>
      <c r="H4674">
        <f t="shared" si="72"/>
        <v>1.410000000000001</v>
      </c>
    </row>
    <row r="4675" spans="6:8" x14ac:dyDescent="0.25">
      <c r="F4675">
        <v>4674</v>
      </c>
      <c r="G4675">
        <v>0</v>
      </c>
      <c r="H4675">
        <f t="shared" si="72"/>
        <v>1.410000000000001</v>
      </c>
    </row>
    <row r="4676" spans="6:8" x14ac:dyDescent="0.25">
      <c r="F4676">
        <v>4675</v>
      </c>
      <c r="G4676">
        <v>0</v>
      </c>
      <c r="H4676">
        <f t="shared" si="72"/>
        <v>1.410000000000001</v>
      </c>
    </row>
    <row r="4677" spans="6:8" x14ac:dyDescent="0.25">
      <c r="F4677">
        <v>4676</v>
      </c>
      <c r="G4677">
        <v>0</v>
      </c>
      <c r="H4677">
        <f t="shared" ref="H4677:H4740" si="73">H4676+G4677</f>
        <v>1.410000000000001</v>
      </c>
    </row>
    <row r="4678" spans="6:8" x14ac:dyDescent="0.25">
      <c r="F4678">
        <v>4677</v>
      </c>
      <c r="G4678">
        <v>0</v>
      </c>
      <c r="H4678">
        <f t="shared" si="73"/>
        <v>1.410000000000001</v>
      </c>
    </row>
    <row r="4679" spans="6:8" x14ac:dyDescent="0.25">
      <c r="F4679">
        <v>4678</v>
      </c>
      <c r="G4679">
        <v>0</v>
      </c>
      <c r="H4679">
        <f t="shared" si="73"/>
        <v>1.410000000000001</v>
      </c>
    </row>
    <row r="4680" spans="6:8" x14ac:dyDescent="0.25">
      <c r="F4680">
        <v>4679</v>
      </c>
      <c r="G4680">
        <v>0</v>
      </c>
      <c r="H4680">
        <f t="shared" si="73"/>
        <v>1.410000000000001</v>
      </c>
    </row>
    <row r="4681" spans="6:8" x14ac:dyDescent="0.25">
      <c r="F4681">
        <v>4680</v>
      </c>
      <c r="G4681">
        <v>0</v>
      </c>
      <c r="H4681">
        <f t="shared" si="73"/>
        <v>1.410000000000001</v>
      </c>
    </row>
    <row r="4682" spans="6:8" x14ac:dyDescent="0.25">
      <c r="F4682">
        <v>4681</v>
      </c>
      <c r="G4682">
        <v>0</v>
      </c>
      <c r="H4682">
        <f t="shared" si="73"/>
        <v>1.410000000000001</v>
      </c>
    </row>
    <row r="4683" spans="6:8" x14ac:dyDescent="0.25">
      <c r="F4683">
        <v>4682</v>
      </c>
      <c r="G4683">
        <v>0</v>
      </c>
      <c r="H4683">
        <f t="shared" si="73"/>
        <v>1.410000000000001</v>
      </c>
    </row>
    <row r="4684" spans="6:8" x14ac:dyDescent="0.25">
      <c r="F4684">
        <v>4683</v>
      </c>
      <c r="G4684">
        <v>0</v>
      </c>
      <c r="H4684">
        <f t="shared" si="73"/>
        <v>1.410000000000001</v>
      </c>
    </row>
    <row r="4685" spans="6:8" x14ac:dyDescent="0.25">
      <c r="F4685">
        <v>4684</v>
      </c>
      <c r="G4685">
        <v>0</v>
      </c>
      <c r="H4685">
        <f t="shared" si="73"/>
        <v>1.410000000000001</v>
      </c>
    </row>
    <row r="4686" spans="6:8" x14ac:dyDescent="0.25">
      <c r="F4686">
        <v>4685</v>
      </c>
      <c r="G4686">
        <v>0</v>
      </c>
      <c r="H4686">
        <f t="shared" si="73"/>
        <v>1.410000000000001</v>
      </c>
    </row>
    <row r="4687" spans="6:8" x14ac:dyDescent="0.25">
      <c r="F4687">
        <v>4686</v>
      </c>
      <c r="G4687">
        <v>0</v>
      </c>
      <c r="H4687">
        <f t="shared" si="73"/>
        <v>1.410000000000001</v>
      </c>
    </row>
    <row r="4688" spans="6:8" x14ac:dyDescent="0.25">
      <c r="F4688">
        <v>4687</v>
      </c>
      <c r="G4688">
        <v>0</v>
      </c>
      <c r="H4688">
        <f t="shared" si="73"/>
        <v>1.410000000000001</v>
      </c>
    </row>
    <row r="4689" spans="6:8" x14ac:dyDescent="0.25">
      <c r="F4689">
        <v>4688</v>
      </c>
      <c r="G4689">
        <v>0</v>
      </c>
      <c r="H4689">
        <f t="shared" si="73"/>
        <v>1.410000000000001</v>
      </c>
    </row>
    <row r="4690" spans="6:8" x14ac:dyDescent="0.25">
      <c r="F4690">
        <v>4689</v>
      </c>
      <c r="G4690">
        <v>0</v>
      </c>
      <c r="H4690">
        <f t="shared" si="73"/>
        <v>1.410000000000001</v>
      </c>
    </row>
    <row r="4691" spans="6:8" x14ac:dyDescent="0.25">
      <c r="F4691">
        <v>4690</v>
      </c>
      <c r="G4691">
        <v>0</v>
      </c>
      <c r="H4691">
        <f t="shared" si="73"/>
        <v>1.410000000000001</v>
      </c>
    </row>
    <row r="4692" spans="6:8" x14ac:dyDescent="0.25">
      <c r="F4692">
        <v>4691</v>
      </c>
      <c r="G4692">
        <v>0</v>
      </c>
      <c r="H4692">
        <f t="shared" si="73"/>
        <v>1.410000000000001</v>
      </c>
    </row>
    <row r="4693" spans="6:8" x14ac:dyDescent="0.25">
      <c r="F4693">
        <v>4692</v>
      </c>
      <c r="G4693">
        <v>0</v>
      </c>
      <c r="H4693">
        <f t="shared" si="73"/>
        <v>1.410000000000001</v>
      </c>
    </row>
    <row r="4694" spans="6:8" x14ac:dyDescent="0.25">
      <c r="F4694">
        <v>4693</v>
      </c>
      <c r="G4694">
        <v>0</v>
      </c>
      <c r="H4694">
        <f t="shared" si="73"/>
        <v>1.410000000000001</v>
      </c>
    </row>
    <row r="4695" spans="6:8" x14ac:dyDescent="0.25">
      <c r="F4695">
        <v>4694</v>
      </c>
      <c r="G4695">
        <v>0</v>
      </c>
      <c r="H4695">
        <f t="shared" si="73"/>
        <v>1.410000000000001</v>
      </c>
    </row>
    <row r="4696" spans="6:8" x14ac:dyDescent="0.25">
      <c r="F4696">
        <v>4695</v>
      </c>
      <c r="G4696">
        <v>0</v>
      </c>
      <c r="H4696">
        <f t="shared" si="73"/>
        <v>1.410000000000001</v>
      </c>
    </row>
    <row r="4697" spans="6:8" x14ac:dyDescent="0.25">
      <c r="F4697">
        <v>4696</v>
      </c>
      <c r="G4697">
        <v>0</v>
      </c>
      <c r="H4697">
        <f t="shared" si="73"/>
        <v>1.410000000000001</v>
      </c>
    </row>
    <row r="4698" spans="6:8" x14ac:dyDescent="0.25">
      <c r="F4698">
        <v>4697</v>
      </c>
      <c r="G4698">
        <v>0</v>
      </c>
      <c r="H4698">
        <f t="shared" si="73"/>
        <v>1.410000000000001</v>
      </c>
    </row>
    <row r="4699" spans="6:8" x14ac:dyDescent="0.25">
      <c r="F4699">
        <v>4698</v>
      </c>
      <c r="G4699">
        <v>0</v>
      </c>
      <c r="H4699">
        <f t="shared" si="73"/>
        <v>1.410000000000001</v>
      </c>
    </row>
    <row r="4700" spans="6:8" x14ac:dyDescent="0.25">
      <c r="F4700">
        <v>4699</v>
      </c>
      <c r="G4700">
        <v>0</v>
      </c>
      <c r="H4700">
        <f t="shared" si="73"/>
        <v>1.410000000000001</v>
      </c>
    </row>
    <row r="4701" spans="6:8" x14ac:dyDescent="0.25">
      <c r="F4701">
        <v>4700</v>
      </c>
      <c r="G4701">
        <v>0</v>
      </c>
      <c r="H4701">
        <f t="shared" si="73"/>
        <v>1.410000000000001</v>
      </c>
    </row>
    <row r="4702" spans="6:8" x14ac:dyDescent="0.25">
      <c r="F4702">
        <v>4701</v>
      </c>
      <c r="G4702">
        <v>0</v>
      </c>
      <c r="H4702">
        <f t="shared" si="73"/>
        <v>1.410000000000001</v>
      </c>
    </row>
    <row r="4703" spans="6:8" x14ac:dyDescent="0.25">
      <c r="F4703">
        <v>4702</v>
      </c>
      <c r="G4703">
        <v>0</v>
      </c>
      <c r="H4703">
        <f t="shared" si="73"/>
        <v>1.410000000000001</v>
      </c>
    </row>
    <row r="4704" spans="6:8" x14ac:dyDescent="0.25">
      <c r="F4704">
        <v>4703</v>
      </c>
      <c r="G4704">
        <v>0</v>
      </c>
      <c r="H4704">
        <f t="shared" si="73"/>
        <v>1.410000000000001</v>
      </c>
    </row>
    <row r="4705" spans="6:8" x14ac:dyDescent="0.25">
      <c r="F4705">
        <v>4704</v>
      </c>
      <c r="G4705">
        <v>0</v>
      </c>
      <c r="H4705">
        <f t="shared" si="73"/>
        <v>1.410000000000001</v>
      </c>
    </row>
    <row r="4706" spans="6:8" x14ac:dyDescent="0.25">
      <c r="F4706">
        <v>4705</v>
      </c>
      <c r="G4706">
        <v>0</v>
      </c>
      <c r="H4706">
        <f t="shared" si="73"/>
        <v>1.410000000000001</v>
      </c>
    </row>
    <row r="4707" spans="6:8" x14ac:dyDescent="0.25">
      <c r="F4707">
        <v>4706</v>
      </c>
      <c r="G4707">
        <v>0</v>
      </c>
      <c r="H4707">
        <f t="shared" si="73"/>
        <v>1.410000000000001</v>
      </c>
    </row>
    <row r="4708" spans="6:8" x14ac:dyDescent="0.25">
      <c r="F4708">
        <v>4707</v>
      </c>
      <c r="G4708">
        <v>0</v>
      </c>
      <c r="H4708">
        <f t="shared" si="73"/>
        <v>1.410000000000001</v>
      </c>
    </row>
    <row r="4709" spans="6:8" x14ac:dyDescent="0.25">
      <c r="F4709">
        <v>4708</v>
      </c>
      <c r="G4709">
        <v>0</v>
      </c>
      <c r="H4709">
        <f t="shared" si="73"/>
        <v>1.410000000000001</v>
      </c>
    </row>
    <row r="4710" spans="6:8" x14ac:dyDescent="0.25">
      <c r="F4710">
        <v>4709</v>
      </c>
      <c r="G4710">
        <v>0</v>
      </c>
      <c r="H4710">
        <f t="shared" si="73"/>
        <v>1.410000000000001</v>
      </c>
    </row>
    <row r="4711" spans="6:8" x14ac:dyDescent="0.25">
      <c r="F4711">
        <v>4710</v>
      </c>
      <c r="G4711">
        <v>0</v>
      </c>
      <c r="H4711">
        <f t="shared" si="73"/>
        <v>1.410000000000001</v>
      </c>
    </row>
    <row r="4712" spans="6:8" x14ac:dyDescent="0.25">
      <c r="F4712">
        <v>4711</v>
      </c>
      <c r="G4712">
        <v>0</v>
      </c>
      <c r="H4712">
        <f t="shared" si="73"/>
        <v>1.410000000000001</v>
      </c>
    </row>
    <row r="4713" spans="6:8" x14ac:dyDescent="0.25">
      <c r="F4713">
        <v>4712</v>
      </c>
      <c r="G4713">
        <v>0</v>
      </c>
      <c r="H4713">
        <f t="shared" si="73"/>
        <v>1.410000000000001</v>
      </c>
    </row>
    <row r="4714" spans="6:8" x14ac:dyDescent="0.25">
      <c r="F4714">
        <v>4713</v>
      </c>
      <c r="G4714">
        <v>0</v>
      </c>
      <c r="H4714">
        <f t="shared" si="73"/>
        <v>1.410000000000001</v>
      </c>
    </row>
    <row r="4715" spans="6:8" x14ac:dyDescent="0.25">
      <c r="F4715">
        <v>4714</v>
      </c>
      <c r="G4715">
        <v>0</v>
      </c>
      <c r="H4715">
        <f t="shared" si="73"/>
        <v>1.410000000000001</v>
      </c>
    </row>
    <row r="4716" spans="6:8" x14ac:dyDescent="0.25">
      <c r="F4716">
        <v>4715</v>
      </c>
      <c r="G4716">
        <v>0</v>
      </c>
      <c r="H4716">
        <f t="shared" si="73"/>
        <v>1.410000000000001</v>
      </c>
    </row>
    <row r="4717" spans="6:8" x14ac:dyDescent="0.25">
      <c r="F4717">
        <v>4716</v>
      </c>
      <c r="G4717">
        <v>0</v>
      </c>
      <c r="H4717">
        <f t="shared" si="73"/>
        <v>1.410000000000001</v>
      </c>
    </row>
    <row r="4718" spans="6:8" x14ac:dyDescent="0.25">
      <c r="F4718">
        <v>4717</v>
      </c>
      <c r="G4718">
        <v>0</v>
      </c>
      <c r="H4718">
        <f t="shared" si="73"/>
        <v>1.410000000000001</v>
      </c>
    </row>
    <row r="4719" spans="6:8" x14ac:dyDescent="0.25">
      <c r="F4719">
        <v>4718</v>
      </c>
      <c r="G4719">
        <v>0</v>
      </c>
      <c r="H4719">
        <f t="shared" si="73"/>
        <v>1.410000000000001</v>
      </c>
    </row>
    <row r="4720" spans="6:8" x14ac:dyDescent="0.25">
      <c r="F4720">
        <v>4719</v>
      </c>
      <c r="G4720">
        <v>0</v>
      </c>
      <c r="H4720">
        <f t="shared" si="73"/>
        <v>1.410000000000001</v>
      </c>
    </row>
    <row r="4721" spans="6:8" x14ac:dyDescent="0.25">
      <c r="F4721">
        <v>4720</v>
      </c>
      <c r="G4721">
        <v>0</v>
      </c>
      <c r="H4721">
        <f t="shared" si="73"/>
        <v>1.410000000000001</v>
      </c>
    </row>
    <row r="4722" spans="6:8" x14ac:dyDescent="0.25">
      <c r="F4722">
        <v>4721</v>
      </c>
      <c r="G4722">
        <v>0</v>
      </c>
      <c r="H4722">
        <f t="shared" si="73"/>
        <v>1.410000000000001</v>
      </c>
    </row>
    <row r="4723" spans="6:8" x14ac:dyDescent="0.25">
      <c r="F4723">
        <v>4722</v>
      </c>
      <c r="G4723">
        <v>0</v>
      </c>
      <c r="H4723">
        <f t="shared" si="73"/>
        <v>1.410000000000001</v>
      </c>
    </row>
    <row r="4724" spans="6:8" x14ac:dyDescent="0.25">
      <c r="F4724">
        <v>4723</v>
      </c>
      <c r="G4724">
        <v>0</v>
      </c>
      <c r="H4724">
        <f t="shared" si="73"/>
        <v>1.410000000000001</v>
      </c>
    </row>
    <row r="4725" spans="6:8" x14ac:dyDescent="0.25">
      <c r="F4725">
        <v>4724</v>
      </c>
      <c r="G4725">
        <v>0</v>
      </c>
      <c r="H4725">
        <f t="shared" si="73"/>
        <v>1.410000000000001</v>
      </c>
    </row>
    <row r="4726" spans="6:8" x14ac:dyDescent="0.25">
      <c r="F4726">
        <v>4725</v>
      </c>
      <c r="G4726">
        <v>0</v>
      </c>
      <c r="H4726">
        <f t="shared" si="73"/>
        <v>1.410000000000001</v>
      </c>
    </row>
    <row r="4727" spans="6:8" x14ac:dyDescent="0.25">
      <c r="F4727">
        <v>4726</v>
      </c>
      <c r="G4727">
        <v>0</v>
      </c>
      <c r="H4727">
        <f t="shared" si="73"/>
        <v>1.410000000000001</v>
      </c>
    </row>
    <row r="4728" spans="6:8" x14ac:dyDescent="0.25">
      <c r="F4728">
        <v>4727</v>
      </c>
      <c r="G4728">
        <v>0</v>
      </c>
      <c r="H4728">
        <f t="shared" si="73"/>
        <v>1.410000000000001</v>
      </c>
    </row>
    <row r="4729" spans="6:8" x14ac:dyDescent="0.25">
      <c r="F4729">
        <v>4728</v>
      </c>
      <c r="G4729">
        <v>0</v>
      </c>
      <c r="H4729">
        <f t="shared" si="73"/>
        <v>1.410000000000001</v>
      </c>
    </row>
    <row r="4730" spans="6:8" x14ac:dyDescent="0.25">
      <c r="F4730">
        <v>4729</v>
      </c>
      <c r="G4730">
        <v>0</v>
      </c>
      <c r="H4730">
        <f t="shared" si="73"/>
        <v>1.410000000000001</v>
      </c>
    </row>
    <row r="4731" spans="6:8" x14ac:dyDescent="0.25">
      <c r="F4731">
        <v>4730</v>
      </c>
      <c r="G4731">
        <v>0</v>
      </c>
      <c r="H4731">
        <f t="shared" si="73"/>
        <v>1.410000000000001</v>
      </c>
    </row>
    <row r="4732" spans="6:8" x14ac:dyDescent="0.25">
      <c r="F4732">
        <v>4731</v>
      </c>
      <c r="G4732">
        <v>0</v>
      </c>
      <c r="H4732">
        <f t="shared" si="73"/>
        <v>1.410000000000001</v>
      </c>
    </row>
    <row r="4733" spans="6:8" x14ac:dyDescent="0.25">
      <c r="F4733">
        <v>4732</v>
      </c>
      <c r="G4733">
        <v>0</v>
      </c>
      <c r="H4733">
        <f t="shared" si="73"/>
        <v>1.410000000000001</v>
      </c>
    </row>
    <row r="4734" spans="6:8" x14ac:dyDescent="0.25">
      <c r="F4734">
        <v>4733</v>
      </c>
      <c r="G4734">
        <v>0</v>
      </c>
      <c r="H4734">
        <f t="shared" si="73"/>
        <v>1.410000000000001</v>
      </c>
    </row>
    <row r="4735" spans="6:8" x14ac:dyDescent="0.25">
      <c r="F4735">
        <v>4734</v>
      </c>
      <c r="G4735">
        <v>0</v>
      </c>
      <c r="H4735">
        <f t="shared" si="73"/>
        <v>1.410000000000001</v>
      </c>
    </row>
    <row r="4736" spans="6:8" x14ac:dyDescent="0.25">
      <c r="F4736">
        <v>4735</v>
      </c>
      <c r="G4736">
        <v>0</v>
      </c>
      <c r="H4736">
        <f t="shared" si="73"/>
        <v>1.410000000000001</v>
      </c>
    </row>
    <row r="4737" spans="6:8" x14ac:dyDescent="0.25">
      <c r="F4737">
        <v>4736</v>
      </c>
      <c r="G4737">
        <v>0</v>
      </c>
      <c r="H4737">
        <f t="shared" si="73"/>
        <v>1.410000000000001</v>
      </c>
    </row>
    <row r="4738" spans="6:8" x14ac:dyDescent="0.25">
      <c r="F4738">
        <v>4737</v>
      </c>
      <c r="G4738">
        <v>0</v>
      </c>
      <c r="H4738">
        <f t="shared" si="73"/>
        <v>1.410000000000001</v>
      </c>
    </row>
    <row r="4739" spans="6:8" x14ac:dyDescent="0.25">
      <c r="F4739">
        <v>4738</v>
      </c>
      <c r="G4739">
        <v>0</v>
      </c>
      <c r="H4739">
        <f t="shared" si="73"/>
        <v>1.410000000000001</v>
      </c>
    </row>
    <row r="4740" spans="6:8" x14ac:dyDescent="0.25">
      <c r="F4740">
        <v>4739</v>
      </c>
      <c r="G4740">
        <v>0</v>
      </c>
      <c r="H4740">
        <f t="shared" si="73"/>
        <v>1.410000000000001</v>
      </c>
    </row>
    <row r="4741" spans="6:8" x14ac:dyDescent="0.25">
      <c r="F4741">
        <v>4740</v>
      </c>
      <c r="G4741">
        <v>0</v>
      </c>
      <c r="H4741">
        <f t="shared" ref="H4741:H4804" si="74">H4740+G4741</f>
        <v>1.410000000000001</v>
      </c>
    </row>
    <row r="4742" spans="6:8" x14ac:dyDescent="0.25">
      <c r="F4742">
        <v>4741</v>
      </c>
      <c r="G4742">
        <v>0</v>
      </c>
      <c r="H4742">
        <f t="shared" si="74"/>
        <v>1.410000000000001</v>
      </c>
    </row>
    <row r="4743" spans="6:8" x14ac:dyDescent="0.25">
      <c r="F4743">
        <v>4742</v>
      </c>
      <c r="G4743">
        <v>0</v>
      </c>
      <c r="H4743">
        <f t="shared" si="74"/>
        <v>1.410000000000001</v>
      </c>
    </row>
    <row r="4744" spans="6:8" x14ac:dyDescent="0.25">
      <c r="F4744">
        <v>4743</v>
      </c>
      <c r="G4744">
        <v>0</v>
      </c>
      <c r="H4744">
        <f t="shared" si="74"/>
        <v>1.410000000000001</v>
      </c>
    </row>
    <row r="4745" spans="6:8" x14ac:dyDescent="0.25">
      <c r="F4745">
        <v>4744</v>
      </c>
      <c r="G4745">
        <v>0</v>
      </c>
      <c r="H4745">
        <f t="shared" si="74"/>
        <v>1.410000000000001</v>
      </c>
    </row>
    <row r="4746" spans="6:8" x14ac:dyDescent="0.25">
      <c r="F4746">
        <v>4745</v>
      </c>
      <c r="G4746">
        <v>0</v>
      </c>
      <c r="H4746">
        <f t="shared" si="74"/>
        <v>1.410000000000001</v>
      </c>
    </row>
    <row r="4747" spans="6:8" x14ac:dyDescent="0.25">
      <c r="F4747">
        <v>4746</v>
      </c>
      <c r="G4747">
        <v>0</v>
      </c>
      <c r="H4747">
        <f t="shared" si="74"/>
        <v>1.410000000000001</v>
      </c>
    </row>
    <row r="4748" spans="6:8" x14ac:dyDescent="0.25">
      <c r="F4748">
        <v>4747</v>
      </c>
      <c r="G4748">
        <v>0</v>
      </c>
      <c r="H4748">
        <f t="shared" si="74"/>
        <v>1.410000000000001</v>
      </c>
    </row>
    <row r="4749" spans="6:8" x14ac:dyDescent="0.25">
      <c r="F4749">
        <v>4748</v>
      </c>
      <c r="G4749">
        <v>0</v>
      </c>
      <c r="H4749">
        <f t="shared" si="74"/>
        <v>1.410000000000001</v>
      </c>
    </row>
    <row r="4750" spans="6:8" x14ac:dyDescent="0.25">
      <c r="F4750">
        <v>4749</v>
      </c>
      <c r="G4750">
        <v>0</v>
      </c>
      <c r="H4750">
        <f t="shared" si="74"/>
        <v>1.410000000000001</v>
      </c>
    </row>
    <row r="4751" spans="6:8" x14ac:dyDescent="0.25">
      <c r="F4751">
        <v>4750</v>
      </c>
      <c r="G4751">
        <v>0</v>
      </c>
      <c r="H4751">
        <f t="shared" si="74"/>
        <v>1.410000000000001</v>
      </c>
    </row>
    <row r="4752" spans="6:8" x14ac:dyDescent="0.25">
      <c r="F4752">
        <v>4751</v>
      </c>
      <c r="G4752">
        <v>0</v>
      </c>
      <c r="H4752">
        <f t="shared" si="74"/>
        <v>1.410000000000001</v>
      </c>
    </row>
    <row r="4753" spans="6:8" x14ac:dyDescent="0.25">
      <c r="F4753">
        <v>4752</v>
      </c>
      <c r="G4753">
        <v>0</v>
      </c>
      <c r="H4753">
        <f t="shared" si="74"/>
        <v>1.410000000000001</v>
      </c>
    </row>
    <row r="4754" spans="6:8" x14ac:dyDescent="0.25">
      <c r="F4754">
        <v>4753</v>
      </c>
      <c r="G4754">
        <v>0</v>
      </c>
      <c r="H4754">
        <f t="shared" si="74"/>
        <v>1.410000000000001</v>
      </c>
    </row>
    <row r="4755" spans="6:8" x14ac:dyDescent="0.25">
      <c r="F4755">
        <v>4754</v>
      </c>
      <c r="G4755">
        <v>0</v>
      </c>
      <c r="H4755">
        <f t="shared" si="74"/>
        <v>1.410000000000001</v>
      </c>
    </row>
    <row r="4756" spans="6:8" x14ac:dyDescent="0.25">
      <c r="F4756">
        <v>4755</v>
      </c>
      <c r="G4756">
        <v>0</v>
      </c>
      <c r="H4756">
        <f t="shared" si="74"/>
        <v>1.410000000000001</v>
      </c>
    </row>
    <row r="4757" spans="6:8" x14ac:dyDescent="0.25">
      <c r="F4757">
        <v>4756</v>
      </c>
      <c r="G4757">
        <v>0</v>
      </c>
      <c r="H4757">
        <f t="shared" si="74"/>
        <v>1.410000000000001</v>
      </c>
    </row>
    <row r="4758" spans="6:8" x14ac:dyDescent="0.25">
      <c r="F4758">
        <v>4757</v>
      </c>
      <c r="G4758">
        <v>0</v>
      </c>
      <c r="H4758">
        <f t="shared" si="74"/>
        <v>1.410000000000001</v>
      </c>
    </row>
    <row r="4759" spans="6:8" x14ac:dyDescent="0.25">
      <c r="F4759">
        <v>4758</v>
      </c>
      <c r="G4759">
        <v>0</v>
      </c>
      <c r="H4759">
        <f t="shared" si="74"/>
        <v>1.410000000000001</v>
      </c>
    </row>
    <row r="4760" spans="6:8" x14ac:dyDescent="0.25">
      <c r="F4760">
        <v>4759</v>
      </c>
      <c r="G4760">
        <v>0</v>
      </c>
      <c r="H4760">
        <f t="shared" si="74"/>
        <v>1.410000000000001</v>
      </c>
    </row>
    <row r="4761" spans="6:8" x14ac:dyDescent="0.25">
      <c r="F4761">
        <v>4760</v>
      </c>
      <c r="G4761">
        <v>0</v>
      </c>
      <c r="H4761">
        <f t="shared" si="74"/>
        <v>1.410000000000001</v>
      </c>
    </row>
    <row r="4762" spans="6:8" x14ac:dyDescent="0.25">
      <c r="F4762">
        <v>4761</v>
      </c>
      <c r="G4762">
        <v>0</v>
      </c>
      <c r="H4762">
        <f t="shared" si="74"/>
        <v>1.410000000000001</v>
      </c>
    </row>
    <row r="4763" spans="6:8" x14ac:dyDescent="0.25">
      <c r="F4763">
        <v>4762</v>
      </c>
      <c r="G4763">
        <v>0</v>
      </c>
      <c r="H4763">
        <f t="shared" si="74"/>
        <v>1.410000000000001</v>
      </c>
    </row>
    <row r="4764" spans="6:8" x14ac:dyDescent="0.25">
      <c r="F4764">
        <v>4763</v>
      </c>
      <c r="G4764">
        <v>0</v>
      </c>
      <c r="H4764">
        <f t="shared" si="74"/>
        <v>1.410000000000001</v>
      </c>
    </row>
    <row r="4765" spans="6:8" x14ac:dyDescent="0.25">
      <c r="F4765">
        <v>4764</v>
      </c>
      <c r="G4765">
        <v>0</v>
      </c>
      <c r="H4765">
        <f t="shared" si="74"/>
        <v>1.410000000000001</v>
      </c>
    </row>
    <row r="4766" spans="6:8" x14ac:dyDescent="0.25">
      <c r="F4766">
        <v>4765</v>
      </c>
      <c r="G4766">
        <v>0</v>
      </c>
      <c r="H4766">
        <f t="shared" si="74"/>
        <v>1.410000000000001</v>
      </c>
    </row>
    <row r="4767" spans="6:8" x14ac:dyDescent="0.25">
      <c r="F4767">
        <v>4766</v>
      </c>
      <c r="G4767">
        <v>0</v>
      </c>
      <c r="H4767">
        <f t="shared" si="74"/>
        <v>1.410000000000001</v>
      </c>
    </row>
    <row r="4768" spans="6:8" x14ac:dyDescent="0.25">
      <c r="F4768">
        <v>4767</v>
      </c>
      <c r="G4768">
        <v>0</v>
      </c>
      <c r="H4768">
        <f t="shared" si="74"/>
        <v>1.410000000000001</v>
      </c>
    </row>
    <row r="4769" spans="6:8" x14ac:dyDescent="0.25">
      <c r="F4769">
        <v>4768</v>
      </c>
      <c r="G4769">
        <v>0</v>
      </c>
      <c r="H4769">
        <f t="shared" si="74"/>
        <v>1.410000000000001</v>
      </c>
    </row>
    <row r="4770" spans="6:8" x14ac:dyDescent="0.25">
      <c r="F4770">
        <v>4769</v>
      </c>
      <c r="G4770">
        <v>0</v>
      </c>
      <c r="H4770">
        <f t="shared" si="74"/>
        <v>1.410000000000001</v>
      </c>
    </row>
    <row r="4771" spans="6:8" x14ac:dyDescent="0.25">
      <c r="F4771">
        <v>4770</v>
      </c>
      <c r="G4771">
        <v>0</v>
      </c>
      <c r="H4771">
        <f t="shared" si="74"/>
        <v>1.410000000000001</v>
      </c>
    </row>
    <row r="4772" spans="6:8" x14ac:dyDescent="0.25">
      <c r="F4772">
        <v>4771</v>
      </c>
      <c r="G4772">
        <v>0</v>
      </c>
      <c r="H4772">
        <f t="shared" si="74"/>
        <v>1.410000000000001</v>
      </c>
    </row>
    <row r="4773" spans="6:8" x14ac:dyDescent="0.25">
      <c r="F4773">
        <v>4772</v>
      </c>
      <c r="G4773">
        <v>0</v>
      </c>
      <c r="H4773">
        <f t="shared" si="74"/>
        <v>1.410000000000001</v>
      </c>
    </row>
    <row r="4774" spans="6:8" x14ac:dyDescent="0.25">
      <c r="F4774">
        <v>4773</v>
      </c>
      <c r="G4774">
        <v>0</v>
      </c>
      <c r="H4774">
        <f t="shared" si="74"/>
        <v>1.410000000000001</v>
      </c>
    </row>
    <row r="4775" spans="6:8" x14ac:dyDescent="0.25">
      <c r="F4775">
        <v>4774</v>
      </c>
      <c r="G4775">
        <v>0</v>
      </c>
      <c r="H4775">
        <f t="shared" si="74"/>
        <v>1.410000000000001</v>
      </c>
    </row>
    <row r="4776" spans="6:8" x14ac:dyDescent="0.25">
      <c r="F4776">
        <v>4775</v>
      </c>
      <c r="G4776">
        <v>0</v>
      </c>
      <c r="H4776">
        <f t="shared" si="74"/>
        <v>1.410000000000001</v>
      </c>
    </row>
    <row r="4777" spans="6:8" x14ac:dyDescent="0.25">
      <c r="F4777">
        <v>4776</v>
      </c>
      <c r="G4777">
        <v>0</v>
      </c>
      <c r="H4777">
        <f t="shared" si="74"/>
        <v>1.410000000000001</v>
      </c>
    </row>
    <row r="4778" spans="6:8" x14ac:dyDescent="0.25">
      <c r="F4778">
        <v>4777</v>
      </c>
      <c r="G4778">
        <v>0</v>
      </c>
      <c r="H4778">
        <f t="shared" si="74"/>
        <v>1.410000000000001</v>
      </c>
    </row>
    <row r="4779" spans="6:8" x14ac:dyDescent="0.25">
      <c r="F4779">
        <v>4778</v>
      </c>
      <c r="G4779">
        <v>0</v>
      </c>
      <c r="H4779">
        <f t="shared" si="74"/>
        <v>1.410000000000001</v>
      </c>
    </row>
    <row r="4780" spans="6:8" x14ac:dyDescent="0.25">
      <c r="F4780">
        <v>4779</v>
      </c>
      <c r="G4780">
        <v>0</v>
      </c>
      <c r="H4780">
        <f t="shared" si="74"/>
        <v>1.410000000000001</v>
      </c>
    </row>
    <row r="4781" spans="6:8" x14ac:dyDescent="0.25">
      <c r="F4781">
        <v>4780</v>
      </c>
      <c r="G4781">
        <v>0</v>
      </c>
      <c r="H4781">
        <f t="shared" si="74"/>
        <v>1.410000000000001</v>
      </c>
    </row>
    <row r="4782" spans="6:8" x14ac:dyDescent="0.25">
      <c r="F4782">
        <v>4781</v>
      </c>
      <c r="G4782">
        <v>0</v>
      </c>
      <c r="H4782">
        <f t="shared" si="74"/>
        <v>1.410000000000001</v>
      </c>
    </row>
    <row r="4783" spans="6:8" x14ac:dyDescent="0.25">
      <c r="F4783">
        <v>4782</v>
      </c>
      <c r="G4783">
        <v>0</v>
      </c>
      <c r="H4783">
        <f t="shared" si="74"/>
        <v>1.410000000000001</v>
      </c>
    </row>
    <row r="4784" spans="6:8" x14ac:dyDescent="0.25">
      <c r="F4784">
        <v>4783</v>
      </c>
      <c r="G4784">
        <v>0</v>
      </c>
      <c r="H4784">
        <f t="shared" si="74"/>
        <v>1.410000000000001</v>
      </c>
    </row>
    <row r="4785" spans="6:8" x14ac:dyDescent="0.25">
      <c r="F4785">
        <v>4784</v>
      </c>
      <c r="G4785">
        <v>0</v>
      </c>
      <c r="H4785">
        <f t="shared" si="74"/>
        <v>1.410000000000001</v>
      </c>
    </row>
    <row r="4786" spans="6:8" x14ac:dyDescent="0.25">
      <c r="F4786">
        <v>4785</v>
      </c>
      <c r="G4786">
        <v>0</v>
      </c>
      <c r="H4786">
        <f t="shared" si="74"/>
        <v>1.410000000000001</v>
      </c>
    </row>
    <row r="4787" spans="6:8" x14ac:dyDescent="0.25">
      <c r="F4787">
        <v>4786</v>
      </c>
      <c r="G4787">
        <v>0</v>
      </c>
      <c r="H4787">
        <f t="shared" si="74"/>
        <v>1.410000000000001</v>
      </c>
    </row>
    <row r="4788" spans="6:8" x14ac:dyDescent="0.25">
      <c r="F4788">
        <v>4787</v>
      </c>
      <c r="G4788">
        <v>0</v>
      </c>
      <c r="H4788">
        <f t="shared" si="74"/>
        <v>1.410000000000001</v>
      </c>
    </row>
    <row r="4789" spans="6:8" x14ac:dyDescent="0.25">
      <c r="F4789">
        <v>4788</v>
      </c>
      <c r="G4789">
        <v>0</v>
      </c>
      <c r="H4789">
        <f t="shared" si="74"/>
        <v>1.410000000000001</v>
      </c>
    </row>
    <row r="4790" spans="6:8" x14ac:dyDescent="0.25">
      <c r="F4790">
        <v>4789</v>
      </c>
      <c r="G4790">
        <v>0</v>
      </c>
      <c r="H4790">
        <f t="shared" si="74"/>
        <v>1.410000000000001</v>
      </c>
    </row>
    <row r="4791" spans="6:8" x14ac:dyDescent="0.25">
      <c r="F4791">
        <v>4790</v>
      </c>
      <c r="G4791">
        <v>0</v>
      </c>
      <c r="H4791">
        <f t="shared" si="74"/>
        <v>1.410000000000001</v>
      </c>
    </row>
    <row r="4792" spans="6:8" x14ac:dyDescent="0.25">
      <c r="F4792">
        <v>4791</v>
      </c>
      <c r="G4792">
        <v>0</v>
      </c>
      <c r="H4792">
        <f t="shared" si="74"/>
        <v>1.410000000000001</v>
      </c>
    </row>
    <row r="4793" spans="6:8" x14ac:dyDescent="0.25">
      <c r="F4793">
        <v>4792</v>
      </c>
      <c r="G4793">
        <v>0</v>
      </c>
      <c r="H4793">
        <f t="shared" si="74"/>
        <v>1.410000000000001</v>
      </c>
    </row>
    <row r="4794" spans="6:8" x14ac:dyDescent="0.25">
      <c r="F4794">
        <v>4793</v>
      </c>
      <c r="G4794">
        <v>0</v>
      </c>
      <c r="H4794">
        <f t="shared" si="74"/>
        <v>1.410000000000001</v>
      </c>
    </row>
    <row r="4795" spans="6:8" x14ac:dyDescent="0.25">
      <c r="F4795">
        <v>4794</v>
      </c>
      <c r="G4795">
        <v>0</v>
      </c>
      <c r="H4795">
        <f t="shared" si="74"/>
        <v>1.410000000000001</v>
      </c>
    </row>
    <row r="4796" spans="6:8" x14ac:dyDescent="0.25">
      <c r="F4796">
        <v>4795</v>
      </c>
      <c r="G4796">
        <v>0</v>
      </c>
      <c r="H4796">
        <f t="shared" si="74"/>
        <v>1.410000000000001</v>
      </c>
    </row>
    <row r="4797" spans="6:8" x14ac:dyDescent="0.25">
      <c r="F4797">
        <v>4796</v>
      </c>
      <c r="G4797">
        <v>0</v>
      </c>
      <c r="H4797">
        <f t="shared" si="74"/>
        <v>1.410000000000001</v>
      </c>
    </row>
    <row r="4798" spans="6:8" x14ac:dyDescent="0.25">
      <c r="F4798">
        <v>4797</v>
      </c>
      <c r="G4798">
        <v>0.01</v>
      </c>
      <c r="H4798">
        <f t="shared" si="74"/>
        <v>1.420000000000001</v>
      </c>
    </row>
    <row r="4799" spans="6:8" x14ac:dyDescent="0.25">
      <c r="F4799">
        <v>4798</v>
      </c>
      <c r="G4799">
        <v>0</v>
      </c>
      <c r="H4799">
        <f t="shared" si="74"/>
        <v>1.420000000000001</v>
      </c>
    </row>
    <row r="4800" spans="6:8" x14ac:dyDescent="0.25">
      <c r="F4800">
        <v>4799</v>
      </c>
      <c r="G4800">
        <v>0</v>
      </c>
      <c r="H4800">
        <f t="shared" si="74"/>
        <v>1.420000000000001</v>
      </c>
    </row>
    <row r="4801" spans="6:8" x14ac:dyDescent="0.25">
      <c r="F4801">
        <v>4800</v>
      </c>
      <c r="G4801">
        <v>0</v>
      </c>
      <c r="H4801">
        <f t="shared" si="74"/>
        <v>1.420000000000001</v>
      </c>
    </row>
    <row r="4802" spans="6:8" x14ac:dyDescent="0.25">
      <c r="F4802">
        <v>4801</v>
      </c>
      <c r="G4802">
        <v>0</v>
      </c>
      <c r="H4802">
        <f t="shared" si="74"/>
        <v>1.420000000000001</v>
      </c>
    </row>
    <row r="4803" spans="6:8" x14ac:dyDescent="0.25">
      <c r="F4803">
        <v>4802</v>
      </c>
      <c r="G4803">
        <v>0</v>
      </c>
      <c r="H4803">
        <f t="shared" si="74"/>
        <v>1.420000000000001</v>
      </c>
    </row>
    <row r="4804" spans="6:8" x14ac:dyDescent="0.25">
      <c r="F4804">
        <v>4803</v>
      </c>
      <c r="G4804">
        <v>0</v>
      </c>
      <c r="H4804">
        <f t="shared" si="74"/>
        <v>1.420000000000001</v>
      </c>
    </row>
    <row r="4805" spans="6:8" x14ac:dyDescent="0.25">
      <c r="F4805">
        <v>4804</v>
      </c>
      <c r="G4805">
        <v>0</v>
      </c>
      <c r="H4805">
        <f t="shared" ref="H4805:H4868" si="75">H4804+G4805</f>
        <v>1.420000000000001</v>
      </c>
    </row>
    <row r="4806" spans="6:8" x14ac:dyDescent="0.25">
      <c r="F4806">
        <v>4805</v>
      </c>
      <c r="G4806">
        <v>0</v>
      </c>
      <c r="H4806">
        <f t="shared" si="75"/>
        <v>1.420000000000001</v>
      </c>
    </row>
    <row r="4807" spans="6:8" x14ac:dyDescent="0.25">
      <c r="F4807">
        <v>4806</v>
      </c>
      <c r="G4807">
        <v>0</v>
      </c>
      <c r="H4807">
        <f t="shared" si="75"/>
        <v>1.420000000000001</v>
      </c>
    </row>
    <row r="4808" spans="6:8" x14ac:dyDescent="0.25">
      <c r="F4808">
        <v>4807</v>
      </c>
      <c r="G4808">
        <v>0</v>
      </c>
      <c r="H4808">
        <f t="shared" si="75"/>
        <v>1.420000000000001</v>
      </c>
    </row>
    <row r="4809" spans="6:8" x14ac:dyDescent="0.25">
      <c r="F4809">
        <v>4808</v>
      </c>
      <c r="G4809">
        <v>0</v>
      </c>
      <c r="H4809">
        <f t="shared" si="75"/>
        <v>1.420000000000001</v>
      </c>
    </row>
    <row r="4810" spans="6:8" x14ac:dyDescent="0.25">
      <c r="F4810">
        <v>4809</v>
      </c>
      <c r="G4810">
        <v>0</v>
      </c>
      <c r="H4810">
        <f t="shared" si="75"/>
        <v>1.420000000000001</v>
      </c>
    </row>
    <row r="4811" spans="6:8" x14ac:dyDescent="0.25">
      <c r="F4811">
        <v>4810</v>
      </c>
      <c r="G4811">
        <v>0</v>
      </c>
      <c r="H4811">
        <f t="shared" si="75"/>
        <v>1.420000000000001</v>
      </c>
    </row>
    <row r="4812" spans="6:8" x14ac:dyDescent="0.25">
      <c r="F4812">
        <v>4811</v>
      </c>
      <c r="G4812">
        <v>0</v>
      </c>
      <c r="H4812">
        <f t="shared" si="75"/>
        <v>1.420000000000001</v>
      </c>
    </row>
    <row r="4813" spans="6:8" x14ac:dyDescent="0.25">
      <c r="F4813">
        <v>4812</v>
      </c>
      <c r="G4813">
        <v>0</v>
      </c>
      <c r="H4813">
        <f t="shared" si="75"/>
        <v>1.420000000000001</v>
      </c>
    </row>
    <row r="4814" spans="6:8" x14ac:dyDescent="0.25">
      <c r="F4814">
        <v>4813</v>
      </c>
      <c r="G4814">
        <v>0</v>
      </c>
      <c r="H4814">
        <f t="shared" si="75"/>
        <v>1.420000000000001</v>
      </c>
    </row>
    <row r="4815" spans="6:8" x14ac:dyDescent="0.25">
      <c r="F4815">
        <v>4814</v>
      </c>
      <c r="G4815">
        <v>0</v>
      </c>
      <c r="H4815">
        <f t="shared" si="75"/>
        <v>1.420000000000001</v>
      </c>
    </row>
    <row r="4816" spans="6:8" x14ac:dyDescent="0.25">
      <c r="F4816">
        <v>4815</v>
      </c>
      <c r="G4816">
        <v>0</v>
      </c>
      <c r="H4816">
        <f t="shared" si="75"/>
        <v>1.420000000000001</v>
      </c>
    </row>
    <row r="4817" spans="6:8" x14ac:dyDescent="0.25">
      <c r="F4817">
        <v>4816</v>
      </c>
      <c r="G4817">
        <v>0</v>
      </c>
      <c r="H4817">
        <f t="shared" si="75"/>
        <v>1.420000000000001</v>
      </c>
    </row>
    <row r="4818" spans="6:8" x14ac:dyDescent="0.25">
      <c r="F4818">
        <v>4817</v>
      </c>
      <c r="G4818">
        <v>0</v>
      </c>
      <c r="H4818">
        <f t="shared" si="75"/>
        <v>1.420000000000001</v>
      </c>
    </row>
    <row r="4819" spans="6:8" x14ac:dyDescent="0.25">
      <c r="F4819">
        <v>4818</v>
      </c>
      <c r="G4819">
        <v>0</v>
      </c>
      <c r="H4819">
        <f t="shared" si="75"/>
        <v>1.420000000000001</v>
      </c>
    </row>
    <row r="4820" spans="6:8" x14ac:dyDescent="0.25">
      <c r="F4820">
        <v>4819</v>
      </c>
      <c r="G4820">
        <v>0</v>
      </c>
      <c r="H4820">
        <f t="shared" si="75"/>
        <v>1.420000000000001</v>
      </c>
    </row>
    <row r="4821" spans="6:8" x14ac:dyDescent="0.25">
      <c r="F4821">
        <v>4820</v>
      </c>
      <c r="G4821">
        <v>0</v>
      </c>
      <c r="H4821">
        <f t="shared" si="75"/>
        <v>1.420000000000001</v>
      </c>
    </row>
    <row r="4822" spans="6:8" x14ac:dyDescent="0.25">
      <c r="F4822">
        <v>4821</v>
      </c>
      <c r="G4822">
        <v>0</v>
      </c>
      <c r="H4822">
        <f t="shared" si="75"/>
        <v>1.420000000000001</v>
      </c>
    </row>
    <row r="4823" spans="6:8" x14ac:dyDescent="0.25">
      <c r="F4823">
        <v>4822</v>
      </c>
      <c r="G4823">
        <v>0</v>
      </c>
      <c r="H4823">
        <f t="shared" si="75"/>
        <v>1.420000000000001</v>
      </c>
    </row>
    <row r="4824" spans="6:8" x14ac:dyDescent="0.25">
      <c r="F4824">
        <v>4823</v>
      </c>
      <c r="G4824">
        <v>0</v>
      </c>
      <c r="H4824">
        <f t="shared" si="75"/>
        <v>1.420000000000001</v>
      </c>
    </row>
    <row r="4825" spans="6:8" x14ac:dyDescent="0.25">
      <c r="F4825">
        <v>4824</v>
      </c>
      <c r="G4825">
        <v>0</v>
      </c>
      <c r="H4825">
        <f t="shared" si="75"/>
        <v>1.420000000000001</v>
      </c>
    </row>
    <row r="4826" spans="6:8" x14ac:dyDescent="0.25">
      <c r="F4826">
        <v>4825</v>
      </c>
      <c r="G4826">
        <v>0</v>
      </c>
      <c r="H4826">
        <f t="shared" si="75"/>
        <v>1.420000000000001</v>
      </c>
    </row>
    <row r="4827" spans="6:8" x14ac:dyDescent="0.25">
      <c r="F4827">
        <v>4826</v>
      </c>
      <c r="G4827">
        <v>0</v>
      </c>
      <c r="H4827">
        <f t="shared" si="75"/>
        <v>1.420000000000001</v>
      </c>
    </row>
    <row r="4828" spans="6:8" x14ac:dyDescent="0.25">
      <c r="F4828">
        <v>4827</v>
      </c>
      <c r="G4828">
        <v>0</v>
      </c>
      <c r="H4828">
        <f t="shared" si="75"/>
        <v>1.420000000000001</v>
      </c>
    </row>
    <row r="4829" spans="6:8" x14ac:dyDescent="0.25">
      <c r="F4829">
        <v>4828</v>
      </c>
      <c r="G4829">
        <v>0</v>
      </c>
      <c r="H4829">
        <f t="shared" si="75"/>
        <v>1.420000000000001</v>
      </c>
    </row>
    <row r="4830" spans="6:8" x14ac:dyDescent="0.25">
      <c r="F4830">
        <v>4829</v>
      </c>
      <c r="G4830">
        <v>0</v>
      </c>
      <c r="H4830">
        <f t="shared" si="75"/>
        <v>1.420000000000001</v>
      </c>
    </row>
    <row r="4831" spans="6:8" x14ac:dyDescent="0.25">
      <c r="F4831">
        <v>4830</v>
      </c>
      <c r="G4831">
        <v>0</v>
      </c>
      <c r="H4831">
        <f t="shared" si="75"/>
        <v>1.420000000000001</v>
      </c>
    </row>
    <row r="4832" spans="6:8" x14ac:dyDescent="0.25">
      <c r="F4832">
        <v>4831</v>
      </c>
      <c r="G4832">
        <v>0</v>
      </c>
      <c r="H4832">
        <f t="shared" si="75"/>
        <v>1.420000000000001</v>
      </c>
    </row>
    <row r="4833" spans="6:8" x14ac:dyDescent="0.25">
      <c r="F4833">
        <v>4832</v>
      </c>
      <c r="G4833">
        <v>0</v>
      </c>
      <c r="H4833">
        <f t="shared" si="75"/>
        <v>1.420000000000001</v>
      </c>
    </row>
    <row r="4834" spans="6:8" x14ac:dyDescent="0.25">
      <c r="F4834">
        <v>4833</v>
      </c>
      <c r="G4834">
        <v>0</v>
      </c>
      <c r="H4834">
        <f t="shared" si="75"/>
        <v>1.420000000000001</v>
      </c>
    </row>
    <row r="4835" spans="6:8" x14ac:dyDescent="0.25">
      <c r="F4835">
        <v>4834</v>
      </c>
      <c r="G4835">
        <v>0</v>
      </c>
      <c r="H4835">
        <f t="shared" si="75"/>
        <v>1.420000000000001</v>
      </c>
    </row>
    <row r="4836" spans="6:8" x14ac:dyDescent="0.25">
      <c r="F4836">
        <v>4835</v>
      </c>
      <c r="G4836">
        <v>0</v>
      </c>
      <c r="H4836">
        <f t="shared" si="75"/>
        <v>1.420000000000001</v>
      </c>
    </row>
    <row r="4837" spans="6:8" x14ac:dyDescent="0.25">
      <c r="F4837">
        <v>4836</v>
      </c>
      <c r="G4837">
        <v>0</v>
      </c>
      <c r="H4837">
        <f t="shared" si="75"/>
        <v>1.420000000000001</v>
      </c>
    </row>
    <row r="4838" spans="6:8" x14ac:dyDescent="0.25">
      <c r="F4838">
        <v>4837</v>
      </c>
      <c r="G4838">
        <v>0</v>
      </c>
      <c r="H4838">
        <f t="shared" si="75"/>
        <v>1.420000000000001</v>
      </c>
    </row>
    <row r="4839" spans="6:8" x14ac:dyDescent="0.25">
      <c r="F4839">
        <v>4838</v>
      </c>
      <c r="G4839">
        <v>0</v>
      </c>
      <c r="H4839">
        <f t="shared" si="75"/>
        <v>1.420000000000001</v>
      </c>
    </row>
    <row r="4840" spans="6:8" x14ac:dyDescent="0.25">
      <c r="F4840">
        <v>4839</v>
      </c>
      <c r="G4840">
        <v>0</v>
      </c>
      <c r="H4840">
        <f t="shared" si="75"/>
        <v>1.420000000000001</v>
      </c>
    </row>
    <row r="4841" spans="6:8" x14ac:dyDescent="0.25">
      <c r="F4841">
        <v>4840</v>
      </c>
      <c r="G4841">
        <v>0</v>
      </c>
      <c r="H4841">
        <f t="shared" si="75"/>
        <v>1.420000000000001</v>
      </c>
    </row>
    <row r="4842" spans="6:8" x14ac:dyDescent="0.25">
      <c r="F4842">
        <v>4841</v>
      </c>
      <c r="G4842">
        <v>0</v>
      </c>
      <c r="H4842">
        <f t="shared" si="75"/>
        <v>1.420000000000001</v>
      </c>
    </row>
    <row r="4843" spans="6:8" x14ac:dyDescent="0.25">
      <c r="F4843">
        <v>4842</v>
      </c>
      <c r="G4843">
        <v>0</v>
      </c>
      <c r="H4843">
        <f t="shared" si="75"/>
        <v>1.420000000000001</v>
      </c>
    </row>
    <row r="4844" spans="6:8" x14ac:dyDescent="0.25">
      <c r="F4844">
        <v>4843</v>
      </c>
      <c r="G4844">
        <v>0</v>
      </c>
      <c r="H4844">
        <f t="shared" si="75"/>
        <v>1.420000000000001</v>
      </c>
    </row>
    <row r="4845" spans="6:8" x14ac:dyDescent="0.25">
      <c r="F4845">
        <v>4844</v>
      </c>
      <c r="G4845">
        <v>0</v>
      </c>
      <c r="H4845">
        <f t="shared" si="75"/>
        <v>1.420000000000001</v>
      </c>
    </row>
    <row r="4846" spans="6:8" x14ac:dyDescent="0.25">
      <c r="F4846">
        <v>4845</v>
      </c>
      <c r="G4846">
        <v>0</v>
      </c>
      <c r="H4846">
        <f t="shared" si="75"/>
        <v>1.420000000000001</v>
      </c>
    </row>
    <row r="4847" spans="6:8" x14ac:dyDescent="0.25">
      <c r="F4847">
        <v>4846</v>
      </c>
      <c r="G4847">
        <v>0</v>
      </c>
      <c r="H4847">
        <f t="shared" si="75"/>
        <v>1.420000000000001</v>
      </c>
    </row>
    <row r="4848" spans="6:8" x14ac:dyDescent="0.25">
      <c r="F4848">
        <v>4847</v>
      </c>
      <c r="G4848">
        <v>0</v>
      </c>
      <c r="H4848">
        <f t="shared" si="75"/>
        <v>1.420000000000001</v>
      </c>
    </row>
    <row r="4849" spans="6:8" x14ac:dyDescent="0.25">
      <c r="F4849">
        <v>4848</v>
      </c>
      <c r="G4849">
        <v>0</v>
      </c>
      <c r="H4849">
        <f t="shared" si="75"/>
        <v>1.420000000000001</v>
      </c>
    </row>
    <row r="4850" spans="6:8" x14ac:dyDescent="0.25">
      <c r="F4850">
        <v>4849</v>
      </c>
      <c r="G4850">
        <v>0</v>
      </c>
      <c r="H4850">
        <f t="shared" si="75"/>
        <v>1.420000000000001</v>
      </c>
    </row>
    <row r="4851" spans="6:8" x14ac:dyDescent="0.25">
      <c r="F4851">
        <v>4850</v>
      </c>
      <c r="G4851">
        <v>0</v>
      </c>
      <c r="H4851">
        <f t="shared" si="75"/>
        <v>1.420000000000001</v>
      </c>
    </row>
    <row r="4852" spans="6:8" x14ac:dyDescent="0.25">
      <c r="F4852">
        <v>4851</v>
      </c>
      <c r="G4852">
        <v>0.01</v>
      </c>
      <c r="H4852">
        <f t="shared" si="75"/>
        <v>1.430000000000001</v>
      </c>
    </row>
    <row r="4853" spans="6:8" x14ac:dyDescent="0.25">
      <c r="F4853">
        <v>4852</v>
      </c>
      <c r="G4853">
        <v>0</v>
      </c>
      <c r="H4853">
        <f t="shared" si="75"/>
        <v>1.430000000000001</v>
      </c>
    </row>
    <row r="4854" spans="6:8" x14ac:dyDescent="0.25">
      <c r="F4854">
        <v>4853</v>
      </c>
      <c r="G4854">
        <v>0</v>
      </c>
      <c r="H4854">
        <f t="shared" si="75"/>
        <v>1.430000000000001</v>
      </c>
    </row>
    <row r="4855" spans="6:8" x14ac:dyDescent="0.25">
      <c r="F4855">
        <v>4854</v>
      </c>
      <c r="G4855">
        <v>0</v>
      </c>
      <c r="H4855">
        <f t="shared" si="75"/>
        <v>1.430000000000001</v>
      </c>
    </row>
    <row r="4856" spans="6:8" x14ac:dyDescent="0.25">
      <c r="F4856">
        <v>4855</v>
      </c>
      <c r="G4856">
        <v>0</v>
      </c>
      <c r="H4856">
        <f t="shared" si="75"/>
        <v>1.430000000000001</v>
      </c>
    </row>
    <row r="4857" spans="6:8" x14ac:dyDescent="0.25">
      <c r="F4857">
        <v>4856</v>
      </c>
      <c r="G4857">
        <v>0</v>
      </c>
      <c r="H4857">
        <f t="shared" si="75"/>
        <v>1.430000000000001</v>
      </c>
    </row>
    <row r="4858" spans="6:8" x14ac:dyDescent="0.25">
      <c r="F4858">
        <v>4857</v>
      </c>
      <c r="G4858">
        <v>0</v>
      </c>
      <c r="H4858">
        <f t="shared" si="75"/>
        <v>1.430000000000001</v>
      </c>
    </row>
    <row r="4859" spans="6:8" x14ac:dyDescent="0.25">
      <c r="F4859">
        <v>4858</v>
      </c>
      <c r="G4859">
        <v>0</v>
      </c>
      <c r="H4859">
        <f t="shared" si="75"/>
        <v>1.430000000000001</v>
      </c>
    </row>
    <row r="4860" spans="6:8" x14ac:dyDescent="0.25">
      <c r="F4860">
        <v>4859</v>
      </c>
      <c r="G4860">
        <v>0</v>
      </c>
      <c r="H4860">
        <f t="shared" si="75"/>
        <v>1.430000000000001</v>
      </c>
    </row>
    <row r="4861" spans="6:8" x14ac:dyDescent="0.25">
      <c r="F4861">
        <v>4860</v>
      </c>
      <c r="G4861">
        <v>0</v>
      </c>
      <c r="H4861">
        <f t="shared" si="75"/>
        <v>1.430000000000001</v>
      </c>
    </row>
    <row r="4862" spans="6:8" x14ac:dyDescent="0.25">
      <c r="F4862">
        <v>4861</v>
      </c>
      <c r="G4862">
        <v>0</v>
      </c>
      <c r="H4862">
        <f t="shared" si="75"/>
        <v>1.430000000000001</v>
      </c>
    </row>
    <row r="4863" spans="6:8" x14ac:dyDescent="0.25">
      <c r="F4863">
        <v>4862</v>
      </c>
      <c r="G4863">
        <v>0.01</v>
      </c>
      <c r="H4863">
        <f t="shared" si="75"/>
        <v>1.4400000000000011</v>
      </c>
    </row>
    <row r="4864" spans="6:8" x14ac:dyDescent="0.25">
      <c r="F4864">
        <v>4863</v>
      </c>
      <c r="G4864">
        <v>0</v>
      </c>
      <c r="H4864">
        <f t="shared" si="75"/>
        <v>1.4400000000000011</v>
      </c>
    </row>
    <row r="4865" spans="6:8" x14ac:dyDescent="0.25">
      <c r="F4865">
        <v>4864</v>
      </c>
      <c r="G4865">
        <v>0</v>
      </c>
      <c r="H4865">
        <f t="shared" si="75"/>
        <v>1.4400000000000011</v>
      </c>
    </row>
    <row r="4866" spans="6:8" x14ac:dyDescent="0.25">
      <c r="F4866">
        <v>4865</v>
      </c>
      <c r="G4866">
        <v>0</v>
      </c>
      <c r="H4866">
        <f t="shared" si="75"/>
        <v>1.4400000000000011</v>
      </c>
    </row>
    <row r="4867" spans="6:8" x14ac:dyDescent="0.25">
      <c r="F4867">
        <v>4866</v>
      </c>
      <c r="G4867">
        <v>0</v>
      </c>
      <c r="H4867">
        <f t="shared" si="75"/>
        <v>1.4400000000000011</v>
      </c>
    </row>
    <row r="4868" spans="6:8" x14ac:dyDescent="0.25">
      <c r="F4868">
        <v>4867</v>
      </c>
      <c r="G4868">
        <v>0.01</v>
      </c>
      <c r="H4868">
        <f t="shared" si="75"/>
        <v>1.4500000000000011</v>
      </c>
    </row>
    <row r="4869" spans="6:8" x14ac:dyDescent="0.25">
      <c r="F4869">
        <v>4868</v>
      </c>
      <c r="G4869">
        <v>0</v>
      </c>
      <c r="H4869">
        <f t="shared" ref="H4869:H4932" si="76">H4868+G4869</f>
        <v>1.4500000000000011</v>
      </c>
    </row>
    <row r="4870" spans="6:8" x14ac:dyDescent="0.25">
      <c r="F4870">
        <v>4869</v>
      </c>
      <c r="G4870">
        <v>0</v>
      </c>
      <c r="H4870">
        <f t="shared" si="76"/>
        <v>1.4500000000000011</v>
      </c>
    </row>
    <row r="4871" spans="6:8" x14ac:dyDescent="0.25">
      <c r="F4871">
        <v>4870</v>
      </c>
      <c r="G4871">
        <v>0</v>
      </c>
      <c r="H4871">
        <f t="shared" si="76"/>
        <v>1.4500000000000011</v>
      </c>
    </row>
    <row r="4872" spans="6:8" x14ac:dyDescent="0.25">
      <c r="F4872">
        <v>4871</v>
      </c>
      <c r="G4872">
        <v>0</v>
      </c>
      <c r="H4872">
        <f t="shared" si="76"/>
        <v>1.4500000000000011</v>
      </c>
    </row>
    <row r="4873" spans="6:8" x14ac:dyDescent="0.25">
      <c r="F4873">
        <v>4872</v>
      </c>
      <c r="G4873">
        <v>0</v>
      </c>
      <c r="H4873">
        <f t="shared" si="76"/>
        <v>1.4500000000000011</v>
      </c>
    </row>
    <row r="4874" spans="6:8" x14ac:dyDescent="0.25">
      <c r="F4874">
        <v>4873</v>
      </c>
      <c r="G4874">
        <v>0</v>
      </c>
      <c r="H4874">
        <f t="shared" si="76"/>
        <v>1.4500000000000011</v>
      </c>
    </row>
    <row r="4875" spans="6:8" x14ac:dyDescent="0.25">
      <c r="F4875">
        <v>4874</v>
      </c>
      <c r="G4875">
        <v>0</v>
      </c>
      <c r="H4875">
        <f t="shared" si="76"/>
        <v>1.4500000000000011</v>
      </c>
    </row>
    <row r="4876" spans="6:8" x14ac:dyDescent="0.25">
      <c r="F4876">
        <v>4875</v>
      </c>
      <c r="G4876">
        <v>0</v>
      </c>
      <c r="H4876">
        <f t="shared" si="76"/>
        <v>1.4500000000000011</v>
      </c>
    </row>
    <row r="4877" spans="6:8" x14ac:dyDescent="0.25">
      <c r="F4877">
        <v>4876</v>
      </c>
      <c r="G4877">
        <v>0.01</v>
      </c>
      <c r="H4877">
        <f t="shared" si="76"/>
        <v>1.4600000000000011</v>
      </c>
    </row>
    <row r="4878" spans="6:8" x14ac:dyDescent="0.25">
      <c r="F4878">
        <v>4877</v>
      </c>
      <c r="G4878">
        <v>0</v>
      </c>
      <c r="H4878">
        <f t="shared" si="76"/>
        <v>1.4600000000000011</v>
      </c>
    </row>
    <row r="4879" spans="6:8" x14ac:dyDescent="0.25">
      <c r="F4879">
        <v>4878</v>
      </c>
      <c r="G4879">
        <v>0</v>
      </c>
      <c r="H4879">
        <f t="shared" si="76"/>
        <v>1.4600000000000011</v>
      </c>
    </row>
    <row r="4880" spans="6:8" x14ac:dyDescent="0.25">
      <c r="F4880">
        <v>4879</v>
      </c>
      <c r="G4880">
        <v>0</v>
      </c>
      <c r="H4880">
        <f t="shared" si="76"/>
        <v>1.4600000000000011</v>
      </c>
    </row>
    <row r="4881" spans="6:8" x14ac:dyDescent="0.25">
      <c r="F4881">
        <v>4880</v>
      </c>
      <c r="G4881">
        <v>0</v>
      </c>
      <c r="H4881">
        <f t="shared" si="76"/>
        <v>1.4600000000000011</v>
      </c>
    </row>
    <row r="4882" spans="6:8" x14ac:dyDescent="0.25">
      <c r="F4882">
        <v>4881</v>
      </c>
      <c r="G4882">
        <v>0</v>
      </c>
      <c r="H4882">
        <f t="shared" si="76"/>
        <v>1.4600000000000011</v>
      </c>
    </row>
    <row r="4883" spans="6:8" x14ac:dyDescent="0.25">
      <c r="F4883">
        <v>4882</v>
      </c>
      <c r="G4883">
        <v>0</v>
      </c>
      <c r="H4883">
        <f t="shared" si="76"/>
        <v>1.4600000000000011</v>
      </c>
    </row>
    <row r="4884" spans="6:8" x14ac:dyDescent="0.25">
      <c r="F4884">
        <v>4883</v>
      </c>
      <c r="G4884">
        <v>0</v>
      </c>
      <c r="H4884">
        <f t="shared" si="76"/>
        <v>1.4600000000000011</v>
      </c>
    </row>
    <row r="4885" spans="6:8" x14ac:dyDescent="0.25">
      <c r="F4885">
        <v>4884</v>
      </c>
      <c r="G4885">
        <v>0</v>
      </c>
      <c r="H4885">
        <f t="shared" si="76"/>
        <v>1.4600000000000011</v>
      </c>
    </row>
    <row r="4886" spans="6:8" x14ac:dyDescent="0.25">
      <c r="F4886">
        <v>4885</v>
      </c>
      <c r="G4886">
        <v>0</v>
      </c>
      <c r="H4886">
        <f t="shared" si="76"/>
        <v>1.4600000000000011</v>
      </c>
    </row>
    <row r="4887" spans="6:8" x14ac:dyDescent="0.25">
      <c r="F4887">
        <v>4886</v>
      </c>
      <c r="G4887">
        <v>0</v>
      </c>
      <c r="H4887">
        <f t="shared" si="76"/>
        <v>1.4600000000000011</v>
      </c>
    </row>
    <row r="4888" spans="6:8" x14ac:dyDescent="0.25">
      <c r="F4888">
        <v>4887</v>
      </c>
      <c r="G4888">
        <v>0</v>
      </c>
      <c r="H4888">
        <f t="shared" si="76"/>
        <v>1.4600000000000011</v>
      </c>
    </row>
    <row r="4889" spans="6:8" x14ac:dyDescent="0.25">
      <c r="F4889">
        <v>4888</v>
      </c>
      <c r="G4889">
        <v>0</v>
      </c>
      <c r="H4889">
        <f t="shared" si="76"/>
        <v>1.4600000000000011</v>
      </c>
    </row>
    <row r="4890" spans="6:8" x14ac:dyDescent="0.25">
      <c r="F4890">
        <v>4889</v>
      </c>
      <c r="G4890">
        <v>0</v>
      </c>
      <c r="H4890">
        <f t="shared" si="76"/>
        <v>1.4600000000000011</v>
      </c>
    </row>
    <row r="4891" spans="6:8" x14ac:dyDescent="0.25">
      <c r="F4891">
        <v>4890</v>
      </c>
      <c r="G4891">
        <v>0.01</v>
      </c>
      <c r="H4891">
        <f t="shared" si="76"/>
        <v>1.4700000000000011</v>
      </c>
    </row>
    <row r="4892" spans="6:8" x14ac:dyDescent="0.25">
      <c r="F4892">
        <v>4891</v>
      </c>
      <c r="G4892">
        <v>0</v>
      </c>
      <c r="H4892">
        <f t="shared" si="76"/>
        <v>1.4700000000000011</v>
      </c>
    </row>
    <row r="4893" spans="6:8" x14ac:dyDescent="0.25">
      <c r="F4893">
        <v>4892</v>
      </c>
      <c r="G4893">
        <v>0</v>
      </c>
      <c r="H4893">
        <f t="shared" si="76"/>
        <v>1.4700000000000011</v>
      </c>
    </row>
    <row r="4894" spans="6:8" x14ac:dyDescent="0.25">
      <c r="F4894">
        <v>4893</v>
      </c>
      <c r="G4894">
        <v>0</v>
      </c>
      <c r="H4894">
        <f t="shared" si="76"/>
        <v>1.4700000000000011</v>
      </c>
    </row>
    <row r="4895" spans="6:8" x14ac:dyDescent="0.25">
      <c r="F4895">
        <v>4894</v>
      </c>
      <c r="G4895">
        <v>0</v>
      </c>
      <c r="H4895">
        <f t="shared" si="76"/>
        <v>1.4700000000000011</v>
      </c>
    </row>
    <row r="4896" spans="6:8" x14ac:dyDescent="0.25">
      <c r="F4896">
        <v>4895</v>
      </c>
      <c r="G4896">
        <v>0</v>
      </c>
      <c r="H4896">
        <f t="shared" si="76"/>
        <v>1.4700000000000011</v>
      </c>
    </row>
    <row r="4897" spans="6:8" x14ac:dyDescent="0.25">
      <c r="F4897">
        <v>4896</v>
      </c>
      <c r="G4897">
        <v>0</v>
      </c>
      <c r="H4897">
        <f t="shared" si="76"/>
        <v>1.4700000000000011</v>
      </c>
    </row>
    <row r="4898" spans="6:8" x14ac:dyDescent="0.25">
      <c r="F4898">
        <v>4897</v>
      </c>
      <c r="G4898">
        <v>0</v>
      </c>
      <c r="H4898">
        <f t="shared" si="76"/>
        <v>1.4700000000000011</v>
      </c>
    </row>
    <row r="4899" spans="6:8" x14ac:dyDescent="0.25">
      <c r="F4899">
        <v>4898</v>
      </c>
      <c r="G4899">
        <v>0</v>
      </c>
      <c r="H4899">
        <f t="shared" si="76"/>
        <v>1.4700000000000011</v>
      </c>
    </row>
    <row r="4900" spans="6:8" x14ac:dyDescent="0.25">
      <c r="F4900">
        <v>4899</v>
      </c>
      <c r="G4900">
        <v>0</v>
      </c>
      <c r="H4900">
        <f t="shared" si="76"/>
        <v>1.4700000000000011</v>
      </c>
    </row>
    <row r="4901" spans="6:8" x14ac:dyDescent="0.25">
      <c r="F4901">
        <v>4900</v>
      </c>
      <c r="G4901">
        <v>0</v>
      </c>
      <c r="H4901">
        <f t="shared" si="76"/>
        <v>1.4700000000000011</v>
      </c>
    </row>
    <row r="4902" spans="6:8" x14ac:dyDescent="0.25">
      <c r="F4902">
        <v>4901</v>
      </c>
      <c r="G4902">
        <v>0</v>
      </c>
      <c r="H4902">
        <f t="shared" si="76"/>
        <v>1.4700000000000011</v>
      </c>
    </row>
    <row r="4903" spans="6:8" x14ac:dyDescent="0.25">
      <c r="F4903">
        <v>4902</v>
      </c>
      <c r="G4903">
        <v>0</v>
      </c>
      <c r="H4903">
        <f t="shared" si="76"/>
        <v>1.4700000000000011</v>
      </c>
    </row>
    <row r="4904" spans="6:8" x14ac:dyDescent="0.25">
      <c r="F4904">
        <v>4903</v>
      </c>
      <c r="G4904">
        <v>0</v>
      </c>
      <c r="H4904">
        <f t="shared" si="76"/>
        <v>1.4700000000000011</v>
      </c>
    </row>
    <row r="4905" spans="6:8" x14ac:dyDescent="0.25">
      <c r="F4905">
        <v>4904</v>
      </c>
      <c r="G4905">
        <v>0</v>
      </c>
      <c r="H4905">
        <f t="shared" si="76"/>
        <v>1.4700000000000011</v>
      </c>
    </row>
    <row r="4906" spans="6:8" x14ac:dyDescent="0.25">
      <c r="F4906">
        <v>4905</v>
      </c>
      <c r="G4906">
        <v>0</v>
      </c>
      <c r="H4906">
        <f t="shared" si="76"/>
        <v>1.4700000000000011</v>
      </c>
    </row>
    <row r="4907" spans="6:8" x14ac:dyDescent="0.25">
      <c r="F4907">
        <v>4906</v>
      </c>
      <c r="G4907">
        <v>0</v>
      </c>
      <c r="H4907">
        <f t="shared" si="76"/>
        <v>1.4700000000000011</v>
      </c>
    </row>
    <row r="4908" spans="6:8" x14ac:dyDescent="0.25">
      <c r="F4908">
        <v>4907</v>
      </c>
      <c r="G4908">
        <v>0</v>
      </c>
      <c r="H4908">
        <f t="shared" si="76"/>
        <v>1.4700000000000011</v>
      </c>
    </row>
    <row r="4909" spans="6:8" x14ac:dyDescent="0.25">
      <c r="F4909">
        <v>4908</v>
      </c>
      <c r="G4909">
        <v>0</v>
      </c>
      <c r="H4909">
        <f t="shared" si="76"/>
        <v>1.4700000000000011</v>
      </c>
    </row>
    <row r="4910" spans="6:8" x14ac:dyDescent="0.25">
      <c r="F4910">
        <v>4909</v>
      </c>
      <c r="G4910">
        <v>0</v>
      </c>
      <c r="H4910">
        <f t="shared" si="76"/>
        <v>1.4700000000000011</v>
      </c>
    </row>
    <row r="4911" spans="6:8" x14ac:dyDescent="0.25">
      <c r="F4911">
        <v>4910</v>
      </c>
      <c r="G4911">
        <v>0</v>
      </c>
      <c r="H4911">
        <f t="shared" si="76"/>
        <v>1.4700000000000011</v>
      </c>
    </row>
    <row r="4912" spans="6:8" x14ac:dyDescent="0.25">
      <c r="F4912">
        <v>4911</v>
      </c>
      <c r="G4912">
        <v>0</v>
      </c>
      <c r="H4912">
        <f t="shared" si="76"/>
        <v>1.4700000000000011</v>
      </c>
    </row>
    <row r="4913" spans="6:8" x14ac:dyDescent="0.25">
      <c r="F4913">
        <v>4912</v>
      </c>
      <c r="G4913">
        <v>0</v>
      </c>
      <c r="H4913">
        <f t="shared" si="76"/>
        <v>1.4700000000000011</v>
      </c>
    </row>
    <row r="4914" spans="6:8" x14ac:dyDescent="0.25">
      <c r="F4914">
        <v>4913</v>
      </c>
      <c r="G4914">
        <v>0</v>
      </c>
      <c r="H4914">
        <f t="shared" si="76"/>
        <v>1.4700000000000011</v>
      </c>
    </row>
    <row r="4915" spans="6:8" x14ac:dyDescent="0.25">
      <c r="F4915">
        <v>4914</v>
      </c>
      <c r="G4915">
        <v>0</v>
      </c>
      <c r="H4915">
        <f t="shared" si="76"/>
        <v>1.4700000000000011</v>
      </c>
    </row>
    <row r="4916" spans="6:8" x14ac:dyDescent="0.25">
      <c r="F4916">
        <v>4915</v>
      </c>
      <c r="G4916">
        <v>0</v>
      </c>
      <c r="H4916">
        <f t="shared" si="76"/>
        <v>1.4700000000000011</v>
      </c>
    </row>
    <row r="4917" spans="6:8" x14ac:dyDescent="0.25">
      <c r="F4917">
        <v>4916</v>
      </c>
      <c r="G4917">
        <v>0</v>
      </c>
      <c r="H4917">
        <f t="shared" si="76"/>
        <v>1.4700000000000011</v>
      </c>
    </row>
    <row r="4918" spans="6:8" x14ac:dyDescent="0.25">
      <c r="F4918">
        <v>4917</v>
      </c>
      <c r="G4918">
        <v>0</v>
      </c>
      <c r="H4918">
        <f t="shared" si="76"/>
        <v>1.4700000000000011</v>
      </c>
    </row>
    <row r="4919" spans="6:8" x14ac:dyDescent="0.25">
      <c r="F4919">
        <v>4918</v>
      </c>
      <c r="G4919">
        <v>0</v>
      </c>
      <c r="H4919">
        <f t="shared" si="76"/>
        <v>1.4700000000000011</v>
      </c>
    </row>
    <row r="4920" spans="6:8" x14ac:dyDescent="0.25">
      <c r="F4920">
        <v>4919</v>
      </c>
      <c r="G4920">
        <v>0</v>
      </c>
      <c r="H4920">
        <f t="shared" si="76"/>
        <v>1.4700000000000011</v>
      </c>
    </row>
    <row r="4921" spans="6:8" x14ac:dyDescent="0.25">
      <c r="F4921">
        <v>4920</v>
      </c>
      <c r="G4921">
        <v>0</v>
      </c>
      <c r="H4921">
        <f t="shared" si="76"/>
        <v>1.4700000000000011</v>
      </c>
    </row>
    <row r="4922" spans="6:8" x14ac:dyDescent="0.25">
      <c r="F4922">
        <v>4921</v>
      </c>
      <c r="G4922">
        <v>0</v>
      </c>
      <c r="H4922">
        <f t="shared" si="76"/>
        <v>1.4700000000000011</v>
      </c>
    </row>
    <row r="4923" spans="6:8" x14ac:dyDescent="0.25">
      <c r="F4923">
        <v>4922</v>
      </c>
      <c r="G4923">
        <v>0</v>
      </c>
      <c r="H4923">
        <f t="shared" si="76"/>
        <v>1.4700000000000011</v>
      </c>
    </row>
    <row r="4924" spans="6:8" x14ac:dyDescent="0.25">
      <c r="F4924">
        <v>4923</v>
      </c>
      <c r="G4924">
        <v>0</v>
      </c>
      <c r="H4924">
        <f t="shared" si="76"/>
        <v>1.4700000000000011</v>
      </c>
    </row>
    <row r="4925" spans="6:8" x14ac:dyDescent="0.25">
      <c r="F4925">
        <v>4924</v>
      </c>
      <c r="G4925">
        <v>0</v>
      </c>
      <c r="H4925">
        <f t="shared" si="76"/>
        <v>1.4700000000000011</v>
      </c>
    </row>
    <row r="4926" spans="6:8" x14ac:dyDescent="0.25">
      <c r="F4926">
        <v>4925</v>
      </c>
      <c r="G4926">
        <v>0</v>
      </c>
      <c r="H4926">
        <f t="shared" si="76"/>
        <v>1.4700000000000011</v>
      </c>
    </row>
    <row r="4927" spans="6:8" x14ac:dyDescent="0.25">
      <c r="F4927">
        <v>4926</v>
      </c>
      <c r="G4927">
        <v>0</v>
      </c>
      <c r="H4927">
        <f t="shared" si="76"/>
        <v>1.4700000000000011</v>
      </c>
    </row>
    <row r="4928" spans="6:8" x14ac:dyDescent="0.25">
      <c r="F4928">
        <v>4927</v>
      </c>
      <c r="G4928">
        <v>0</v>
      </c>
      <c r="H4928">
        <f t="shared" si="76"/>
        <v>1.4700000000000011</v>
      </c>
    </row>
    <row r="4929" spans="6:8" x14ac:dyDescent="0.25">
      <c r="F4929">
        <v>4928</v>
      </c>
      <c r="G4929">
        <v>0</v>
      </c>
      <c r="H4929">
        <f t="shared" si="76"/>
        <v>1.4700000000000011</v>
      </c>
    </row>
    <row r="4930" spans="6:8" x14ac:dyDescent="0.25">
      <c r="F4930">
        <v>4929</v>
      </c>
      <c r="G4930">
        <v>0</v>
      </c>
      <c r="H4930">
        <f t="shared" si="76"/>
        <v>1.4700000000000011</v>
      </c>
    </row>
    <row r="4931" spans="6:8" x14ac:dyDescent="0.25">
      <c r="F4931">
        <v>4930</v>
      </c>
      <c r="G4931">
        <v>0</v>
      </c>
      <c r="H4931">
        <f t="shared" si="76"/>
        <v>1.4700000000000011</v>
      </c>
    </row>
    <row r="4932" spans="6:8" x14ac:dyDescent="0.25">
      <c r="F4932">
        <v>4931</v>
      </c>
      <c r="G4932">
        <v>0</v>
      </c>
      <c r="H4932">
        <f t="shared" si="76"/>
        <v>1.4700000000000011</v>
      </c>
    </row>
    <row r="4933" spans="6:8" x14ac:dyDescent="0.25">
      <c r="F4933">
        <v>4932</v>
      </c>
      <c r="G4933">
        <v>0</v>
      </c>
      <c r="H4933">
        <f t="shared" ref="H4933:H4996" si="77">H4932+G4933</f>
        <v>1.4700000000000011</v>
      </c>
    </row>
    <row r="4934" spans="6:8" x14ac:dyDescent="0.25">
      <c r="F4934">
        <v>4933</v>
      </c>
      <c r="G4934">
        <v>0</v>
      </c>
      <c r="H4934">
        <f t="shared" si="77"/>
        <v>1.4700000000000011</v>
      </c>
    </row>
    <row r="4935" spans="6:8" x14ac:dyDescent="0.25">
      <c r="F4935">
        <v>4934</v>
      </c>
      <c r="G4935">
        <v>0</v>
      </c>
      <c r="H4935">
        <f t="shared" si="77"/>
        <v>1.4700000000000011</v>
      </c>
    </row>
    <row r="4936" spans="6:8" x14ac:dyDescent="0.25">
      <c r="F4936">
        <v>4935</v>
      </c>
      <c r="G4936">
        <v>0</v>
      </c>
      <c r="H4936">
        <f t="shared" si="77"/>
        <v>1.4700000000000011</v>
      </c>
    </row>
    <row r="4937" spans="6:8" x14ac:dyDescent="0.25">
      <c r="F4937">
        <v>4936</v>
      </c>
      <c r="G4937">
        <v>0</v>
      </c>
      <c r="H4937">
        <f t="shared" si="77"/>
        <v>1.4700000000000011</v>
      </c>
    </row>
    <row r="4938" spans="6:8" x14ac:dyDescent="0.25">
      <c r="F4938">
        <v>4937</v>
      </c>
      <c r="G4938">
        <v>0</v>
      </c>
      <c r="H4938">
        <f t="shared" si="77"/>
        <v>1.4700000000000011</v>
      </c>
    </row>
    <row r="4939" spans="6:8" x14ac:dyDescent="0.25">
      <c r="F4939">
        <v>4938</v>
      </c>
      <c r="G4939">
        <v>0</v>
      </c>
      <c r="H4939">
        <f t="shared" si="77"/>
        <v>1.4700000000000011</v>
      </c>
    </row>
    <row r="4940" spans="6:8" x14ac:dyDescent="0.25">
      <c r="F4940">
        <v>4939</v>
      </c>
      <c r="G4940">
        <v>0</v>
      </c>
      <c r="H4940">
        <f t="shared" si="77"/>
        <v>1.4700000000000011</v>
      </c>
    </row>
    <row r="4941" spans="6:8" x14ac:dyDescent="0.25">
      <c r="F4941">
        <v>4940</v>
      </c>
      <c r="G4941">
        <v>0</v>
      </c>
      <c r="H4941">
        <f t="shared" si="77"/>
        <v>1.4700000000000011</v>
      </c>
    </row>
    <row r="4942" spans="6:8" x14ac:dyDescent="0.25">
      <c r="F4942">
        <v>4941</v>
      </c>
      <c r="G4942">
        <v>0</v>
      </c>
      <c r="H4942">
        <f t="shared" si="77"/>
        <v>1.4700000000000011</v>
      </c>
    </row>
    <row r="4943" spans="6:8" x14ac:dyDescent="0.25">
      <c r="F4943">
        <v>4942</v>
      </c>
      <c r="G4943">
        <v>0</v>
      </c>
      <c r="H4943">
        <f t="shared" si="77"/>
        <v>1.4700000000000011</v>
      </c>
    </row>
    <row r="4944" spans="6:8" x14ac:dyDescent="0.25">
      <c r="F4944">
        <v>4943</v>
      </c>
      <c r="G4944">
        <v>0</v>
      </c>
      <c r="H4944">
        <f t="shared" si="77"/>
        <v>1.4700000000000011</v>
      </c>
    </row>
    <row r="4945" spans="6:8" x14ac:dyDescent="0.25">
      <c r="F4945">
        <v>4944</v>
      </c>
      <c r="G4945">
        <v>0</v>
      </c>
      <c r="H4945">
        <f t="shared" si="77"/>
        <v>1.4700000000000011</v>
      </c>
    </row>
    <row r="4946" spans="6:8" x14ac:dyDescent="0.25">
      <c r="F4946">
        <v>4945</v>
      </c>
      <c r="G4946">
        <v>0</v>
      </c>
      <c r="H4946">
        <f t="shared" si="77"/>
        <v>1.4700000000000011</v>
      </c>
    </row>
    <row r="4947" spans="6:8" x14ac:dyDescent="0.25">
      <c r="F4947">
        <v>4946</v>
      </c>
      <c r="G4947">
        <v>0</v>
      </c>
      <c r="H4947">
        <f t="shared" si="77"/>
        <v>1.4700000000000011</v>
      </c>
    </row>
    <row r="4948" spans="6:8" x14ac:dyDescent="0.25">
      <c r="F4948">
        <v>4947</v>
      </c>
      <c r="G4948">
        <v>0</v>
      </c>
      <c r="H4948">
        <f t="shared" si="77"/>
        <v>1.4700000000000011</v>
      </c>
    </row>
    <row r="4949" spans="6:8" x14ac:dyDescent="0.25">
      <c r="F4949">
        <v>4948</v>
      </c>
      <c r="G4949">
        <v>0</v>
      </c>
      <c r="H4949">
        <f t="shared" si="77"/>
        <v>1.4700000000000011</v>
      </c>
    </row>
    <row r="4950" spans="6:8" x14ac:dyDescent="0.25">
      <c r="F4950">
        <v>4949</v>
      </c>
      <c r="G4950">
        <v>0</v>
      </c>
      <c r="H4950">
        <f t="shared" si="77"/>
        <v>1.4700000000000011</v>
      </c>
    </row>
    <row r="4951" spans="6:8" x14ac:dyDescent="0.25">
      <c r="F4951">
        <v>4950</v>
      </c>
      <c r="G4951">
        <v>0</v>
      </c>
      <c r="H4951">
        <f t="shared" si="77"/>
        <v>1.4700000000000011</v>
      </c>
    </row>
    <row r="4952" spans="6:8" x14ac:dyDescent="0.25">
      <c r="F4952">
        <v>4951</v>
      </c>
      <c r="G4952">
        <v>0</v>
      </c>
      <c r="H4952">
        <f t="shared" si="77"/>
        <v>1.4700000000000011</v>
      </c>
    </row>
    <row r="4953" spans="6:8" x14ac:dyDescent="0.25">
      <c r="F4953">
        <v>4952</v>
      </c>
      <c r="G4953">
        <v>0</v>
      </c>
      <c r="H4953">
        <f t="shared" si="77"/>
        <v>1.4700000000000011</v>
      </c>
    </row>
    <row r="4954" spans="6:8" x14ac:dyDescent="0.25">
      <c r="F4954">
        <v>4953</v>
      </c>
      <c r="G4954">
        <v>0</v>
      </c>
      <c r="H4954">
        <f t="shared" si="77"/>
        <v>1.4700000000000011</v>
      </c>
    </row>
    <row r="4955" spans="6:8" x14ac:dyDescent="0.25">
      <c r="F4955">
        <v>4954</v>
      </c>
      <c r="G4955">
        <v>0</v>
      </c>
      <c r="H4955">
        <f t="shared" si="77"/>
        <v>1.4700000000000011</v>
      </c>
    </row>
    <row r="4956" spans="6:8" x14ac:dyDescent="0.25">
      <c r="F4956">
        <v>4955</v>
      </c>
      <c r="G4956">
        <v>0</v>
      </c>
      <c r="H4956">
        <f t="shared" si="77"/>
        <v>1.4700000000000011</v>
      </c>
    </row>
    <row r="4957" spans="6:8" x14ac:dyDescent="0.25">
      <c r="F4957">
        <v>4956</v>
      </c>
      <c r="G4957">
        <v>0</v>
      </c>
      <c r="H4957">
        <f t="shared" si="77"/>
        <v>1.4700000000000011</v>
      </c>
    </row>
    <row r="4958" spans="6:8" x14ac:dyDescent="0.25">
      <c r="F4958">
        <v>4957</v>
      </c>
      <c r="G4958">
        <v>0</v>
      </c>
      <c r="H4958">
        <f t="shared" si="77"/>
        <v>1.4700000000000011</v>
      </c>
    </row>
    <row r="4959" spans="6:8" x14ac:dyDescent="0.25">
      <c r="F4959">
        <v>4958</v>
      </c>
      <c r="G4959">
        <v>0</v>
      </c>
      <c r="H4959">
        <f t="shared" si="77"/>
        <v>1.4700000000000011</v>
      </c>
    </row>
    <row r="4960" spans="6:8" x14ac:dyDescent="0.25">
      <c r="F4960">
        <v>4959</v>
      </c>
      <c r="G4960">
        <v>0</v>
      </c>
      <c r="H4960">
        <f t="shared" si="77"/>
        <v>1.4700000000000011</v>
      </c>
    </row>
    <row r="4961" spans="6:8" x14ac:dyDescent="0.25">
      <c r="F4961">
        <v>4960</v>
      </c>
      <c r="G4961">
        <v>0</v>
      </c>
      <c r="H4961">
        <f t="shared" si="77"/>
        <v>1.4700000000000011</v>
      </c>
    </row>
    <row r="4962" spans="6:8" x14ac:dyDescent="0.25">
      <c r="F4962">
        <v>4961</v>
      </c>
      <c r="G4962">
        <v>0</v>
      </c>
      <c r="H4962">
        <f t="shared" si="77"/>
        <v>1.4700000000000011</v>
      </c>
    </row>
    <row r="4963" spans="6:8" x14ac:dyDescent="0.25">
      <c r="F4963">
        <v>4962</v>
      </c>
      <c r="G4963">
        <v>0</v>
      </c>
      <c r="H4963">
        <f t="shared" si="77"/>
        <v>1.4700000000000011</v>
      </c>
    </row>
    <row r="4964" spans="6:8" x14ac:dyDescent="0.25">
      <c r="F4964">
        <v>4963</v>
      </c>
      <c r="G4964">
        <v>0</v>
      </c>
      <c r="H4964">
        <f t="shared" si="77"/>
        <v>1.4700000000000011</v>
      </c>
    </row>
    <row r="4965" spans="6:8" x14ac:dyDescent="0.25">
      <c r="F4965">
        <v>4964</v>
      </c>
      <c r="G4965">
        <v>0</v>
      </c>
      <c r="H4965">
        <f t="shared" si="77"/>
        <v>1.4700000000000011</v>
      </c>
    </row>
    <row r="4966" spans="6:8" x14ac:dyDescent="0.25">
      <c r="F4966">
        <v>4965</v>
      </c>
      <c r="G4966">
        <v>0</v>
      </c>
      <c r="H4966">
        <f t="shared" si="77"/>
        <v>1.4700000000000011</v>
      </c>
    </row>
    <row r="4967" spans="6:8" x14ac:dyDescent="0.25">
      <c r="F4967">
        <v>4966</v>
      </c>
      <c r="G4967">
        <v>0</v>
      </c>
      <c r="H4967">
        <f t="shared" si="77"/>
        <v>1.4700000000000011</v>
      </c>
    </row>
    <row r="4968" spans="6:8" x14ac:dyDescent="0.25">
      <c r="F4968">
        <v>4967</v>
      </c>
      <c r="G4968">
        <v>0</v>
      </c>
      <c r="H4968">
        <f t="shared" si="77"/>
        <v>1.4700000000000011</v>
      </c>
    </row>
    <row r="4969" spans="6:8" x14ac:dyDescent="0.25">
      <c r="F4969">
        <v>4968</v>
      </c>
      <c r="G4969">
        <v>0</v>
      </c>
      <c r="H4969">
        <f t="shared" si="77"/>
        <v>1.4700000000000011</v>
      </c>
    </row>
    <row r="4970" spans="6:8" x14ac:dyDescent="0.25">
      <c r="F4970">
        <v>4969</v>
      </c>
      <c r="G4970">
        <v>0</v>
      </c>
      <c r="H4970">
        <f t="shared" si="77"/>
        <v>1.4700000000000011</v>
      </c>
    </row>
    <row r="4971" spans="6:8" x14ac:dyDescent="0.25">
      <c r="F4971">
        <v>4970</v>
      </c>
      <c r="G4971">
        <v>0</v>
      </c>
      <c r="H4971">
        <f t="shared" si="77"/>
        <v>1.4700000000000011</v>
      </c>
    </row>
    <row r="4972" spans="6:8" x14ac:dyDescent="0.25">
      <c r="F4972">
        <v>4971</v>
      </c>
      <c r="G4972">
        <v>0</v>
      </c>
      <c r="H4972">
        <f t="shared" si="77"/>
        <v>1.4700000000000011</v>
      </c>
    </row>
    <row r="4973" spans="6:8" x14ac:dyDescent="0.25">
      <c r="F4973">
        <v>4972</v>
      </c>
      <c r="G4973">
        <v>0</v>
      </c>
      <c r="H4973">
        <f t="shared" si="77"/>
        <v>1.4700000000000011</v>
      </c>
    </row>
    <row r="4974" spans="6:8" x14ac:dyDescent="0.25">
      <c r="F4974">
        <v>4973</v>
      </c>
      <c r="G4974">
        <v>0</v>
      </c>
      <c r="H4974">
        <f t="shared" si="77"/>
        <v>1.4700000000000011</v>
      </c>
    </row>
    <row r="4975" spans="6:8" x14ac:dyDescent="0.25">
      <c r="F4975">
        <v>4974</v>
      </c>
      <c r="G4975">
        <v>0</v>
      </c>
      <c r="H4975">
        <f t="shared" si="77"/>
        <v>1.4700000000000011</v>
      </c>
    </row>
    <row r="4976" spans="6:8" x14ac:dyDescent="0.25">
      <c r="F4976">
        <v>4975</v>
      </c>
      <c r="G4976">
        <v>0</v>
      </c>
      <c r="H4976">
        <f t="shared" si="77"/>
        <v>1.4700000000000011</v>
      </c>
    </row>
    <row r="4977" spans="6:8" x14ac:dyDescent="0.25">
      <c r="F4977">
        <v>4976</v>
      </c>
      <c r="G4977">
        <v>0</v>
      </c>
      <c r="H4977">
        <f t="shared" si="77"/>
        <v>1.4700000000000011</v>
      </c>
    </row>
    <row r="4978" spans="6:8" x14ac:dyDescent="0.25">
      <c r="F4978">
        <v>4977</v>
      </c>
      <c r="G4978">
        <v>0</v>
      </c>
      <c r="H4978">
        <f t="shared" si="77"/>
        <v>1.4700000000000011</v>
      </c>
    </row>
    <row r="4979" spans="6:8" x14ac:dyDescent="0.25">
      <c r="F4979">
        <v>4978</v>
      </c>
      <c r="G4979">
        <v>0</v>
      </c>
      <c r="H4979">
        <f t="shared" si="77"/>
        <v>1.4700000000000011</v>
      </c>
    </row>
    <row r="4980" spans="6:8" x14ac:dyDescent="0.25">
      <c r="F4980">
        <v>4979</v>
      </c>
      <c r="G4980">
        <v>0</v>
      </c>
      <c r="H4980">
        <f t="shared" si="77"/>
        <v>1.4700000000000011</v>
      </c>
    </row>
    <row r="4981" spans="6:8" x14ac:dyDescent="0.25">
      <c r="F4981">
        <v>4980</v>
      </c>
      <c r="G4981">
        <v>0</v>
      </c>
      <c r="H4981">
        <f t="shared" si="77"/>
        <v>1.4700000000000011</v>
      </c>
    </row>
    <row r="4982" spans="6:8" x14ac:dyDescent="0.25">
      <c r="F4982">
        <v>4981</v>
      </c>
      <c r="G4982">
        <v>0.01</v>
      </c>
      <c r="H4982">
        <f t="shared" si="77"/>
        <v>1.4800000000000011</v>
      </c>
    </row>
    <row r="4983" spans="6:8" x14ac:dyDescent="0.25">
      <c r="F4983">
        <v>4982</v>
      </c>
      <c r="G4983">
        <v>0</v>
      </c>
      <c r="H4983">
        <f t="shared" si="77"/>
        <v>1.4800000000000011</v>
      </c>
    </row>
    <row r="4984" spans="6:8" x14ac:dyDescent="0.25">
      <c r="F4984">
        <v>4983</v>
      </c>
      <c r="G4984">
        <v>0</v>
      </c>
      <c r="H4984">
        <f t="shared" si="77"/>
        <v>1.4800000000000011</v>
      </c>
    </row>
    <row r="4985" spans="6:8" x14ac:dyDescent="0.25">
      <c r="F4985">
        <v>4984</v>
      </c>
      <c r="G4985">
        <v>0</v>
      </c>
      <c r="H4985">
        <f t="shared" si="77"/>
        <v>1.4800000000000011</v>
      </c>
    </row>
    <row r="4986" spans="6:8" x14ac:dyDescent="0.25">
      <c r="F4986">
        <v>4985</v>
      </c>
      <c r="G4986">
        <v>0</v>
      </c>
      <c r="H4986">
        <f t="shared" si="77"/>
        <v>1.4800000000000011</v>
      </c>
    </row>
    <row r="4987" spans="6:8" x14ac:dyDescent="0.25">
      <c r="F4987">
        <v>4986</v>
      </c>
      <c r="G4987">
        <v>0</v>
      </c>
      <c r="H4987">
        <f t="shared" si="77"/>
        <v>1.4800000000000011</v>
      </c>
    </row>
    <row r="4988" spans="6:8" x14ac:dyDescent="0.25">
      <c r="F4988">
        <v>4987</v>
      </c>
      <c r="G4988">
        <v>0</v>
      </c>
      <c r="H4988">
        <f t="shared" si="77"/>
        <v>1.4800000000000011</v>
      </c>
    </row>
    <row r="4989" spans="6:8" x14ac:dyDescent="0.25">
      <c r="F4989">
        <v>4988</v>
      </c>
      <c r="G4989">
        <v>0</v>
      </c>
      <c r="H4989">
        <f t="shared" si="77"/>
        <v>1.4800000000000011</v>
      </c>
    </row>
    <row r="4990" spans="6:8" x14ac:dyDescent="0.25">
      <c r="F4990">
        <v>4989</v>
      </c>
      <c r="G4990">
        <v>0</v>
      </c>
      <c r="H4990">
        <f t="shared" si="77"/>
        <v>1.4800000000000011</v>
      </c>
    </row>
    <row r="4991" spans="6:8" x14ac:dyDescent="0.25">
      <c r="F4991">
        <v>4990</v>
      </c>
      <c r="G4991">
        <v>0</v>
      </c>
      <c r="H4991">
        <f t="shared" si="77"/>
        <v>1.4800000000000011</v>
      </c>
    </row>
    <row r="4992" spans="6:8" x14ac:dyDescent="0.25">
      <c r="F4992">
        <v>4991</v>
      </c>
      <c r="G4992">
        <v>0</v>
      </c>
      <c r="H4992">
        <f t="shared" si="77"/>
        <v>1.4800000000000011</v>
      </c>
    </row>
    <row r="4993" spans="6:8" x14ac:dyDescent="0.25">
      <c r="F4993">
        <v>4992</v>
      </c>
      <c r="G4993">
        <v>0</v>
      </c>
      <c r="H4993">
        <f t="shared" si="77"/>
        <v>1.4800000000000011</v>
      </c>
    </row>
    <row r="4994" spans="6:8" x14ac:dyDescent="0.25">
      <c r="F4994">
        <v>4993</v>
      </c>
      <c r="G4994">
        <v>0</v>
      </c>
      <c r="H4994">
        <f t="shared" si="77"/>
        <v>1.4800000000000011</v>
      </c>
    </row>
    <row r="4995" spans="6:8" x14ac:dyDescent="0.25">
      <c r="F4995">
        <v>4994</v>
      </c>
      <c r="G4995">
        <v>0.01</v>
      </c>
      <c r="H4995">
        <f t="shared" si="77"/>
        <v>1.4900000000000011</v>
      </c>
    </row>
    <row r="4996" spans="6:8" x14ac:dyDescent="0.25">
      <c r="F4996">
        <v>4995</v>
      </c>
      <c r="G4996">
        <v>0</v>
      </c>
      <c r="H4996">
        <f t="shared" si="77"/>
        <v>1.4900000000000011</v>
      </c>
    </row>
    <row r="4997" spans="6:8" x14ac:dyDescent="0.25">
      <c r="F4997">
        <v>4996</v>
      </c>
      <c r="G4997">
        <v>0</v>
      </c>
      <c r="H4997">
        <f t="shared" ref="H4997:H5060" si="78">H4996+G4997</f>
        <v>1.4900000000000011</v>
      </c>
    </row>
    <row r="4998" spans="6:8" x14ac:dyDescent="0.25">
      <c r="F4998">
        <v>4997</v>
      </c>
      <c r="G4998">
        <v>0</v>
      </c>
      <c r="H4998">
        <f t="shared" si="78"/>
        <v>1.4900000000000011</v>
      </c>
    </row>
    <row r="4999" spans="6:8" x14ac:dyDescent="0.25">
      <c r="F4999">
        <v>4998</v>
      </c>
      <c r="G4999">
        <v>0.01</v>
      </c>
      <c r="H4999">
        <f t="shared" si="78"/>
        <v>1.5000000000000011</v>
      </c>
    </row>
    <row r="5000" spans="6:8" x14ac:dyDescent="0.25">
      <c r="F5000">
        <v>4999</v>
      </c>
      <c r="G5000">
        <v>0</v>
      </c>
      <c r="H5000">
        <f t="shared" si="78"/>
        <v>1.5000000000000011</v>
      </c>
    </row>
    <row r="5001" spans="6:8" x14ac:dyDescent="0.25">
      <c r="F5001">
        <v>5000</v>
      </c>
      <c r="G5001">
        <v>0</v>
      </c>
      <c r="H5001">
        <f t="shared" si="78"/>
        <v>1.5000000000000011</v>
      </c>
    </row>
    <row r="5002" spans="6:8" x14ac:dyDescent="0.25">
      <c r="F5002">
        <v>5001</v>
      </c>
      <c r="G5002">
        <v>0</v>
      </c>
      <c r="H5002">
        <f t="shared" si="78"/>
        <v>1.5000000000000011</v>
      </c>
    </row>
    <row r="5003" spans="6:8" x14ac:dyDescent="0.25">
      <c r="F5003">
        <v>5002</v>
      </c>
      <c r="G5003">
        <v>0</v>
      </c>
      <c r="H5003">
        <f t="shared" si="78"/>
        <v>1.5000000000000011</v>
      </c>
    </row>
    <row r="5004" spans="6:8" x14ac:dyDescent="0.25">
      <c r="F5004">
        <v>5003</v>
      </c>
      <c r="G5004">
        <v>0</v>
      </c>
      <c r="H5004">
        <f t="shared" si="78"/>
        <v>1.5000000000000011</v>
      </c>
    </row>
    <row r="5005" spans="6:8" x14ac:dyDescent="0.25">
      <c r="F5005">
        <v>5004</v>
      </c>
      <c r="G5005">
        <v>0</v>
      </c>
      <c r="H5005">
        <f t="shared" si="78"/>
        <v>1.5000000000000011</v>
      </c>
    </row>
    <row r="5006" spans="6:8" x14ac:dyDescent="0.25">
      <c r="F5006">
        <v>5005</v>
      </c>
      <c r="G5006">
        <v>0</v>
      </c>
      <c r="H5006">
        <f t="shared" si="78"/>
        <v>1.5000000000000011</v>
      </c>
    </row>
    <row r="5007" spans="6:8" x14ac:dyDescent="0.25">
      <c r="F5007">
        <v>5006</v>
      </c>
      <c r="G5007">
        <v>0</v>
      </c>
      <c r="H5007">
        <f t="shared" si="78"/>
        <v>1.5000000000000011</v>
      </c>
    </row>
    <row r="5008" spans="6:8" x14ac:dyDescent="0.25">
      <c r="F5008">
        <v>5007</v>
      </c>
      <c r="G5008">
        <v>0</v>
      </c>
      <c r="H5008">
        <f t="shared" si="78"/>
        <v>1.5000000000000011</v>
      </c>
    </row>
    <row r="5009" spans="6:8" x14ac:dyDescent="0.25">
      <c r="F5009">
        <v>5008</v>
      </c>
      <c r="G5009">
        <v>0</v>
      </c>
      <c r="H5009">
        <f t="shared" si="78"/>
        <v>1.5000000000000011</v>
      </c>
    </row>
    <row r="5010" spans="6:8" x14ac:dyDescent="0.25">
      <c r="F5010">
        <v>5009</v>
      </c>
      <c r="G5010">
        <v>0</v>
      </c>
      <c r="H5010">
        <f t="shared" si="78"/>
        <v>1.5000000000000011</v>
      </c>
    </row>
    <row r="5011" spans="6:8" x14ac:dyDescent="0.25">
      <c r="F5011">
        <v>5010</v>
      </c>
      <c r="G5011">
        <v>0</v>
      </c>
      <c r="H5011">
        <f t="shared" si="78"/>
        <v>1.5000000000000011</v>
      </c>
    </row>
    <row r="5012" spans="6:8" x14ac:dyDescent="0.25">
      <c r="F5012">
        <v>5011</v>
      </c>
      <c r="G5012">
        <v>0</v>
      </c>
      <c r="H5012">
        <f t="shared" si="78"/>
        <v>1.5000000000000011</v>
      </c>
    </row>
    <row r="5013" spans="6:8" x14ac:dyDescent="0.25">
      <c r="F5013">
        <v>5012</v>
      </c>
      <c r="G5013">
        <v>0</v>
      </c>
      <c r="H5013">
        <f t="shared" si="78"/>
        <v>1.5000000000000011</v>
      </c>
    </row>
    <row r="5014" spans="6:8" x14ac:dyDescent="0.25">
      <c r="F5014">
        <v>5013</v>
      </c>
      <c r="G5014">
        <v>0</v>
      </c>
      <c r="H5014">
        <f t="shared" si="78"/>
        <v>1.5000000000000011</v>
      </c>
    </row>
    <row r="5015" spans="6:8" x14ac:dyDescent="0.25">
      <c r="F5015">
        <v>5014</v>
      </c>
      <c r="G5015">
        <v>0</v>
      </c>
      <c r="H5015">
        <f t="shared" si="78"/>
        <v>1.5000000000000011</v>
      </c>
    </row>
    <row r="5016" spans="6:8" x14ac:dyDescent="0.25">
      <c r="F5016">
        <v>5015</v>
      </c>
      <c r="G5016">
        <v>0</v>
      </c>
      <c r="H5016">
        <f t="shared" si="78"/>
        <v>1.5000000000000011</v>
      </c>
    </row>
    <row r="5017" spans="6:8" x14ac:dyDescent="0.25">
      <c r="F5017">
        <v>5016</v>
      </c>
      <c r="G5017">
        <v>0</v>
      </c>
      <c r="H5017">
        <f t="shared" si="78"/>
        <v>1.5000000000000011</v>
      </c>
    </row>
    <row r="5018" spans="6:8" x14ac:dyDescent="0.25">
      <c r="F5018">
        <v>5017</v>
      </c>
      <c r="G5018">
        <v>0</v>
      </c>
      <c r="H5018">
        <f t="shared" si="78"/>
        <v>1.5000000000000011</v>
      </c>
    </row>
    <row r="5019" spans="6:8" x14ac:dyDescent="0.25">
      <c r="F5019">
        <v>5018</v>
      </c>
      <c r="G5019">
        <v>0</v>
      </c>
      <c r="H5019">
        <f t="shared" si="78"/>
        <v>1.5000000000000011</v>
      </c>
    </row>
    <row r="5020" spans="6:8" x14ac:dyDescent="0.25">
      <c r="F5020">
        <v>5019</v>
      </c>
      <c r="G5020">
        <v>0</v>
      </c>
      <c r="H5020">
        <f t="shared" si="78"/>
        <v>1.5000000000000011</v>
      </c>
    </row>
    <row r="5021" spans="6:8" x14ac:dyDescent="0.25">
      <c r="F5021">
        <v>5020</v>
      </c>
      <c r="G5021">
        <v>0</v>
      </c>
      <c r="H5021">
        <f t="shared" si="78"/>
        <v>1.5000000000000011</v>
      </c>
    </row>
    <row r="5022" spans="6:8" x14ac:dyDescent="0.25">
      <c r="F5022">
        <v>5021</v>
      </c>
      <c r="G5022">
        <v>0</v>
      </c>
      <c r="H5022">
        <f t="shared" si="78"/>
        <v>1.5000000000000011</v>
      </c>
    </row>
    <row r="5023" spans="6:8" x14ac:dyDescent="0.25">
      <c r="F5023">
        <v>5022</v>
      </c>
      <c r="G5023">
        <v>0</v>
      </c>
      <c r="H5023">
        <f t="shared" si="78"/>
        <v>1.5000000000000011</v>
      </c>
    </row>
    <row r="5024" spans="6:8" x14ac:dyDescent="0.25">
      <c r="F5024">
        <v>5023</v>
      </c>
      <c r="G5024">
        <v>0</v>
      </c>
      <c r="H5024">
        <f t="shared" si="78"/>
        <v>1.5000000000000011</v>
      </c>
    </row>
    <row r="5025" spans="6:8" x14ac:dyDescent="0.25">
      <c r="F5025">
        <v>5024</v>
      </c>
      <c r="G5025">
        <v>0</v>
      </c>
      <c r="H5025">
        <f t="shared" si="78"/>
        <v>1.5000000000000011</v>
      </c>
    </row>
    <row r="5026" spans="6:8" x14ac:dyDescent="0.25">
      <c r="F5026">
        <v>5025</v>
      </c>
      <c r="G5026">
        <v>0.01</v>
      </c>
      <c r="H5026">
        <f t="shared" si="78"/>
        <v>1.5100000000000011</v>
      </c>
    </row>
    <row r="5027" spans="6:8" x14ac:dyDescent="0.25">
      <c r="F5027">
        <v>5026</v>
      </c>
      <c r="G5027">
        <v>0</v>
      </c>
      <c r="H5027">
        <f t="shared" si="78"/>
        <v>1.5100000000000011</v>
      </c>
    </row>
    <row r="5028" spans="6:8" x14ac:dyDescent="0.25">
      <c r="F5028">
        <v>5027</v>
      </c>
      <c r="G5028">
        <v>0</v>
      </c>
      <c r="H5028">
        <f t="shared" si="78"/>
        <v>1.5100000000000011</v>
      </c>
    </row>
    <row r="5029" spans="6:8" x14ac:dyDescent="0.25">
      <c r="F5029">
        <v>5028</v>
      </c>
      <c r="G5029">
        <v>0</v>
      </c>
      <c r="H5029">
        <f t="shared" si="78"/>
        <v>1.5100000000000011</v>
      </c>
    </row>
    <row r="5030" spans="6:8" x14ac:dyDescent="0.25">
      <c r="F5030">
        <v>5029</v>
      </c>
      <c r="G5030">
        <v>0</v>
      </c>
      <c r="H5030">
        <f t="shared" si="78"/>
        <v>1.5100000000000011</v>
      </c>
    </row>
    <row r="5031" spans="6:8" x14ac:dyDescent="0.25">
      <c r="F5031">
        <v>5030</v>
      </c>
      <c r="G5031">
        <v>0</v>
      </c>
      <c r="H5031">
        <f t="shared" si="78"/>
        <v>1.5100000000000011</v>
      </c>
    </row>
    <row r="5032" spans="6:8" x14ac:dyDescent="0.25">
      <c r="F5032">
        <v>5031</v>
      </c>
      <c r="G5032">
        <v>0</v>
      </c>
      <c r="H5032">
        <f t="shared" si="78"/>
        <v>1.5100000000000011</v>
      </c>
    </row>
    <row r="5033" spans="6:8" x14ac:dyDescent="0.25">
      <c r="F5033">
        <v>5032</v>
      </c>
      <c r="G5033">
        <v>0</v>
      </c>
      <c r="H5033">
        <f t="shared" si="78"/>
        <v>1.5100000000000011</v>
      </c>
    </row>
    <row r="5034" spans="6:8" x14ac:dyDescent="0.25">
      <c r="F5034">
        <v>5033</v>
      </c>
      <c r="G5034">
        <v>0</v>
      </c>
      <c r="H5034">
        <f t="shared" si="78"/>
        <v>1.5100000000000011</v>
      </c>
    </row>
    <row r="5035" spans="6:8" x14ac:dyDescent="0.25">
      <c r="F5035">
        <v>5034</v>
      </c>
      <c r="G5035">
        <v>0</v>
      </c>
      <c r="H5035">
        <f t="shared" si="78"/>
        <v>1.5100000000000011</v>
      </c>
    </row>
    <row r="5036" spans="6:8" x14ac:dyDescent="0.25">
      <c r="F5036">
        <v>5035</v>
      </c>
      <c r="G5036">
        <v>0</v>
      </c>
      <c r="H5036">
        <f t="shared" si="78"/>
        <v>1.5100000000000011</v>
      </c>
    </row>
    <row r="5037" spans="6:8" x14ac:dyDescent="0.25">
      <c r="F5037">
        <v>5036</v>
      </c>
      <c r="G5037">
        <v>0</v>
      </c>
      <c r="H5037">
        <f t="shared" si="78"/>
        <v>1.5100000000000011</v>
      </c>
    </row>
    <row r="5038" spans="6:8" x14ac:dyDescent="0.25">
      <c r="F5038">
        <v>5037</v>
      </c>
      <c r="G5038">
        <v>0</v>
      </c>
      <c r="H5038">
        <f t="shared" si="78"/>
        <v>1.5100000000000011</v>
      </c>
    </row>
    <row r="5039" spans="6:8" x14ac:dyDescent="0.25">
      <c r="F5039">
        <v>5038</v>
      </c>
      <c r="G5039">
        <v>0</v>
      </c>
      <c r="H5039">
        <f t="shared" si="78"/>
        <v>1.5100000000000011</v>
      </c>
    </row>
    <row r="5040" spans="6:8" x14ac:dyDescent="0.25">
      <c r="F5040">
        <v>5039</v>
      </c>
      <c r="G5040">
        <v>0</v>
      </c>
      <c r="H5040">
        <f t="shared" si="78"/>
        <v>1.5100000000000011</v>
      </c>
    </row>
    <row r="5041" spans="6:8" x14ac:dyDescent="0.25">
      <c r="F5041">
        <v>5040</v>
      </c>
      <c r="G5041">
        <v>0</v>
      </c>
      <c r="H5041">
        <f t="shared" si="78"/>
        <v>1.5100000000000011</v>
      </c>
    </row>
    <row r="5042" spans="6:8" x14ac:dyDescent="0.25">
      <c r="F5042">
        <v>5041</v>
      </c>
      <c r="G5042">
        <v>0</v>
      </c>
      <c r="H5042">
        <f t="shared" si="78"/>
        <v>1.5100000000000011</v>
      </c>
    </row>
    <row r="5043" spans="6:8" x14ac:dyDescent="0.25">
      <c r="F5043">
        <v>5042</v>
      </c>
      <c r="G5043">
        <v>0</v>
      </c>
      <c r="H5043">
        <f t="shared" si="78"/>
        <v>1.5100000000000011</v>
      </c>
    </row>
    <row r="5044" spans="6:8" x14ac:dyDescent="0.25">
      <c r="F5044">
        <v>5043</v>
      </c>
      <c r="G5044">
        <v>0</v>
      </c>
      <c r="H5044">
        <f t="shared" si="78"/>
        <v>1.5100000000000011</v>
      </c>
    </row>
    <row r="5045" spans="6:8" x14ac:dyDescent="0.25">
      <c r="F5045">
        <v>5044</v>
      </c>
      <c r="G5045">
        <v>0</v>
      </c>
      <c r="H5045">
        <f t="shared" si="78"/>
        <v>1.5100000000000011</v>
      </c>
    </row>
    <row r="5046" spans="6:8" x14ac:dyDescent="0.25">
      <c r="F5046">
        <v>5045</v>
      </c>
      <c r="G5046">
        <v>0</v>
      </c>
      <c r="H5046">
        <f t="shared" si="78"/>
        <v>1.5100000000000011</v>
      </c>
    </row>
    <row r="5047" spans="6:8" x14ac:dyDescent="0.25">
      <c r="F5047">
        <v>5046</v>
      </c>
      <c r="G5047">
        <v>0</v>
      </c>
      <c r="H5047">
        <f t="shared" si="78"/>
        <v>1.5100000000000011</v>
      </c>
    </row>
    <row r="5048" spans="6:8" x14ac:dyDescent="0.25">
      <c r="F5048">
        <v>5047</v>
      </c>
      <c r="G5048">
        <v>0</v>
      </c>
      <c r="H5048">
        <f t="shared" si="78"/>
        <v>1.5100000000000011</v>
      </c>
    </row>
    <row r="5049" spans="6:8" x14ac:dyDescent="0.25">
      <c r="F5049">
        <v>5048</v>
      </c>
      <c r="G5049">
        <v>0</v>
      </c>
      <c r="H5049">
        <f t="shared" si="78"/>
        <v>1.5100000000000011</v>
      </c>
    </row>
    <row r="5050" spans="6:8" x14ac:dyDescent="0.25">
      <c r="F5050">
        <v>5049</v>
      </c>
      <c r="G5050">
        <v>0</v>
      </c>
      <c r="H5050">
        <f t="shared" si="78"/>
        <v>1.5100000000000011</v>
      </c>
    </row>
    <row r="5051" spans="6:8" x14ac:dyDescent="0.25">
      <c r="F5051">
        <v>5050</v>
      </c>
      <c r="G5051">
        <v>0</v>
      </c>
      <c r="H5051">
        <f t="shared" si="78"/>
        <v>1.5100000000000011</v>
      </c>
    </row>
    <row r="5052" spans="6:8" x14ac:dyDescent="0.25">
      <c r="F5052">
        <v>5051</v>
      </c>
      <c r="G5052">
        <v>0</v>
      </c>
      <c r="H5052">
        <f t="shared" si="78"/>
        <v>1.5100000000000011</v>
      </c>
    </row>
    <row r="5053" spans="6:8" x14ac:dyDescent="0.25">
      <c r="F5053">
        <v>5052</v>
      </c>
      <c r="G5053">
        <v>0</v>
      </c>
      <c r="H5053">
        <f t="shared" si="78"/>
        <v>1.5100000000000011</v>
      </c>
    </row>
    <row r="5054" spans="6:8" x14ac:dyDescent="0.25">
      <c r="F5054">
        <v>5053</v>
      </c>
      <c r="G5054">
        <v>0</v>
      </c>
      <c r="H5054">
        <f t="shared" si="78"/>
        <v>1.5100000000000011</v>
      </c>
    </row>
    <row r="5055" spans="6:8" x14ac:dyDescent="0.25">
      <c r="F5055">
        <v>5054</v>
      </c>
      <c r="G5055">
        <v>0</v>
      </c>
      <c r="H5055">
        <f t="shared" si="78"/>
        <v>1.5100000000000011</v>
      </c>
    </row>
    <row r="5056" spans="6:8" x14ac:dyDescent="0.25">
      <c r="F5056">
        <v>5055</v>
      </c>
      <c r="G5056">
        <v>0</v>
      </c>
      <c r="H5056">
        <f t="shared" si="78"/>
        <v>1.5100000000000011</v>
      </c>
    </row>
    <row r="5057" spans="6:8" x14ac:dyDescent="0.25">
      <c r="F5057">
        <v>5056</v>
      </c>
      <c r="G5057">
        <v>0</v>
      </c>
      <c r="H5057">
        <f t="shared" si="78"/>
        <v>1.5100000000000011</v>
      </c>
    </row>
    <row r="5058" spans="6:8" x14ac:dyDescent="0.25">
      <c r="F5058">
        <v>5057</v>
      </c>
      <c r="G5058">
        <v>0</v>
      </c>
      <c r="H5058">
        <f t="shared" si="78"/>
        <v>1.5100000000000011</v>
      </c>
    </row>
    <row r="5059" spans="6:8" x14ac:dyDescent="0.25">
      <c r="F5059">
        <v>5058</v>
      </c>
      <c r="G5059">
        <v>0</v>
      </c>
      <c r="H5059">
        <f t="shared" si="78"/>
        <v>1.5100000000000011</v>
      </c>
    </row>
    <row r="5060" spans="6:8" x14ac:dyDescent="0.25">
      <c r="F5060">
        <v>5059</v>
      </c>
      <c r="G5060">
        <v>0</v>
      </c>
      <c r="H5060">
        <f t="shared" si="78"/>
        <v>1.5100000000000011</v>
      </c>
    </row>
    <row r="5061" spans="6:8" x14ac:dyDescent="0.25">
      <c r="F5061">
        <v>5060</v>
      </c>
      <c r="G5061">
        <v>0</v>
      </c>
      <c r="H5061">
        <f t="shared" ref="H5061:H5124" si="79">H5060+G5061</f>
        <v>1.5100000000000011</v>
      </c>
    </row>
    <row r="5062" spans="6:8" x14ac:dyDescent="0.25">
      <c r="F5062">
        <v>5061</v>
      </c>
      <c r="G5062">
        <v>0</v>
      </c>
      <c r="H5062">
        <f t="shared" si="79"/>
        <v>1.5100000000000011</v>
      </c>
    </row>
    <row r="5063" spans="6:8" x14ac:dyDescent="0.25">
      <c r="F5063">
        <v>5062</v>
      </c>
      <c r="G5063">
        <v>0</v>
      </c>
      <c r="H5063">
        <f t="shared" si="79"/>
        <v>1.5100000000000011</v>
      </c>
    </row>
    <row r="5064" spans="6:8" x14ac:dyDescent="0.25">
      <c r="F5064">
        <v>5063</v>
      </c>
      <c r="G5064">
        <v>0</v>
      </c>
      <c r="H5064">
        <f t="shared" si="79"/>
        <v>1.5100000000000011</v>
      </c>
    </row>
    <row r="5065" spans="6:8" x14ac:dyDescent="0.25">
      <c r="F5065">
        <v>5064</v>
      </c>
      <c r="G5065">
        <v>0</v>
      </c>
      <c r="H5065">
        <f t="shared" si="79"/>
        <v>1.5100000000000011</v>
      </c>
    </row>
    <row r="5066" spans="6:8" x14ac:dyDescent="0.25">
      <c r="F5066">
        <v>5065</v>
      </c>
      <c r="G5066">
        <v>0</v>
      </c>
      <c r="H5066">
        <f t="shared" si="79"/>
        <v>1.5100000000000011</v>
      </c>
    </row>
    <row r="5067" spans="6:8" x14ac:dyDescent="0.25">
      <c r="F5067">
        <v>5066</v>
      </c>
      <c r="G5067">
        <v>0</v>
      </c>
      <c r="H5067">
        <f t="shared" si="79"/>
        <v>1.5100000000000011</v>
      </c>
    </row>
    <row r="5068" spans="6:8" x14ac:dyDescent="0.25">
      <c r="F5068">
        <v>5067</v>
      </c>
      <c r="G5068">
        <v>0</v>
      </c>
      <c r="H5068">
        <f t="shared" si="79"/>
        <v>1.5100000000000011</v>
      </c>
    </row>
    <row r="5069" spans="6:8" x14ac:dyDescent="0.25">
      <c r="F5069">
        <v>5068</v>
      </c>
      <c r="G5069">
        <v>0</v>
      </c>
      <c r="H5069">
        <f t="shared" si="79"/>
        <v>1.5100000000000011</v>
      </c>
    </row>
    <row r="5070" spans="6:8" x14ac:dyDescent="0.25">
      <c r="F5070">
        <v>5069</v>
      </c>
      <c r="G5070">
        <v>0</v>
      </c>
      <c r="H5070">
        <f t="shared" si="79"/>
        <v>1.5100000000000011</v>
      </c>
    </row>
    <row r="5071" spans="6:8" x14ac:dyDescent="0.25">
      <c r="F5071">
        <v>5070</v>
      </c>
      <c r="G5071">
        <v>0</v>
      </c>
      <c r="H5071">
        <f t="shared" si="79"/>
        <v>1.5100000000000011</v>
      </c>
    </row>
    <row r="5072" spans="6:8" x14ac:dyDescent="0.25">
      <c r="F5072">
        <v>5071</v>
      </c>
      <c r="G5072">
        <v>0</v>
      </c>
      <c r="H5072">
        <f t="shared" si="79"/>
        <v>1.5100000000000011</v>
      </c>
    </row>
    <row r="5073" spans="6:8" x14ac:dyDescent="0.25">
      <c r="F5073">
        <v>5072</v>
      </c>
      <c r="G5073">
        <v>0</v>
      </c>
      <c r="H5073">
        <f t="shared" si="79"/>
        <v>1.5100000000000011</v>
      </c>
    </row>
    <row r="5074" spans="6:8" x14ac:dyDescent="0.25">
      <c r="F5074">
        <v>5073</v>
      </c>
      <c r="G5074">
        <v>0</v>
      </c>
      <c r="H5074">
        <f t="shared" si="79"/>
        <v>1.5100000000000011</v>
      </c>
    </row>
    <row r="5075" spans="6:8" x14ac:dyDescent="0.25">
      <c r="F5075">
        <v>5074</v>
      </c>
      <c r="G5075">
        <v>0</v>
      </c>
      <c r="H5075">
        <f t="shared" si="79"/>
        <v>1.5100000000000011</v>
      </c>
    </row>
    <row r="5076" spans="6:8" x14ac:dyDescent="0.25">
      <c r="F5076">
        <v>5075</v>
      </c>
      <c r="G5076">
        <v>0</v>
      </c>
      <c r="H5076">
        <f t="shared" si="79"/>
        <v>1.5100000000000011</v>
      </c>
    </row>
    <row r="5077" spans="6:8" x14ac:dyDescent="0.25">
      <c r="F5077">
        <v>5076</v>
      </c>
      <c r="G5077">
        <v>0</v>
      </c>
      <c r="H5077">
        <f t="shared" si="79"/>
        <v>1.5100000000000011</v>
      </c>
    </row>
    <row r="5078" spans="6:8" x14ac:dyDescent="0.25">
      <c r="F5078">
        <v>5077</v>
      </c>
      <c r="G5078">
        <v>0</v>
      </c>
      <c r="H5078">
        <f t="shared" si="79"/>
        <v>1.5100000000000011</v>
      </c>
    </row>
    <row r="5079" spans="6:8" x14ac:dyDescent="0.25">
      <c r="F5079">
        <v>5078</v>
      </c>
      <c r="G5079">
        <v>0</v>
      </c>
      <c r="H5079">
        <f t="shared" si="79"/>
        <v>1.5100000000000011</v>
      </c>
    </row>
    <row r="5080" spans="6:8" x14ac:dyDescent="0.25">
      <c r="F5080">
        <v>5079</v>
      </c>
      <c r="G5080">
        <v>0</v>
      </c>
      <c r="H5080">
        <f t="shared" si="79"/>
        <v>1.5100000000000011</v>
      </c>
    </row>
    <row r="5081" spans="6:8" x14ac:dyDescent="0.25">
      <c r="F5081">
        <v>5080</v>
      </c>
      <c r="G5081">
        <v>0</v>
      </c>
      <c r="H5081">
        <f t="shared" si="79"/>
        <v>1.5100000000000011</v>
      </c>
    </row>
    <row r="5082" spans="6:8" x14ac:dyDescent="0.25">
      <c r="F5082">
        <v>5081</v>
      </c>
      <c r="G5082">
        <v>0</v>
      </c>
      <c r="H5082">
        <f t="shared" si="79"/>
        <v>1.5100000000000011</v>
      </c>
    </row>
    <row r="5083" spans="6:8" x14ac:dyDescent="0.25">
      <c r="F5083">
        <v>5082</v>
      </c>
      <c r="G5083">
        <v>0</v>
      </c>
      <c r="H5083">
        <f t="shared" si="79"/>
        <v>1.5100000000000011</v>
      </c>
    </row>
    <row r="5084" spans="6:8" x14ac:dyDescent="0.25">
      <c r="F5084">
        <v>5083</v>
      </c>
      <c r="G5084">
        <v>0</v>
      </c>
      <c r="H5084">
        <f t="shared" si="79"/>
        <v>1.5100000000000011</v>
      </c>
    </row>
    <row r="5085" spans="6:8" x14ac:dyDescent="0.25">
      <c r="F5085">
        <v>5084</v>
      </c>
      <c r="G5085">
        <v>0</v>
      </c>
      <c r="H5085">
        <f t="shared" si="79"/>
        <v>1.5100000000000011</v>
      </c>
    </row>
    <row r="5086" spans="6:8" x14ac:dyDescent="0.25">
      <c r="F5086">
        <v>5085</v>
      </c>
      <c r="G5086">
        <v>0</v>
      </c>
      <c r="H5086">
        <f t="shared" si="79"/>
        <v>1.5100000000000011</v>
      </c>
    </row>
    <row r="5087" spans="6:8" x14ac:dyDescent="0.25">
      <c r="F5087">
        <v>5086</v>
      </c>
      <c r="G5087">
        <v>0</v>
      </c>
      <c r="H5087">
        <f t="shared" si="79"/>
        <v>1.5100000000000011</v>
      </c>
    </row>
    <row r="5088" spans="6:8" x14ac:dyDescent="0.25">
      <c r="F5088">
        <v>5087</v>
      </c>
      <c r="G5088">
        <v>0</v>
      </c>
      <c r="H5088">
        <f t="shared" si="79"/>
        <v>1.5100000000000011</v>
      </c>
    </row>
    <row r="5089" spans="6:8" x14ac:dyDescent="0.25">
      <c r="F5089">
        <v>5088</v>
      </c>
      <c r="G5089">
        <v>0</v>
      </c>
      <c r="H5089">
        <f t="shared" si="79"/>
        <v>1.5100000000000011</v>
      </c>
    </row>
    <row r="5090" spans="6:8" x14ac:dyDescent="0.25">
      <c r="F5090">
        <v>5089</v>
      </c>
      <c r="G5090">
        <v>0</v>
      </c>
      <c r="H5090">
        <f t="shared" si="79"/>
        <v>1.5100000000000011</v>
      </c>
    </row>
    <row r="5091" spans="6:8" x14ac:dyDescent="0.25">
      <c r="F5091">
        <v>5090</v>
      </c>
      <c r="G5091">
        <v>0</v>
      </c>
      <c r="H5091">
        <f t="shared" si="79"/>
        <v>1.5100000000000011</v>
      </c>
    </row>
    <row r="5092" spans="6:8" x14ac:dyDescent="0.25">
      <c r="F5092">
        <v>5091</v>
      </c>
      <c r="G5092">
        <v>0.01</v>
      </c>
      <c r="H5092">
        <f t="shared" si="79"/>
        <v>1.5200000000000011</v>
      </c>
    </row>
    <row r="5093" spans="6:8" x14ac:dyDescent="0.25">
      <c r="F5093">
        <v>5092</v>
      </c>
      <c r="G5093">
        <v>0</v>
      </c>
      <c r="H5093">
        <f t="shared" si="79"/>
        <v>1.5200000000000011</v>
      </c>
    </row>
    <row r="5094" spans="6:8" x14ac:dyDescent="0.25">
      <c r="F5094">
        <v>5093</v>
      </c>
      <c r="G5094">
        <v>0</v>
      </c>
      <c r="H5094">
        <f t="shared" si="79"/>
        <v>1.5200000000000011</v>
      </c>
    </row>
    <row r="5095" spans="6:8" x14ac:dyDescent="0.25">
      <c r="F5095">
        <v>5094</v>
      </c>
      <c r="G5095">
        <v>0</v>
      </c>
      <c r="H5095">
        <f t="shared" si="79"/>
        <v>1.5200000000000011</v>
      </c>
    </row>
    <row r="5096" spans="6:8" x14ac:dyDescent="0.25">
      <c r="F5096">
        <v>5095</v>
      </c>
      <c r="G5096">
        <v>0</v>
      </c>
      <c r="H5096">
        <f t="shared" si="79"/>
        <v>1.5200000000000011</v>
      </c>
    </row>
    <row r="5097" spans="6:8" x14ac:dyDescent="0.25">
      <c r="F5097">
        <v>5096</v>
      </c>
      <c r="G5097">
        <v>0</v>
      </c>
      <c r="H5097">
        <f t="shared" si="79"/>
        <v>1.5200000000000011</v>
      </c>
    </row>
    <row r="5098" spans="6:8" x14ac:dyDescent="0.25">
      <c r="F5098">
        <v>5097</v>
      </c>
      <c r="G5098">
        <v>0</v>
      </c>
      <c r="H5098">
        <f t="shared" si="79"/>
        <v>1.5200000000000011</v>
      </c>
    </row>
    <row r="5099" spans="6:8" x14ac:dyDescent="0.25">
      <c r="F5099">
        <v>5098</v>
      </c>
      <c r="G5099">
        <v>0</v>
      </c>
      <c r="H5099">
        <f t="shared" si="79"/>
        <v>1.5200000000000011</v>
      </c>
    </row>
    <row r="5100" spans="6:8" x14ac:dyDescent="0.25">
      <c r="F5100">
        <v>5099</v>
      </c>
      <c r="G5100">
        <v>0</v>
      </c>
      <c r="H5100">
        <f t="shared" si="79"/>
        <v>1.5200000000000011</v>
      </c>
    </row>
    <row r="5101" spans="6:8" x14ac:dyDescent="0.25">
      <c r="F5101">
        <v>5100</v>
      </c>
      <c r="G5101">
        <v>0</v>
      </c>
      <c r="H5101">
        <f t="shared" si="79"/>
        <v>1.5200000000000011</v>
      </c>
    </row>
    <row r="5102" spans="6:8" x14ac:dyDescent="0.25">
      <c r="F5102">
        <v>5101</v>
      </c>
      <c r="G5102">
        <v>0</v>
      </c>
      <c r="H5102">
        <f t="shared" si="79"/>
        <v>1.5200000000000011</v>
      </c>
    </row>
    <row r="5103" spans="6:8" x14ac:dyDescent="0.25">
      <c r="F5103">
        <v>5102</v>
      </c>
      <c r="G5103">
        <v>0</v>
      </c>
      <c r="H5103">
        <f t="shared" si="79"/>
        <v>1.5200000000000011</v>
      </c>
    </row>
    <row r="5104" spans="6:8" x14ac:dyDescent="0.25">
      <c r="F5104">
        <v>5103</v>
      </c>
      <c r="G5104">
        <v>0.01</v>
      </c>
      <c r="H5104">
        <f t="shared" si="79"/>
        <v>1.5300000000000011</v>
      </c>
    </row>
    <row r="5105" spans="6:8" x14ac:dyDescent="0.25">
      <c r="F5105">
        <v>5104</v>
      </c>
      <c r="G5105">
        <v>0</v>
      </c>
      <c r="H5105">
        <f t="shared" si="79"/>
        <v>1.5300000000000011</v>
      </c>
    </row>
    <row r="5106" spans="6:8" x14ac:dyDescent="0.25">
      <c r="F5106">
        <v>5105</v>
      </c>
      <c r="G5106">
        <v>0</v>
      </c>
      <c r="H5106">
        <f t="shared" si="79"/>
        <v>1.5300000000000011</v>
      </c>
    </row>
    <row r="5107" spans="6:8" x14ac:dyDescent="0.25">
      <c r="F5107">
        <v>5106</v>
      </c>
      <c r="G5107">
        <v>0</v>
      </c>
      <c r="H5107">
        <f t="shared" si="79"/>
        <v>1.5300000000000011</v>
      </c>
    </row>
    <row r="5108" spans="6:8" x14ac:dyDescent="0.25">
      <c r="F5108">
        <v>5107</v>
      </c>
      <c r="G5108">
        <v>0</v>
      </c>
      <c r="H5108">
        <f t="shared" si="79"/>
        <v>1.5300000000000011</v>
      </c>
    </row>
    <row r="5109" spans="6:8" x14ac:dyDescent="0.25">
      <c r="F5109">
        <v>5108</v>
      </c>
      <c r="G5109">
        <v>0</v>
      </c>
      <c r="H5109">
        <f t="shared" si="79"/>
        <v>1.5300000000000011</v>
      </c>
    </row>
    <row r="5110" spans="6:8" x14ac:dyDescent="0.25">
      <c r="F5110">
        <v>5109</v>
      </c>
      <c r="G5110">
        <v>0</v>
      </c>
      <c r="H5110">
        <f t="shared" si="79"/>
        <v>1.5300000000000011</v>
      </c>
    </row>
    <row r="5111" spans="6:8" x14ac:dyDescent="0.25">
      <c r="F5111">
        <v>5110</v>
      </c>
      <c r="G5111">
        <v>0.01</v>
      </c>
      <c r="H5111">
        <f t="shared" si="79"/>
        <v>1.5400000000000011</v>
      </c>
    </row>
    <row r="5112" spans="6:8" x14ac:dyDescent="0.25">
      <c r="F5112">
        <v>5111</v>
      </c>
      <c r="G5112">
        <v>0</v>
      </c>
      <c r="H5112">
        <f t="shared" si="79"/>
        <v>1.5400000000000011</v>
      </c>
    </row>
    <row r="5113" spans="6:8" x14ac:dyDescent="0.25">
      <c r="F5113">
        <v>5112</v>
      </c>
      <c r="G5113">
        <v>0</v>
      </c>
      <c r="H5113">
        <f t="shared" si="79"/>
        <v>1.5400000000000011</v>
      </c>
    </row>
    <row r="5114" spans="6:8" x14ac:dyDescent="0.25">
      <c r="F5114">
        <v>5113</v>
      </c>
      <c r="G5114">
        <v>0</v>
      </c>
      <c r="H5114">
        <f t="shared" si="79"/>
        <v>1.5400000000000011</v>
      </c>
    </row>
    <row r="5115" spans="6:8" x14ac:dyDescent="0.25">
      <c r="F5115">
        <v>5114</v>
      </c>
      <c r="G5115">
        <v>0</v>
      </c>
      <c r="H5115">
        <f t="shared" si="79"/>
        <v>1.5400000000000011</v>
      </c>
    </row>
    <row r="5116" spans="6:8" x14ac:dyDescent="0.25">
      <c r="F5116">
        <v>5115</v>
      </c>
      <c r="G5116">
        <v>0</v>
      </c>
      <c r="H5116">
        <f t="shared" si="79"/>
        <v>1.5400000000000011</v>
      </c>
    </row>
    <row r="5117" spans="6:8" x14ac:dyDescent="0.25">
      <c r="F5117">
        <v>5116</v>
      </c>
      <c r="G5117">
        <v>0</v>
      </c>
      <c r="H5117">
        <f t="shared" si="79"/>
        <v>1.5400000000000011</v>
      </c>
    </row>
    <row r="5118" spans="6:8" x14ac:dyDescent="0.25">
      <c r="F5118">
        <v>5117</v>
      </c>
      <c r="G5118">
        <v>0</v>
      </c>
      <c r="H5118">
        <f t="shared" si="79"/>
        <v>1.5400000000000011</v>
      </c>
    </row>
    <row r="5119" spans="6:8" x14ac:dyDescent="0.25">
      <c r="F5119">
        <v>5118</v>
      </c>
      <c r="G5119">
        <v>0</v>
      </c>
      <c r="H5119">
        <f t="shared" si="79"/>
        <v>1.5400000000000011</v>
      </c>
    </row>
    <row r="5120" spans="6:8" x14ac:dyDescent="0.25">
      <c r="F5120">
        <v>5119</v>
      </c>
      <c r="G5120">
        <v>0</v>
      </c>
      <c r="H5120">
        <f t="shared" si="79"/>
        <v>1.5400000000000011</v>
      </c>
    </row>
    <row r="5121" spans="6:8" x14ac:dyDescent="0.25">
      <c r="F5121">
        <v>5120</v>
      </c>
      <c r="G5121">
        <v>0</v>
      </c>
      <c r="H5121">
        <f t="shared" si="79"/>
        <v>1.5400000000000011</v>
      </c>
    </row>
    <row r="5122" spans="6:8" x14ac:dyDescent="0.25">
      <c r="F5122">
        <v>5121</v>
      </c>
      <c r="G5122">
        <v>0</v>
      </c>
      <c r="H5122">
        <f t="shared" si="79"/>
        <v>1.5400000000000011</v>
      </c>
    </row>
    <row r="5123" spans="6:8" x14ac:dyDescent="0.25">
      <c r="F5123">
        <v>5122</v>
      </c>
      <c r="G5123">
        <v>0</v>
      </c>
      <c r="H5123">
        <f t="shared" si="79"/>
        <v>1.5400000000000011</v>
      </c>
    </row>
    <row r="5124" spans="6:8" x14ac:dyDescent="0.25">
      <c r="F5124">
        <v>5123</v>
      </c>
      <c r="G5124">
        <v>0</v>
      </c>
      <c r="H5124">
        <f t="shared" si="79"/>
        <v>1.5400000000000011</v>
      </c>
    </row>
    <row r="5125" spans="6:8" x14ac:dyDescent="0.25">
      <c r="F5125">
        <v>5124</v>
      </c>
      <c r="G5125">
        <v>0</v>
      </c>
      <c r="H5125">
        <f t="shared" ref="H5125:H5188" si="80">H5124+G5125</f>
        <v>1.5400000000000011</v>
      </c>
    </row>
    <row r="5126" spans="6:8" x14ac:dyDescent="0.25">
      <c r="F5126">
        <v>5125</v>
      </c>
      <c r="G5126">
        <v>0</v>
      </c>
      <c r="H5126">
        <f t="shared" si="80"/>
        <v>1.5400000000000011</v>
      </c>
    </row>
    <row r="5127" spans="6:8" x14ac:dyDescent="0.25">
      <c r="F5127">
        <v>5126</v>
      </c>
      <c r="G5127">
        <v>0</v>
      </c>
      <c r="H5127">
        <f t="shared" si="80"/>
        <v>1.5400000000000011</v>
      </c>
    </row>
    <row r="5128" spans="6:8" x14ac:dyDescent="0.25">
      <c r="F5128">
        <v>5127</v>
      </c>
      <c r="G5128">
        <v>0</v>
      </c>
      <c r="H5128">
        <f t="shared" si="80"/>
        <v>1.5400000000000011</v>
      </c>
    </row>
    <row r="5129" spans="6:8" x14ac:dyDescent="0.25">
      <c r="F5129">
        <v>5128</v>
      </c>
      <c r="G5129">
        <v>0</v>
      </c>
      <c r="H5129">
        <f t="shared" si="80"/>
        <v>1.5400000000000011</v>
      </c>
    </row>
    <row r="5130" spans="6:8" x14ac:dyDescent="0.25">
      <c r="F5130">
        <v>5129</v>
      </c>
      <c r="G5130">
        <v>0</v>
      </c>
      <c r="H5130">
        <f t="shared" si="80"/>
        <v>1.5400000000000011</v>
      </c>
    </row>
    <row r="5131" spans="6:8" x14ac:dyDescent="0.25">
      <c r="F5131">
        <v>5130</v>
      </c>
      <c r="G5131">
        <v>0</v>
      </c>
      <c r="H5131">
        <f t="shared" si="80"/>
        <v>1.5400000000000011</v>
      </c>
    </row>
    <row r="5132" spans="6:8" x14ac:dyDescent="0.25">
      <c r="F5132">
        <v>5131</v>
      </c>
      <c r="G5132">
        <v>0</v>
      </c>
      <c r="H5132">
        <f t="shared" si="80"/>
        <v>1.5400000000000011</v>
      </c>
    </row>
    <row r="5133" spans="6:8" x14ac:dyDescent="0.25">
      <c r="F5133">
        <v>5132</v>
      </c>
      <c r="G5133">
        <v>0</v>
      </c>
      <c r="H5133">
        <f t="shared" si="80"/>
        <v>1.5400000000000011</v>
      </c>
    </row>
    <row r="5134" spans="6:8" x14ac:dyDescent="0.25">
      <c r="F5134">
        <v>5133</v>
      </c>
      <c r="G5134">
        <v>0</v>
      </c>
      <c r="H5134">
        <f t="shared" si="80"/>
        <v>1.5400000000000011</v>
      </c>
    </row>
    <row r="5135" spans="6:8" x14ac:dyDescent="0.25">
      <c r="F5135">
        <v>5134</v>
      </c>
      <c r="G5135">
        <v>0</v>
      </c>
      <c r="H5135">
        <f t="shared" si="80"/>
        <v>1.5400000000000011</v>
      </c>
    </row>
    <row r="5136" spans="6:8" x14ac:dyDescent="0.25">
      <c r="F5136">
        <v>5135</v>
      </c>
      <c r="G5136">
        <v>0</v>
      </c>
      <c r="H5136">
        <f t="shared" si="80"/>
        <v>1.5400000000000011</v>
      </c>
    </row>
    <row r="5137" spans="6:8" x14ac:dyDescent="0.25">
      <c r="F5137">
        <v>5136</v>
      </c>
      <c r="G5137">
        <v>0</v>
      </c>
      <c r="H5137">
        <f t="shared" si="80"/>
        <v>1.5400000000000011</v>
      </c>
    </row>
    <row r="5138" spans="6:8" x14ac:dyDescent="0.25">
      <c r="F5138">
        <v>5137</v>
      </c>
      <c r="G5138">
        <v>0</v>
      </c>
      <c r="H5138">
        <f t="shared" si="80"/>
        <v>1.5400000000000011</v>
      </c>
    </row>
    <row r="5139" spans="6:8" x14ac:dyDescent="0.25">
      <c r="F5139">
        <v>5138</v>
      </c>
      <c r="G5139">
        <v>0</v>
      </c>
      <c r="H5139">
        <f t="shared" si="80"/>
        <v>1.5400000000000011</v>
      </c>
    </row>
    <row r="5140" spans="6:8" x14ac:dyDescent="0.25">
      <c r="F5140">
        <v>5139</v>
      </c>
      <c r="G5140">
        <v>0</v>
      </c>
      <c r="H5140">
        <f t="shared" si="80"/>
        <v>1.5400000000000011</v>
      </c>
    </row>
    <row r="5141" spans="6:8" x14ac:dyDescent="0.25">
      <c r="F5141">
        <v>5140</v>
      </c>
      <c r="G5141">
        <v>0</v>
      </c>
      <c r="H5141">
        <f t="shared" si="80"/>
        <v>1.5400000000000011</v>
      </c>
    </row>
    <row r="5142" spans="6:8" x14ac:dyDescent="0.25">
      <c r="F5142">
        <v>5141</v>
      </c>
      <c r="G5142">
        <v>0</v>
      </c>
      <c r="H5142">
        <f t="shared" si="80"/>
        <v>1.5400000000000011</v>
      </c>
    </row>
    <row r="5143" spans="6:8" x14ac:dyDescent="0.25">
      <c r="F5143">
        <v>5142</v>
      </c>
      <c r="G5143">
        <v>0</v>
      </c>
      <c r="H5143">
        <f t="shared" si="80"/>
        <v>1.5400000000000011</v>
      </c>
    </row>
    <row r="5144" spans="6:8" x14ac:dyDescent="0.25">
      <c r="F5144">
        <v>5143</v>
      </c>
      <c r="G5144">
        <v>0</v>
      </c>
      <c r="H5144">
        <f t="shared" si="80"/>
        <v>1.5400000000000011</v>
      </c>
    </row>
    <row r="5145" spans="6:8" x14ac:dyDescent="0.25">
      <c r="F5145">
        <v>5144</v>
      </c>
      <c r="G5145">
        <v>0</v>
      </c>
      <c r="H5145">
        <f t="shared" si="80"/>
        <v>1.5400000000000011</v>
      </c>
    </row>
    <row r="5146" spans="6:8" x14ac:dyDescent="0.25">
      <c r="F5146">
        <v>5145</v>
      </c>
      <c r="G5146">
        <v>0</v>
      </c>
      <c r="H5146">
        <f t="shared" si="80"/>
        <v>1.5400000000000011</v>
      </c>
    </row>
    <row r="5147" spans="6:8" x14ac:dyDescent="0.25">
      <c r="F5147">
        <v>5146</v>
      </c>
      <c r="G5147">
        <v>0.01</v>
      </c>
      <c r="H5147">
        <f t="shared" si="80"/>
        <v>1.5500000000000012</v>
      </c>
    </row>
    <row r="5148" spans="6:8" x14ac:dyDescent="0.25">
      <c r="F5148">
        <v>5147</v>
      </c>
      <c r="G5148">
        <v>0</v>
      </c>
      <c r="H5148">
        <f t="shared" si="80"/>
        <v>1.5500000000000012</v>
      </c>
    </row>
    <row r="5149" spans="6:8" x14ac:dyDescent="0.25">
      <c r="F5149">
        <v>5148</v>
      </c>
      <c r="G5149">
        <v>0</v>
      </c>
      <c r="H5149">
        <f t="shared" si="80"/>
        <v>1.5500000000000012</v>
      </c>
    </row>
    <row r="5150" spans="6:8" x14ac:dyDescent="0.25">
      <c r="F5150">
        <v>5149</v>
      </c>
      <c r="G5150">
        <v>0</v>
      </c>
      <c r="H5150">
        <f t="shared" si="80"/>
        <v>1.5500000000000012</v>
      </c>
    </row>
    <row r="5151" spans="6:8" x14ac:dyDescent="0.25">
      <c r="F5151">
        <v>5150</v>
      </c>
      <c r="G5151">
        <v>0</v>
      </c>
      <c r="H5151">
        <f t="shared" si="80"/>
        <v>1.5500000000000012</v>
      </c>
    </row>
    <row r="5152" spans="6:8" x14ac:dyDescent="0.25">
      <c r="F5152">
        <v>5151</v>
      </c>
      <c r="G5152">
        <v>0</v>
      </c>
      <c r="H5152">
        <f t="shared" si="80"/>
        <v>1.5500000000000012</v>
      </c>
    </row>
    <row r="5153" spans="6:8" x14ac:dyDescent="0.25">
      <c r="F5153">
        <v>5152</v>
      </c>
      <c r="G5153">
        <v>0</v>
      </c>
      <c r="H5153">
        <f t="shared" si="80"/>
        <v>1.5500000000000012</v>
      </c>
    </row>
    <row r="5154" spans="6:8" x14ac:dyDescent="0.25">
      <c r="F5154">
        <v>5153</v>
      </c>
      <c r="G5154">
        <v>0</v>
      </c>
      <c r="H5154">
        <f t="shared" si="80"/>
        <v>1.5500000000000012</v>
      </c>
    </row>
    <row r="5155" spans="6:8" x14ac:dyDescent="0.25">
      <c r="F5155">
        <v>5154</v>
      </c>
      <c r="G5155">
        <v>0</v>
      </c>
      <c r="H5155">
        <f t="shared" si="80"/>
        <v>1.5500000000000012</v>
      </c>
    </row>
    <row r="5156" spans="6:8" x14ac:dyDescent="0.25">
      <c r="F5156">
        <v>5155</v>
      </c>
      <c r="G5156">
        <v>0</v>
      </c>
      <c r="H5156">
        <f t="shared" si="80"/>
        <v>1.5500000000000012</v>
      </c>
    </row>
    <row r="5157" spans="6:8" x14ac:dyDescent="0.25">
      <c r="F5157">
        <v>5156</v>
      </c>
      <c r="G5157">
        <v>0</v>
      </c>
      <c r="H5157">
        <f t="shared" si="80"/>
        <v>1.5500000000000012</v>
      </c>
    </row>
    <row r="5158" spans="6:8" x14ac:dyDescent="0.25">
      <c r="F5158">
        <v>5157</v>
      </c>
      <c r="G5158">
        <v>0</v>
      </c>
      <c r="H5158">
        <f t="shared" si="80"/>
        <v>1.5500000000000012</v>
      </c>
    </row>
    <row r="5159" spans="6:8" x14ac:dyDescent="0.25">
      <c r="F5159">
        <v>5158</v>
      </c>
      <c r="G5159">
        <v>0</v>
      </c>
      <c r="H5159">
        <f t="shared" si="80"/>
        <v>1.5500000000000012</v>
      </c>
    </row>
    <row r="5160" spans="6:8" x14ac:dyDescent="0.25">
      <c r="F5160">
        <v>5159</v>
      </c>
      <c r="G5160">
        <v>0</v>
      </c>
      <c r="H5160">
        <f t="shared" si="80"/>
        <v>1.5500000000000012</v>
      </c>
    </row>
    <row r="5161" spans="6:8" x14ac:dyDescent="0.25">
      <c r="F5161">
        <v>5160</v>
      </c>
      <c r="G5161">
        <v>0</v>
      </c>
      <c r="H5161">
        <f t="shared" si="80"/>
        <v>1.5500000000000012</v>
      </c>
    </row>
    <row r="5162" spans="6:8" x14ac:dyDescent="0.25">
      <c r="F5162">
        <v>5161</v>
      </c>
      <c r="G5162">
        <v>0</v>
      </c>
      <c r="H5162">
        <f t="shared" si="80"/>
        <v>1.5500000000000012</v>
      </c>
    </row>
    <row r="5163" spans="6:8" x14ac:dyDescent="0.25">
      <c r="F5163">
        <v>5162</v>
      </c>
      <c r="G5163">
        <v>0</v>
      </c>
      <c r="H5163">
        <f t="shared" si="80"/>
        <v>1.5500000000000012</v>
      </c>
    </row>
    <row r="5164" spans="6:8" x14ac:dyDescent="0.25">
      <c r="F5164">
        <v>5163</v>
      </c>
      <c r="G5164">
        <v>0.01</v>
      </c>
      <c r="H5164">
        <f t="shared" si="80"/>
        <v>1.5600000000000012</v>
      </c>
    </row>
    <row r="5165" spans="6:8" x14ac:dyDescent="0.25">
      <c r="F5165">
        <v>5164</v>
      </c>
      <c r="G5165">
        <v>0</v>
      </c>
      <c r="H5165">
        <f t="shared" si="80"/>
        <v>1.5600000000000012</v>
      </c>
    </row>
    <row r="5166" spans="6:8" x14ac:dyDescent="0.25">
      <c r="F5166">
        <v>5165</v>
      </c>
      <c r="G5166">
        <v>0</v>
      </c>
      <c r="H5166">
        <f t="shared" si="80"/>
        <v>1.5600000000000012</v>
      </c>
    </row>
    <row r="5167" spans="6:8" x14ac:dyDescent="0.25">
      <c r="F5167">
        <v>5166</v>
      </c>
      <c r="G5167">
        <v>0</v>
      </c>
      <c r="H5167">
        <f t="shared" si="80"/>
        <v>1.5600000000000012</v>
      </c>
    </row>
    <row r="5168" spans="6:8" x14ac:dyDescent="0.25">
      <c r="F5168">
        <v>5167</v>
      </c>
      <c r="G5168">
        <v>0</v>
      </c>
      <c r="H5168">
        <f t="shared" si="80"/>
        <v>1.5600000000000012</v>
      </c>
    </row>
    <row r="5169" spans="6:8" x14ac:dyDescent="0.25">
      <c r="F5169">
        <v>5168</v>
      </c>
      <c r="G5169">
        <v>0</v>
      </c>
      <c r="H5169">
        <f t="shared" si="80"/>
        <v>1.5600000000000012</v>
      </c>
    </row>
    <row r="5170" spans="6:8" x14ac:dyDescent="0.25">
      <c r="F5170">
        <v>5169</v>
      </c>
      <c r="G5170">
        <v>0</v>
      </c>
      <c r="H5170">
        <f t="shared" si="80"/>
        <v>1.5600000000000012</v>
      </c>
    </row>
    <row r="5171" spans="6:8" x14ac:dyDescent="0.25">
      <c r="F5171">
        <v>5170</v>
      </c>
      <c r="G5171">
        <v>0</v>
      </c>
      <c r="H5171">
        <f t="shared" si="80"/>
        <v>1.5600000000000012</v>
      </c>
    </row>
    <row r="5172" spans="6:8" x14ac:dyDescent="0.25">
      <c r="F5172">
        <v>5171</v>
      </c>
      <c r="G5172">
        <v>0</v>
      </c>
      <c r="H5172">
        <f t="shared" si="80"/>
        <v>1.5600000000000012</v>
      </c>
    </row>
    <row r="5173" spans="6:8" x14ac:dyDescent="0.25">
      <c r="F5173">
        <v>5172</v>
      </c>
      <c r="G5173">
        <v>0</v>
      </c>
      <c r="H5173">
        <f t="shared" si="80"/>
        <v>1.5600000000000012</v>
      </c>
    </row>
    <row r="5174" spans="6:8" x14ac:dyDescent="0.25">
      <c r="F5174">
        <v>5173</v>
      </c>
      <c r="G5174">
        <v>0</v>
      </c>
      <c r="H5174">
        <f t="shared" si="80"/>
        <v>1.5600000000000012</v>
      </c>
    </row>
    <row r="5175" spans="6:8" x14ac:dyDescent="0.25">
      <c r="F5175">
        <v>5174</v>
      </c>
      <c r="G5175">
        <v>0</v>
      </c>
      <c r="H5175">
        <f t="shared" si="80"/>
        <v>1.5600000000000012</v>
      </c>
    </row>
    <row r="5176" spans="6:8" x14ac:dyDescent="0.25">
      <c r="F5176">
        <v>5175</v>
      </c>
      <c r="G5176">
        <v>0</v>
      </c>
      <c r="H5176">
        <f t="shared" si="80"/>
        <v>1.5600000000000012</v>
      </c>
    </row>
    <row r="5177" spans="6:8" x14ac:dyDescent="0.25">
      <c r="F5177">
        <v>5176</v>
      </c>
      <c r="G5177">
        <v>0</v>
      </c>
      <c r="H5177">
        <f t="shared" si="80"/>
        <v>1.5600000000000012</v>
      </c>
    </row>
    <row r="5178" spans="6:8" x14ac:dyDescent="0.25">
      <c r="F5178">
        <v>5177</v>
      </c>
      <c r="G5178">
        <v>0</v>
      </c>
      <c r="H5178">
        <f t="shared" si="80"/>
        <v>1.5600000000000012</v>
      </c>
    </row>
    <row r="5179" spans="6:8" x14ac:dyDescent="0.25">
      <c r="F5179">
        <v>5178</v>
      </c>
      <c r="G5179">
        <v>0</v>
      </c>
      <c r="H5179">
        <f t="shared" si="80"/>
        <v>1.5600000000000012</v>
      </c>
    </row>
    <row r="5180" spans="6:8" x14ac:dyDescent="0.25">
      <c r="F5180">
        <v>5179</v>
      </c>
      <c r="G5180">
        <v>0</v>
      </c>
      <c r="H5180">
        <f t="shared" si="80"/>
        <v>1.5600000000000012</v>
      </c>
    </row>
    <row r="5181" spans="6:8" x14ac:dyDescent="0.25">
      <c r="F5181">
        <v>5180</v>
      </c>
      <c r="G5181">
        <v>0</v>
      </c>
      <c r="H5181">
        <f t="shared" si="80"/>
        <v>1.5600000000000012</v>
      </c>
    </row>
    <row r="5182" spans="6:8" x14ac:dyDescent="0.25">
      <c r="F5182">
        <v>5181</v>
      </c>
      <c r="G5182">
        <v>0</v>
      </c>
      <c r="H5182">
        <f t="shared" si="80"/>
        <v>1.5600000000000012</v>
      </c>
    </row>
    <row r="5183" spans="6:8" x14ac:dyDescent="0.25">
      <c r="F5183">
        <v>5182</v>
      </c>
      <c r="G5183">
        <v>0</v>
      </c>
      <c r="H5183">
        <f t="shared" si="80"/>
        <v>1.5600000000000012</v>
      </c>
    </row>
    <row r="5184" spans="6:8" x14ac:dyDescent="0.25">
      <c r="F5184">
        <v>5183</v>
      </c>
      <c r="G5184">
        <v>0</v>
      </c>
      <c r="H5184">
        <f t="shared" si="80"/>
        <v>1.5600000000000012</v>
      </c>
    </row>
    <row r="5185" spans="6:8" x14ac:dyDescent="0.25">
      <c r="F5185">
        <v>5184</v>
      </c>
      <c r="G5185">
        <v>0.01</v>
      </c>
      <c r="H5185">
        <f t="shared" si="80"/>
        <v>1.5700000000000012</v>
      </c>
    </row>
    <row r="5186" spans="6:8" x14ac:dyDescent="0.25">
      <c r="F5186">
        <v>5185</v>
      </c>
      <c r="G5186">
        <v>0</v>
      </c>
      <c r="H5186">
        <f t="shared" si="80"/>
        <v>1.5700000000000012</v>
      </c>
    </row>
    <row r="5187" spans="6:8" x14ac:dyDescent="0.25">
      <c r="F5187">
        <v>5186</v>
      </c>
      <c r="G5187">
        <v>0</v>
      </c>
      <c r="H5187">
        <f t="shared" si="80"/>
        <v>1.5700000000000012</v>
      </c>
    </row>
    <row r="5188" spans="6:8" x14ac:dyDescent="0.25">
      <c r="F5188">
        <v>5187</v>
      </c>
      <c r="G5188">
        <v>0</v>
      </c>
      <c r="H5188">
        <f t="shared" si="80"/>
        <v>1.5700000000000012</v>
      </c>
    </row>
    <row r="5189" spans="6:8" x14ac:dyDescent="0.25">
      <c r="F5189">
        <v>5188</v>
      </c>
      <c r="G5189">
        <v>0</v>
      </c>
      <c r="H5189">
        <f t="shared" ref="H5189:H5252" si="81">H5188+G5189</f>
        <v>1.5700000000000012</v>
      </c>
    </row>
    <row r="5190" spans="6:8" x14ac:dyDescent="0.25">
      <c r="F5190">
        <v>5189</v>
      </c>
      <c r="G5190">
        <v>0</v>
      </c>
      <c r="H5190">
        <f t="shared" si="81"/>
        <v>1.5700000000000012</v>
      </c>
    </row>
    <row r="5191" spans="6:8" x14ac:dyDescent="0.25">
      <c r="F5191">
        <v>5190</v>
      </c>
      <c r="G5191">
        <v>0</v>
      </c>
      <c r="H5191">
        <f t="shared" si="81"/>
        <v>1.5700000000000012</v>
      </c>
    </row>
    <row r="5192" spans="6:8" x14ac:dyDescent="0.25">
      <c r="F5192">
        <v>5191</v>
      </c>
      <c r="G5192">
        <v>0</v>
      </c>
      <c r="H5192">
        <f t="shared" si="81"/>
        <v>1.5700000000000012</v>
      </c>
    </row>
    <row r="5193" spans="6:8" x14ac:dyDescent="0.25">
      <c r="F5193">
        <v>5192</v>
      </c>
      <c r="G5193">
        <v>0</v>
      </c>
      <c r="H5193">
        <f t="shared" si="81"/>
        <v>1.5700000000000012</v>
      </c>
    </row>
    <row r="5194" spans="6:8" x14ac:dyDescent="0.25">
      <c r="F5194">
        <v>5193</v>
      </c>
      <c r="G5194">
        <v>0</v>
      </c>
      <c r="H5194">
        <f t="shared" si="81"/>
        <v>1.5700000000000012</v>
      </c>
    </row>
    <row r="5195" spans="6:8" x14ac:dyDescent="0.25">
      <c r="F5195">
        <v>5194</v>
      </c>
      <c r="G5195">
        <v>0</v>
      </c>
      <c r="H5195">
        <f t="shared" si="81"/>
        <v>1.5700000000000012</v>
      </c>
    </row>
    <row r="5196" spans="6:8" x14ac:dyDescent="0.25">
      <c r="F5196">
        <v>5195</v>
      </c>
      <c r="G5196">
        <v>0</v>
      </c>
      <c r="H5196">
        <f t="shared" si="81"/>
        <v>1.5700000000000012</v>
      </c>
    </row>
    <row r="5197" spans="6:8" x14ac:dyDescent="0.25">
      <c r="F5197">
        <v>5196</v>
      </c>
      <c r="G5197">
        <v>0</v>
      </c>
      <c r="H5197">
        <f t="shared" si="81"/>
        <v>1.5700000000000012</v>
      </c>
    </row>
    <row r="5198" spans="6:8" x14ac:dyDescent="0.25">
      <c r="F5198">
        <v>5197</v>
      </c>
      <c r="G5198">
        <v>0</v>
      </c>
      <c r="H5198">
        <f t="shared" si="81"/>
        <v>1.5700000000000012</v>
      </c>
    </row>
    <row r="5199" spans="6:8" x14ac:dyDescent="0.25">
      <c r="F5199">
        <v>5198</v>
      </c>
      <c r="G5199">
        <v>0</v>
      </c>
      <c r="H5199">
        <f t="shared" si="81"/>
        <v>1.5700000000000012</v>
      </c>
    </row>
    <row r="5200" spans="6:8" x14ac:dyDescent="0.25">
      <c r="F5200">
        <v>5199</v>
      </c>
      <c r="G5200">
        <v>0</v>
      </c>
      <c r="H5200">
        <f t="shared" si="81"/>
        <v>1.5700000000000012</v>
      </c>
    </row>
    <row r="5201" spans="6:8" x14ac:dyDescent="0.25">
      <c r="F5201">
        <v>5200</v>
      </c>
      <c r="G5201">
        <v>0</v>
      </c>
      <c r="H5201">
        <f t="shared" si="81"/>
        <v>1.5700000000000012</v>
      </c>
    </row>
    <row r="5202" spans="6:8" x14ac:dyDescent="0.25">
      <c r="F5202">
        <v>5201</v>
      </c>
      <c r="G5202">
        <v>0</v>
      </c>
      <c r="H5202">
        <f t="shared" si="81"/>
        <v>1.5700000000000012</v>
      </c>
    </row>
    <row r="5203" spans="6:8" x14ac:dyDescent="0.25">
      <c r="F5203">
        <v>5202</v>
      </c>
      <c r="G5203">
        <v>0</v>
      </c>
      <c r="H5203">
        <f t="shared" si="81"/>
        <v>1.5700000000000012</v>
      </c>
    </row>
    <row r="5204" spans="6:8" x14ac:dyDescent="0.25">
      <c r="F5204">
        <v>5203</v>
      </c>
      <c r="G5204">
        <v>0</v>
      </c>
      <c r="H5204">
        <f t="shared" si="81"/>
        <v>1.5700000000000012</v>
      </c>
    </row>
    <row r="5205" spans="6:8" x14ac:dyDescent="0.25">
      <c r="F5205">
        <v>5204</v>
      </c>
      <c r="G5205">
        <v>0</v>
      </c>
      <c r="H5205">
        <f t="shared" si="81"/>
        <v>1.5700000000000012</v>
      </c>
    </row>
    <row r="5206" spans="6:8" x14ac:dyDescent="0.25">
      <c r="F5206">
        <v>5205</v>
      </c>
      <c r="G5206">
        <v>0</v>
      </c>
      <c r="H5206">
        <f t="shared" si="81"/>
        <v>1.5700000000000012</v>
      </c>
    </row>
    <row r="5207" spans="6:8" x14ac:dyDescent="0.25">
      <c r="F5207">
        <v>5206</v>
      </c>
      <c r="G5207">
        <v>0</v>
      </c>
      <c r="H5207">
        <f t="shared" si="81"/>
        <v>1.5700000000000012</v>
      </c>
    </row>
    <row r="5208" spans="6:8" x14ac:dyDescent="0.25">
      <c r="F5208">
        <v>5207</v>
      </c>
      <c r="G5208">
        <v>0</v>
      </c>
      <c r="H5208">
        <f t="shared" si="81"/>
        <v>1.5700000000000012</v>
      </c>
    </row>
    <row r="5209" spans="6:8" x14ac:dyDescent="0.25">
      <c r="F5209">
        <v>5208</v>
      </c>
      <c r="G5209">
        <v>0</v>
      </c>
      <c r="H5209">
        <f t="shared" si="81"/>
        <v>1.5700000000000012</v>
      </c>
    </row>
    <row r="5210" spans="6:8" x14ac:dyDescent="0.25">
      <c r="F5210">
        <v>5209</v>
      </c>
      <c r="G5210">
        <v>0</v>
      </c>
      <c r="H5210">
        <f t="shared" si="81"/>
        <v>1.5700000000000012</v>
      </c>
    </row>
    <row r="5211" spans="6:8" x14ac:dyDescent="0.25">
      <c r="F5211">
        <v>5210</v>
      </c>
      <c r="G5211">
        <v>0</v>
      </c>
      <c r="H5211">
        <f t="shared" si="81"/>
        <v>1.5700000000000012</v>
      </c>
    </row>
    <row r="5212" spans="6:8" x14ac:dyDescent="0.25">
      <c r="F5212">
        <v>5211</v>
      </c>
      <c r="G5212">
        <v>0</v>
      </c>
      <c r="H5212">
        <f t="shared" si="81"/>
        <v>1.5700000000000012</v>
      </c>
    </row>
    <row r="5213" spans="6:8" x14ac:dyDescent="0.25">
      <c r="F5213">
        <v>5212</v>
      </c>
      <c r="G5213">
        <v>0</v>
      </c>
      <c r="H5213">
        <f t="shared" si="81"/>
        <v>1.5700000000000012</v>
      </c>
    </row>
    <row r="5214" spans="6:8" x14ac:dyDescent="0.25">
      <c r="F5214">
        <v>5213</v>
      </c>
      <c r="G5214">
        <v>0</v>
      </c>
      <c r="H5214">
        <f t="shared" si="81"/>
        <v>1.5700000000000012</v>
      </c>
    </row>
    <row r="5215" spans="6:8" x14ac:dyDescent="0.25">
      <c r="F5215">
        <v>5214</v>
      </c>
      <c r="G5215">
        <v>0</v>
      </c>
      <c r="H5215">
        <f t="shared" si="81"/>
        <v>1.5700000000000012</v>
      </c>
    </row>
    <row r="5216" spans="6:8" x14ac:dyDescent="0.25">
      <c r="F5216">
        <v>5215</v>
      </c>
      <c r="G5216">
        <v>0</v>
      </c>
      <c r="H5216">
        <f t="shared" si="81"/>
        <v>1.5700000000000012</v>
      </c>
    </row>
    <row r="5217" spans="6:8" x14ac:dyDescent="0.25">
      <c r="F5217">
        <v>5216</v>
      </c>
      <c r="G5217">
        <v>0</v>
      </c>
      <c r="H5217">
        <f t="shared" si="81"/>
        <v>1.5700000000000012</v>
      </c>
    </row>
    <row r="5218" spans="6:8" x14ac:dyDescent="0.25">
      <c r="F5218">
        <v>5217</v>
      </c>
      <c r="G5218">
        <v>0</v>
      </c>
      <c r="H5218">
        <f t="shared" si="81"/>
        <v>1.5700000000000012</v>
      </c>
    </row>
    <row r="5219" spans="6:8" x14ac:dyDescent="0.25">
      <c r="F5219">
        <v>5218</v>
      </c>
      <c r="G5219">
        <v>0</v>
      </c>
      <c r="H5219">
        <f t="shared" si="81"/>
        <v>1.5700000000000012</v>
      </c>
    </row>
    <row r="5220" spans="6:8" x14ac:dyDescent="0.25">
      <c r="F5220">
        <v>5219</v>
      </c>
      <c r="G5220">
        <v>0</v>
      </c>
      <c r="H5220">
        <f t="shared" si="81"/>
        <v>1.5700000000000012</v>
      </c>
    </row>
    <row r="5221" spans="6:8" x14ac:dyDescent="0.25">
      <c r="F5221">
        <v>5220</v>
      </c>
      <c r="G5221">
        <v>0</v>
      </c>
      <c r="H5221">
        <f t="shared" si="81"/>
        <v>1.5700000000000012</v>
      </c>
    </row>
    <row r="5222" spans="6:8" x14ac:dyDescent="0.25">
      <c r="F5222">
        <v>5221</v>
      </c>
      <c r="G5222">
        <v>0</v>
      </c>
      <c r="H5222">
        <f t="shared" si="81"/>
        <v>1.5700000000000012</v>
      </c>
    </row>
    <row r="5223" spans="6:8" x14ac:dyDescent="0.25">
      <c r="F5223">
        <v>5222</v>
      </c>
      <c r="G5223">
        <v>0.01</v>
      </c>
      <c r="H5223">
        <f t="shared" si="81"/>
        <v>1.5800000000000012</v>
      </c>
    </row>
    <row r="5224" spans="6:8" x14ac:dyDescent="0.25">
      <c r="F5224">
        <v>5223</v>
      </c>
      <c r="G5224">
        <v>0</v>
      </c>
      <c r="H5224">
        <f t="shared" si="81"/>
        <v>1.5800000000000012</v>
      </c>
    </row>
    <row r="5225" spans="6:8" x14ac:dyDescent="0.25">
      <c r="F5225">
        <v>5224</v>
      </c>
      <c r="G5225">
        <v>0</v>
      </c>
      <c r="H5225">
        <f t="shared" si="81"/>
        <v>1.5800000000000012</v>
      </c>
    </row>
    <row r="5226" spans="6:8" x14ac:dyDescent="0.25">
      <c r="F5226">
        <v>5225</v>
      </c>
      <c r="G5226">
        <v>0</v>
      </c>
      <c r="H5226">
        <f t="shared" si="81"/>
        <v>1.5800000000000012</v>
      </c>
    </row>
    <row r="5227" spans="6:8" x14ac:dyDescent="0.25">
      <c r="F5227">
        <v>5226</v>
      </c>
      <c r="G5227">
        <v>0</v>
      </c>
      <c r="H5227">
        <f t="shared" si="81"/>
        <v>1.5800000000000012</v>
      </c>
    </row>
    <row r="5228" spans="6:8" x14ac:dyDescent="0.25">
      <c r="F5228">
        <v>5227</v>
      </c>
      <c r="G5228">
        <v>0</v>
      </c>
      <c r="H5228">
        <f t="shared" si="81"/>
        <v>1.5800000000000012</v>
      </c>
    </row>
    <row r="5229" spans="6:8" x14ac:dyDescent="0.25">
      <c r="F5229">
        <v>5228</v>
      </c>
      <c r="G5229">
        <v>0</v>
      </c>
      <c r="H5229">
        <f t="shared" si="81"/>
        <v>1.5800000000000012</v>
      </c>
    </row>
    <row r="5230" spans="6:8" x14ac:dyDescent="0.25">
      <c r="F5230">
        <v>5229</v>
      </c>
      <c r="G5230">
        <v>0</v>
      </c>
      <c r="H5230">
        <f t="shared" si="81"/>
        <v>1.5800000000000012</v>
      </c>
    </row>
    <row r="5231" spans="6:8" x14ac:dyDescent="0.25">
      <c r="F5231">
        <v>5230</v>
      </c>
      <c r="G5231">
        <v>0</v>
      </c>
      <c r="H5231">
        <f t="shared" si="81"/>
        <v>1.5800000000000012</v>
      </c>
    </row>
    <row r="5232" spans="6:8" x14ac:dyDescent="0.25">
      <c r="F5232">
        <v>5231</v>
      </c>
      <c r="G5232">
        <v>0</v>
      </c>
      <c r="H5232">
        <f t="shared" si="81"/>
        <v>1.5800000000000012</v>
      </c>
    </row>
    <row r="5233" spans="6:8" x14ac:dyDescent="0.25">
      <c r="F5233">
        <v>5232</v>
      </c>
      <c r="G5233">
        <v>0</v>
      </c>
      <c r="H5233">
        <f t="shared" si="81"/>
        <v>1.5800000000000012</v>
      </c>
    </row>
    <row r="5234" spans="6:8" x14ac:dyDescent="0.25">
      <c r="F5234">
        <v>5233</v>
      </c>
      <c r="G5234">
        <v>0</v>
      </c>
      <c r="H5234">
        <f t="shared" si="81"/>
        <v>1.5800000000000012</v>
      </c>
    </row>
    <row r="5235" spans="6:8" x14ac:dyDescent="0.25">
      <c r="F5235">
        <v>5234</v>
      </c>
      <c r="G5235">
        <v>0</v>
      </c>
      <c r="H5235">
        <f t="shared" si="81"/>
        <v>1.5800000000000012</v>
      </c>
    </row>
    <row r="5236" spans="6:8" x14ac:dyDescent="0.25">
      <c r="F5236">
        <v>5235</v>
      </c>
      <c r="G5236">
        <v>0</v>
      </c>
      <c r="H5236">
        <f t="shared" si="81"/>
        <v>1.5800000000000012</v>
      </c>
    </row>
    <row r="5237" spans="6:8" x14ac:dyDescent="0.25">
      <c r="F5237">
        <v>5236</v>
      </c>
      <c r="G5237">
        <v>0</v>
      </c>
      <c r="H5237">
        <f t="shared" si="81"/>
        <v>1.5800000000000012</v>
      </c>
    </row>
    <row r="5238" spans="6:8" x14ac:dyDescent="0.25">
      <c r="F5238">
        <v>5237</v>
      </c>
      <c r="G5238">
        <v>0</v>
      </c>
      <c r="H5238">
        <f t="shared" si="81"/>
        <v>1.5800000000000012</v>
      </c>
    </row>
    <row r="5239" spans="6:8" x14ac:dyDescent="0.25">
      <c r="F5239">
        <v>5238</v>
      </c>
      <c r="G5239">
        <v>0</v>
      </c>
      <c r="H5239">
        <f t="shared" si="81"/>
        <v>1.5800000000000012</v>
      </c>
    </row>
    <row r="5240" spans="6:8" x14ac:dyDescent="0.25">
      <c r="F5240">
        <v>5239</v>
      </c>
      <c r="G5240">
        <v>0</v>
      </c>
      <c r="H5240">
        <f t="shared" si="81"/>
        <v>1.5800000000000012</v>
      </c>
    </row>
    <row r="5241" spans="6:8" x14ac:dyDescent="0.25">
      <c r="F5241">
        <v>5240</v>
      </c>
      <c r="G5241">
        <v>0</v>
      </c>
      <c r="H5241">
        <f t="shared" si="81"/>
        <v>1.5800000000000012</v>
      </c>
    </row>
    <row r="5242" spans="6:8" x14ac:dyDescent="0.25">
      <c r="F5242">
        <v>5241</v>
      </c>
      <c r="G5242">
        <v>0</v>
      </c>
      <c r="H5242">
        <f t="shared" si="81"/>
        <v>1.5800000000000012</v>
      </c>
    </row>
    <row r="5243" spans="6:8" x14ac:dyDescent="0.25">
      <c r="F5243">
        <v>5242</v>
      </c>
      <c r="G5243">
        <v>0</v>
      </c>
      <c r="H5243">
        <f t="shared" si="81"/>
        <v>1.5800000000000012</v>
      </c>
    </row>
    <row r="5244" spans="6:8" x14ac:dyDescent="0.25">
      <c r="F5244">
        <v>5243</v>
      </c>
      <c r="G5244">
        <v>0</v>
      </c>
      <c r="H5244">
        <f t="shared" si="81"/>
        <v>1.5800000000000012</v>
      </c>
    </row>
    <row r="5245" spans="6:8" x14ac:dyDescent="0.25">
      <c r="F5245">
        <v>5244</v>
      </c>
      <c r="G5245">
        <v>0</v>
      </c>
      <c r="H5245">
        <f t="shared" si="81"/>
        <v>1.5800000000000012</v>
      </c>
    </row>
    <row r="5246" spans="6:8" x14ac:dyDescent="0.25">
      <c r="F5246">
        <v>5245</v>
      </c>
      <c r="G5246">
        <v>0</v>
      </c>
      <c r="H5246">
        <f t="shared" si="81"/>
        <v>1.5800000000000012</v>
      </c>
    </row>
    <row r="5247" spans="6:8" x14ac:dyDescent="0.25">
      <c r="F5247">
        <v>5246</v>
      </c>
      <c r="G5247">
        <v>0</v>
      </c>
      <c r="H5247">
        <f t="shared" si="81"/>
        <v>1.5800000000000012</v>
      </c>
    </row>
    <row r="5248" spans="6:8" x14ac:dyDescent="0.25">
      <c r="F5248">
        <v>5247</v>
      </c>
      <c r="G5248">
        <v>0</v>
      </c>
      <c r="H5248">
        <f t="shared" si="81"/>
        <v>1.5800000000000012</v>
      </c>
    </row>
    <row r="5249" spans="6:8" x14ac:dyDescent="0.25">
      <c r="F5249">
        <v>5248</v>
      </c>
      <c r="G5249">
        <v>0</v>
      </c>
      <c r="H5249">
        <f t="shared" si="81"/>
        <v>1.5800000000000012</v>
      </c>
    </row>
    <row r="5250" spans="6:8" x14ac:dyDescent="0.25">
      <c r="F5250">
        <v>5249</v>
      </c>
      <c r="G5250">
        <v>0</v>
      </c>
      <c r="H5250">
        <f t="shared" si="81"/>
        <v>1.5800000000000012</v>
      </c>
    </row>
    <row r="5251" spans="6:8" x14ac:dyDescent="0.25">
      <c r="F5251">
        <v>5250</v>
      </c>
      <c r="G5251">
        <v>0</v>
      </c>
      <c r="H5251">
        <f t="shared" si="81"/>
        <v>1.5800000000000012</v>
      </c>
    </row>
    <row r="5252" spans="6:8" x14ac:dyDescent="0.25">
      <c r="F5252">
        <v>5251</v>
      </c>
      <c r="G5252">
        <v>0</v>
      </c>
      <c r="H5252">
        <f t="shared" si="81"/>
        <v>1.5800000000000012</v>
      </c>
    </row>
    <row r="5253" spans="6:8" x14ac:dyDescent="0.25">
      <c r="F5253">
        <v>5252</v>
      </c>
      <c r="G5253">
        <v>0</v>
      </c>
      <c r="H5253">
        <f t="shared" ref="H5253:H5316" si="82">H5252+G5253</f>
        <v>1.5800000000000012</v>
      </c>
    </row>
    <row r="5254" spans="6:8" x14ac:dyDescent="0.25">
      <c r="F5254">
        <v>5253</v>
      </c>
      <c r="G5254">
        <v>0</v>
      </c>
      <c r="H5254">
        <f t="shared" si="82"/>
        <v>1.5800000000000012</v>
      </c>
    </row>
    <row r="5255" spans="6:8" x14ac:dyDescent="0.25">
      <c r="F5255">
        <v>5254</v>
      </c>
      <c r="G5255">
        <v>0</v>
      </c>
      <c r="H5255">
        <f t="shared" si="82"/>
        <v>1.5800000000000012</v>
      </c>
    </row>
    <row r="5256" spans="6:8" x14ac:dyDescent="0.25">
      <c r="F5256">
        <v>5255</v>
      </c>
      <c r="G5256">
        <v>0</v>
      </c>
      <c r="H5256">
        <f t="shared" si="82"/>
        <v>1.5800000000000012</v>
      </c>
    </row>
    <row r="5257" spans="6:8" x14ac:dyDescent="0.25">
      <c r="F5257">
        <v>5256</v>
      </c>
      <c r="G5257">
        <v>0</v>
      </c>
      <c r="H5257">
        <f t="shared" si="82"/>
        <v>1.5800000000000012</v>
      </c>
    </row>
    <row r="5258" spans="6:8" x14ac:dyDescent="0.25">
      <c r="F5258">
        <v>5257</v>
      </c>
      <c r="G5258">
        <v>0</v>
      </c>
      <c r="H5258">
        <f t="shared" si="82"/>
        <v>1.5800000000000012</v>
      </c>
    </row>
    <row r="5259" spans="6:8" x14ac:dyDescent="0.25">
      <c r="F5259">
        <v>5258</v>
      </c>
      <c r="G5259">
        <v>0</v>
      </c>
      <c r="H5259">
        <f t="shared" si="82"/>
        <v>1.5800000000000012</v>
      </c>
    </row>
    <row r="5260" spans="6:8" x14ac:dyDescent="0.25">
      <c r="F5260">
        <v>5259</v>
      </c>
      <c r="G5260">
        <v>0</v>
      </c>
      <c r="H5260">
        <f t="shared" si="82"/>
        <v>1.5800000000000012</v>
      </c>
    </row>
    <row r="5261" spans="6:8" x14ac:dyDescent="0.25">
      <c r="F5261">
        <v>5260</v>
      </c>
      <c r="G5261">
        <v>0</v>
      </c>
      <c r="H5261">
        <f t="shared" si="82"/>
        <v>1.5800000000000012</v>
      </c>
    </row>
    <row r="5262" spans="6:8" x14ac:dyDescent="0.25">
      <c r="F5262">
        <v>5261</v>
      </c>
      <c r="G5262">
        <v>0</v>
      </c>
      <c r="H5262">
        <f t="shared" si="82"/>
        <v>1.5800000000000012</v>
      </c>
    </row>
    <row r="5263" spans="6:8" x14ac:dyDescent="0.25">
      <c r="F5263">
        <v>5262</v>
      </c>
      <c r="G5263">
        <v>0</v>
      </c>
      <c r="H5263">
        <f t="shared" si="82"/>
        <v>1.5800000000000012</v>
      </c>
    </row>
    <row r="5264" spans="6:8" x14ac:dyDescent="0.25">
      <c r="F5264">
        <v>5263</v>
      </c>
      <c r="G5264">
        <v>0</v>
      </c>
      <c r="H5264">
        <f t="shared" si="82"/>
        <v>1.5800000000000012</v>
      </c>
    </row>
    <row r="5265" spans="6:8" x14ac:dyDescent="0.25">
      <c r="F5265">
        <v>5264</v>
      </c>
      <c r="G5265">
        <v>0</v>
      </c>
      <c r="H5265">
        <f t="shared" si="82"/>
        <v>1.5800000000000012</v>
      </c>
    </row>
    <row r="5266" spans="6:8" x14ac:dyDescent="0.25">
      <c r="F5266">
        <v>5265</v>
      </c>
      <c r="G5266">
        <v>0</v>
      </c>
      <c r="H5266">
        <f t="shared" si="82"/>
        <v>1.5800000000000012</v>
      </c>
    </row>
    <row r="5267" spans="6:8" x14ac:dyDescent="0.25">
      <c r="F5267">
        <v>5266</v>
      </c>
      <c r="G5267">
        <v>0</v>
      </c>
      <c r="H5267">
        <f t="shared" si="82"/>
        <v>1.5800000000000012</v>
      </c>
    </row>
    <row r="5268" spans="6:8" x14ac:dyDescent="0.25">
      <c r="F5268">
        <v>5267</v>
      </c>
      <c r="G5268">
        <v>0</v>
      </c>
      <c r="H5268">
        <f t="shared" si="82"/>
        <v>1.5800000000000012</v>
      </c>
    </row>
    <row r="5269" spans="6:8" x14ac:dyDescent="0.25">
      <c r="F5269">
        <v>5268</v>
      </c>
      <c r="G5269">
        <v>0</v>
      </c>
      <c r="H5269">
        <f t="shared" si="82"/>
        <v>1.5800000000000012</v>
      </c>
    </row>
    <row r="5270" spans="6:8" x14ac:dyDescent="0.25">
      <c r="F5270">
        <v>5269</v>
      </c>
      <c r="G5270">
        <v>0</v>
      </c>
      <c r="H5270">
        <f t="shared" si="82"/>
        <v>1.5800000000000012</v>
      </c>
    </row>
    <row r="5271" spans="6:8" x14ac:dyDescent="0.25">
      <c r="F5271">
        <v>5270</v>
      </c>
      <c r="G5271">
        <v>0</v>
      </c>
      <c r="H5271">
        <f t="shared" si="82"/>
        <v>1.5800000000000012</v>
      </c>
    </row>
    <row r="5272" spans="6:8" x14ac:dyDescent="0.25">
      <c r="F5272">
        <v>5271</v>
      </c>
      <c r="G5272">
        <v>0</v>
      </c>
      <c r="H5272">
        <f t="shared" si="82"/>
        <v>1.5800000000000012</v>
      </c>
    </row>
    <row r="5273" spans="6:8" x14ac:dyDescent="0.25">
      <c r="F5273">
        <v>5272</v>
      </c>
      <c r="G5273">
        <v>0</v>
      </c>
      <c r="H5273">
        <f t="shared" si="82"/>
        <v>1.5800000000000012</v>
      </c>
    </row>
    <row r="5274" spans="6:8" x14ac:dyDescent="0.25">
      <c r="F5274">
        <v>5273</v>
      </c>
      <c r="G5274">
        <v>0</v>
      </c>
      <c r="H5274">
        <f t="shared" si="82"/>
        <v>1.5800000000000012</v>
      </c>
    </row>
    <row r="5275" spans="6:8" x14ac:dyDescent="0.25">
      <c r="F5275">
        <v>5274</v>
      </c>
      <c r="G5275">
        <v>0</v>
      </c>
      <c r="H5275">
        <f t="shared" si="82"/>
        <v>1.5800000000000012</v>
      </c>
    </row>
    <row r="5276" spans="6:8" x14ac:dyDescent="0.25">
      <c r="F5276">
        <v>5275</v>
      </c>
      <c r="G5276">
        <v>0</v>
      </c>
      <c r="H5276">
        <f t="shared" si="82"/>
        <v>1.5800000000000012</v>
      </c>
    </row>
    <row r="5277" spans="6:8" x14ac:dyDescent="0.25">
      <c r="F5277">
        <v>5276</v>
      </c>
      <c r="G5277">
        <v>0</v>
      </c>
      <c r="H5277">
        <f t="shared" si="82"/>
        <v>1.5800000000000012</v>
      </c>
    </row>
    <row r="5278" spans="6:8" x14ac:dyDescent="0.25">
      <c r="F5278">
        <v>5277</v>
      </c>
      <c r="G5278">
        <v>0</v>
      </c>
      <c r="H5278">
        <f t="shared" si="82"/>
        <v>1.5800000000000012</v>
      </c>
    </row>
    <row r="5279" spans="6:8" x14ac:dyDescent="0.25">
      <c r="F5279">
        <v>5278</v>
      </c>
      <c r="G5279">
        <v>0</v>
      </c>
      <c r="H5279">
        <f t="shared" si="82"/>
        <v>1.5800000000000012</v>
      </c>
    </row>
    <row r="5280" spans="6:8" x14ac:dyDescent="0.25">
      <c r="F5280">
        <v>5279</v>
      </c>
      <c r="G5280">
        <v>0</v>
      </c>
      <c r="H5280">
        <f t="shared" si="82"/>
        <v>1.5800000000000012</v>
      </c>
    </row>
    <row r="5281" spans="6:8" x14ac:dyDescent="0.25">
      <c r="F5281">
        <v>5280</v>
      </c>
      <c r="G5281">
        <v>0</v>
      </c>
      <c r="H5281">
        <f t="shared" si="82"/>
        <v>1.5800000000000012</v>
      </c>
    </row>
    <row r="5282" spans="6:8" x14ac:dyDescent="0.25">
      <c r="F5282">
        <v>5281</v>
      </c>
      <c r="G5282">
        <v>0</v>
      </c>
      <c r="H5282">
        <f t="shared" si="82"/>
        <v>1.5800000000000012</v>
      </c>
    </row>
    <row r="5283" spans="6:8" x14ac:dyDescent="0.25">
      <c r="F5283">
        <v>5282</v>
      </c>
      <c r="G5283">
        <v>0</v>
      </c>
      <c r="H5283">
        <f t="shared" si="82"/>
        <v>1.5800000000000012</v>
      </c>
    </row>
    <row r="5284" spans="6:8" x14ac:dyDescent="0.25">
      <c r="F5284">
        <v>5283</v>
      </c>
      <c r="G5284">
        <v>0</v>
      </c>
      <c r="H5284">
        <f t="shared" si="82"/>
        <v>1.5800000000000012</v>
      </c>
    </row>
    <row r="5285" spans="6:8" x14ac:dyDescent="0.25">
      <c r="F5285">
        <v>5284</v>
      </c>
      <c r="G5285">
        <v>0</v>
      </c>
      <c r="H5285">
        <f t="shared" si="82"/>
        <v>1.5800000000000012</v>
      </c>
    </row>
    <row r="5286" spans="6:8" x14ac:dyDescent="0.25">
      <c r="F5286">
        <v>5285</v>
      </c>
      <c r="G5286">
        <v>0</v>
      </c>
      <c r="H5286">
        <f t="shared" si="82"/>
        <v>1.5800000000000012</v>
      </c>
    </row>
    <row r="5287" spans="6:8" x14ac:dyDescent="0.25">
      <c r="F5287">
        <v>5286</v>
      </c>
      <c r="G5287">
        <v>0</v>
      </c>
      <c r="H5287">
        <f t="shared" si="82"/>
        <v>1.5800000000000012</v>
      </c>
    </row>
    <row r="5288" spans="6:8" x14ac:dyDescent="0.25">
      <c r="F5288">
        <v>5287</v>
      </c>
      <c r="G5288">
        <v>0</v>
      </c>
      <c r="H5288">
        <f t="shared" si="82"/>
        <v>1.5800000000000012</v>
      </c>
    </row>
    <row r="5289" spans="6:8" x14ac:dyDescent="0.25">
      <c r="F5289">
        <v>5288</v>
      </c>
      <c r="G5289">
        <v>0</v>
      </c>
      <c r="H5289">
        <f t="shared" si="82"/>
        <v>1.5800000000000012</v>
      </c>
    </row>
    <row r="5290" spans="6:8" x14ac:dyDescent="0.25">
      <c r="F5290">
        <v>5289</v>
      </c>
      <c r="G5290">
        <v>0</v>
      </c>
      <c r="H5290">
        <f t="shared" si="82"/>
        <v>1.5800000000000012</v>
      </c>
    </row>
    <row r="5291" spans="6:8" x14ac:dyDescent="0.25">
      <c r="F5291">
        <v>5290</v>
      </c>
      <c r="G5291">
        <v>0</v>
      </c>
      <c r="H5291">
        <f t="shared" si="82"/>
        <v>1.5800000000000012</v>
      </c>
    </row>
    <row r="5292" spans="6:8" x14ac:dyDescent="0.25">
      <c r="F5292">
        <v>5291</v>
      </c>
      <c r="G5292">
        <v>0</v>
      </c>
      <c r="H5292">
        <f t="shared" si="82"/>
        <v>1.5800000000000012</v>
      </c>
    </row>
    <row r="5293" spans="6:8" x14ac:dyDescent="0.25">
      <c r="F5293">
        <v>5292</v>
      </c>
      <c r="G5293">
        <v>0</v>
      </c>
      <c r="H5293">
        <f t="shared" si="82"/>
        <v>1.5800000000000012</v>
      </c>
    </row>
    <row r="5294" spans="6:8" x14ac:dyDescent="0.25">
      <c r="F5294">
        <v>5293</v>
      </c>
      <c r="G5294">
        <v>0</v>
      </c>
      <c r="H5294">
        <f t="shared" si="82"/>
        <v>1.5800000000000012</v>
      </c>
    </row>
    <row r="5295" spans="6:8" x14ac:dyDescent="0.25">
      <c r="F5295">
        <v>5294</v>
      </c>
      <c r="G5295">
        <v>0</v>
      </c>
      <c r="H5295">
        <f t="shared" si="82"/>
        <v>1.5800000000000012</v>
      </c>
    </row>
    <row r="5296" spans="6:8" x14ac:dyDescent="0.25">
      <c r="F5296">
        <v>5295</v>
      </c>
      <c r="G5296">
        <v>0</v>
      </c>
      <c r="H5296">
        <f t="shared" si="82"/>
        <v>1.5800000000000012</v>
      </c>
    </row>
    <row r="5297" spans="6:8" x14ac:dyDescent="0.25">
      <c r="F5297">
        <v>5296</v>
      </c>
      <c r="G5297">
        <v>0</v>
      </c>
      <c r="H5297">
        <f t="shared" si="82"/>
        <v>1.5800000000000012</v>
      </c>
    </row>
    <row r="5298" spans="6:8" x14ac:dyDescent="0.25">
      <c r="F5298">
        <v>5297</v>
      </c>
      <c r="G5298">
        <v>0</v>
      </c>
      <c r="H5298">
        <f t="shared" si="82"/>
        <v>1.5800000000000012</v>
      </c>
    </row>
    <row r="5299" spans="6:8" x14ac:dyDescent="0.25">
      <c r="F5299">
        <v>5298</v>
      </c>
      <c r="G5299">
        <v>0</v>
      </c>
      <c r="H5299">
        <f t="shared" si="82"/>
        <v>1.5800000000000012</v>
      </c>
    </row>
    <row r="5300" spans="6:8" x14ac:dyDescent="0.25">
      <c r="F5300">
        <v>5299</v>
      </c>
      <c r="G5300">
        <v>0</v>
      </c>
      <c r="H5300">
        <f t="shared" si="82"/>
        <v>1.5800000000000012</v>
      </c>
    </row>
    <row r="5301" spans="6:8" x14ac:dyDescent="0.25">
      <c r="F5301">
        <v>5300</v>
      </c>
      <c r="G5301">
        <v>0</v>
      </c>
      <c r="H5301">
        <f t="shared" si="82"/>
        <v>1.5800000000000012</v>
      </c>
    </row>
    <row r="5302" spans="6:8" x14ac:dyDescent="0.25">
      <c r="F5302">
        <v>5301</v>
      </c>
      <c r="G5302">
        <v>0</v>
      </c>
      <c r="H5302">
        <f t="shared" si="82"/>
        <v>1.5800000000000012</v>
      </c>
    </row>
    <row r="5303" spans="6:8" x14ac:dyDescent="0.25">
      <c r="F5303">
        <v>5302</v>
      </c>
      <c r="G5303">
        <v>0</v>
      </c>
      <c r="H5303">
        <f t="shared" si="82"/>
        <v>1.5800000000000012</v>
      </c>
    </row>
    <row r="5304" spans="6:8" x14ac:dyDescent="0.25">
      <c r="F5304">
        <v>5303</v>
      </c>
      <c r="G5304">
        <v>0</v>
      </c>
      <c r="H5304">
        <f t="shared" si="82"/>
        <v>1.5800000000000012</v>
      </c>
    </row>
    <row r="5305" spans="6:8" x14ac:dyDescent="0.25">
      <c r="F5305">
        <v>5304</v>
      </c>
      <c r="G5305">
        <v>0</v>
      </c>
      <c r="H5305">
        <f t="shared" si="82"/>
        <v>1.5800000000000012</v>
      </c>
    </row>
    <row r="5306" spans="6:8" x14ac:dyDescent="0.25">
      <c r="F5306">
        <v>5305</v>
      </c>
      <c r="G5306">
        <v>0</v>
      </c>
      <c r="H5306">
        <f t="shared" si="82"/>
        <v>1.5800000000000012</v>
      </c>
    </row>
    <row r="5307" spans="6:8" x14ac:dyDescent="0.25">
      <c r="F5307">
        <v>5306</v>
      </c>
      <c r="G5307">
        <v>0</v>
      </c>
      <c r="H5307">
        <f t="shared" si="82"/>
        <v>1.5800000000000012</v>
      </c>
    </row>
    <row r="5308" spans="6:8" x14ac:dyDescent="0.25">
      <c r="F5308">
        <v>5307</v>
      </c>
      <c r="G5308">
        <v>0</v>
      </c>
      <c r="H5308">
        <f t="shared" si="82"/>
        <v>1.5800000000000012</v>
      </c>
    </row>
    <row r="5309" spans="6:8" x14ac:dyDescent="0.25">
      <c r="F5309">
        <v>5308</v>
      </c>
      <c r="G5309">
        <v>0</v>
      </c>
      <c r="H5309">
        <f t="shared" si="82"/>
        <v>1.5800000000000012</v>
      </c>
    </row>
    <row r="5310" spans="6:8" x14ac:dyDescent="0.25">
      <c r="F5310">
        <v>5309</v>
      </c>
      <c r="G5310">
        <v>0</v>
      </c>
      <c r="H5310">
        <f t="shared" si="82"/>
        <v>1.5800000000000012</v>
      </c>
    </row>
    <row r="5311" spans="6:8" x14ac:dyDescent="0.25">
      <c r="F5311">
        <v>5310</v>
      </c>
      <c r="G5311">
        <v>0</v>
      </c>
      <c r="H5311">
        <f t="shared" si="82"/>
        <v>1.5800000000000012</v>
      </c>
    </row>
    <row r="5312" spans="6:8" x14ac:dyDescent="0.25">
      <c r="F5312">
        <v>5311</v>
      </c>
      <c r="G5312">
        <v>0</v>
      </c>
      <c r="H5312">
        <f t="shared" si="82"/>
        <v>1.5800000000000012</v>
      </c>
    </row>
    <row r="5313" spans="6:8" x14ac:dyDescent="0.25">
      <c r="F5313">
        <v>5312</v>
      </c>
      <c r="G5313">
        <v>0</v>
      </c>
      <c r="H5313">
        <f t="shared" si="82"/>
        <v>1.5800000000000012</v>
      </c>
    </row>
    <row r="5314" spans="6:8" x14ac:dyDescent="0.25">
      <c r="F5314">
        <v>5313</v>
      </c>
      <c r="G5314">
        <v>0</v>
      </c>
      <c r="H5314">
        <f t="shared" si="82"/>
        <v>1.5800000000000012</v>
      </c>
    </row>
    <row r="5315" spans="6:8" x14ac:dyDescent="0.25">
      <c r="F5315">
        <v>5314</v>
      </c>
      <c r="G5315">
        <v>0</v>
      </c>
      <c r="H5315">
        <f t="shared" si="82"/>
        <v>1.5800000000000012</v>
      </c>
    </row>
    <row r="5316" spans="6:8" x14ac:dyDescent="0.25">
      <c r="F5316">
        <v>5315</v>
      </c>
      <c r="G5316">
        <v>0</v>
      </c>
      <c r="H5316">
        <f t="shared" si="82"/>
        <v>1.5800000000000012</v>
      </c>
    </row>
    <row r="5317" spans="6:8" x14ac:dyDescent="0.25">
      <c r="F5317">
        <v>5316</v>
      </c>
      <c r="G5317">
        <v>0</v>
      </c>
      <c r="H5317">
        <f t="shared" ref="H5317:H5380" si="83">H5316+G5317</f>
        <v>1.5800000000000012</v>
      </c>
    </row>
    <row r="5318" spans="6:8" x14ac:dyDescent="0.25">
      <c r="F5318">
        <v>5317</v>
      </c>
      <c r="G5318">
        <v>0</v>
      </c>
      <c r="H5318">
        <f t="shared" si="83"/>
        <v>1.5800000000000012</v>
      </c>
    </row>
    <row r="5319" spans="6:8" x14ac:dyDescent="0.25">
      <c r="F5319">
        <v>5318</v>
      </c>
      <c r="G5319">
        <v>0</v>
      </c>
      <c r="H5319">
        <f t="shared" si="83"/>
        <v>1.5800000000000012</v>
      </c>
    </row>
    <row r="5320" spans="6:8" x14ac:dyDescent="0.25">
      <c r="F5320">
        <v>5319</v>
      </c>
      <c r="G5320">
        <v>0.01</v>
      </c>
      <c r="H5320">
        <f t="shared" si="83"/>
        <v>1.5900000000000012</v>
      </c>
    </row>
    <row r="5321" spans="6:8" x14ac:dyDescent="0.25">
      <c r="F5321">
        <v>5320</v>
      </c>
      <c r="G5321">
        <v>0</v>
      </c>
      <c r="H5321">
        <f t="shared" si="83"/>
        <v>1.5900000000000012</v>
      </c>
    </row>
    <row r="5322" spans="6:8" x14ac:dyDescent="0.25">
      <c r="F5322">
        <v>5321</v>
      </c>
      <c r="G5322">
        <v>0</v>
      </c>
      <c r="H5322">
        <f t="shared" si="83"/>
        <v>1.5900000000000012</v>
      </c>
    </row>
    <row r="5323" spans="6:8" x14ac:dyDescent="0.25">
      <c r="F5323">
        <v>5322</v>
      </c>
      <c r="G5323">
        <v>0</v>
      </c>
      <c r="H5323">
        <f t="shared" si="83"/>
        <v>1.5900000000000012</v>
      </c>
    </row>
    <row r="5324" spans="6:8" x14ac:dyDescent="0.25">
      <c r="F5324">
        <v>5323</v>
      </c>
      <c r="G5324">
        <v>0</v>
      </c>
      <c r="H5324">
        <f t="shared" si="83"/>
        <v>1.5900000000000012</v>
      </c>
    </row>
    <row r="5325" spans="6:8" x14ac:dyDescent="0.25">
      <c r="F5325">
        <v>5324</v>
      </c>
      <c r="G5325">
        <v>0</v>
      </c>
      <c r="H5325">
        <f t="shared" si="83"/>
        <v>1.5900000000000012</v>
      </c>
    </row>
    <row r="5326" spans="6:8" x14ac:dyDescent="0.25">
      <c r="F5326">
        <v>5325</v>
      </c>
      <c r="G5326">
        <v>0</v>
      </c>
      <c r="H5326">
        <f t="shared" si="83"/>
        <v>1.5900000000000012</v>
      </c>
    </row>
    <row r="5327" spans="6:8" x14ac:dyDescent="0.25">
      <c r="F5327">
        <v>5326</v>
      </c>
      <c r="G5327">
        <v>0</v>
      </c>
      <c r="H5327">
        <f t="shared" si="83"/>
        <v>1.5900000000000012</v>
      </c>
    </row>
    <row r="5328" spans="6:8" x14ac:dyDescent="0.25">
      <c r="F5328">
        <v>5327</v>
      </c>
      <c r="G5328">
        <v>0</v>
      </c>
      <c r="H5328">
        <f t="shared" si="83"/>
        <v>1.5900000000000012</v>
      </c>
    </row>
    <row r="5329" spans="6:8" x14ac:dyDescent="0.25">
      <c r="F5329">
        <v>5328</v>
      </c>
      <c r="G5329">
        <v>0</v>
      </c>
      <c r="H5329">
        <f t="shared" si="83"/>
        <v>1.5900000000000012</v>
      </c>
    </row>
    <row r="5330" spans="6:8" x14ac:dyDescent="0.25">
      <c r="F5330">
        <v>5329</v>
      </c>
      <c r="G5330">
        <v>0</v>
      </c>
      <c r="H5330">
        <f t="shared" si="83"/>
        <v>1.5900000000000012</v>
      </c>
    </row>
    <row r="5331" spans="6:8" x14ac:dyDescent="0.25">
      <c r="F5331">
        <v>5330</v>
      </c>
      <c r="G5331">
        <v>0</v>
      </c>
      <c r="H5331">
        <f t="shared" si="83"/>
        <v>1.5900000000000012</v>
      </c>
    </row>
    <row r="5332" spans="6:8" x14ac:dyDescent="0.25">
      <c r="F5332">
        <v>5331</v>
      </c>
      <c r="G5332">
        <v>0</v>
      </c>
      <c r="H5332">
        <f t="shared" si="83"/>
        <v>1.5900000000000012</v>
      </c>
    </row>
    <row r="5333" spans="6:8" x14ac:dyDescent="0.25">
      <c r="F5333">
        <v>5332</v>
      </c>
      <c r="G5333">
        <v>0</v>
      </c>
      <c r="H5333">
        <f t="shared" si="83"/>
        <v>1.5900000000000012</v>
      </c>
    </row>
    <row r="5334" spans="6:8" x14ac:dyDescent="0.25">
      <c r="F5334">
        <v>5333</v>
      </c>
      <c r="G5334">
        <v>0</v>
      </c>
      <c r="H5334">
        <f t="shared" si="83"/>
        <v>1.5900000000000012</v>
      </c>
    </row>
    <row r="5335" spans="6:8" x14ac:dyDescent="0.25">
      <c r="F5335">
        <v>5334</v>
      </c>
      <c r="G5335">
        <v>0</v>
      </c>
      <c r="H5335">
        <f t="shared" si="83"/>
        <v>1.5900000000000012</v>
      </c>
    </row>
    <row r="5336" spans="6:8" x14ac:dyDescent="0.25">
      <c r="F5336">
        <v>5335</v>
      </c>
      <c r="G5336">
        <v>0</v>
      </c>
      <c r="H5336">
        <f t="shared" si="83"/>
        <v>1.5900000000000012</v>
      </c>
    </row>
    <row r="5337" spans="6:8" x14ac:dyDescent="0.25">
      <c r="F5337">
        <v>5336</v>
      </c>
      <c r="G5337">
        <v>0</v>
      </c>
      <c r="H5337">
        <f t="shared" si="83"/>
        <v>1.5900000000000012</v>
      </c>
    </row>
    <row r="5338" spans="6:8" x14ac:dyDescent="0.25">
      <c r="F5338">
        <v>5337</v>
      </c>
      <c r="G5338">
        <v>0</v>
      </c>
      <c r="H5338">
        <f t="shared" si="83"/>
        <v>1.5900000000000012</v>
      </c>
    </row>
    <row r="5339" spans="6:8" x14ac:dyDescent="0.25">
      <c r="F5339">
        <v>5338</v>
      </c>
      <c r="G5339">
        <v>0</v>
      </c>
      <c r="H5339">
        <f t="shared" si="83"/>
        <v>1.5900000000000012</v>
      </c>
    </row>
    <row r="5340" spans="6:8" x14ac:dyDescent="0.25">
      <c r="F5340">
        <v>5339</v>
      </c>
      <c r="G5340">
        <v>0</v>
      </c>
      <c r="H5340">
        <f t="shared" si="83"/>
        <v>1.5900000000000012</v>
      </c>
    </row>
    <row r="5341" spans="6:8" x14ac:dyDescent="0.25">
      <c r="F5341">
        <v>5340</v>
      </c>
      <c r="G5341">
        <v>0</v>
      </c>
      <c r="H5341">
        <f t="shared" si="83"/>
        <v>1.5900000000000012</v>
      </c>
    </row>
    <row r="5342" spans="6:8" x14ac:dyDescent="0.25">
      <c r="F5342">
        <v>5341</v>
      </c>
      <c r="G5342">
        <v>0</v>
      </c>
      <c r="H5342">
        <f t="shared" si="83"/>
        <v>1.5900000000000012</v>
      </c>
    </row>
    <row r="5343" spans="6:8" x14ac:dyDescent="0.25">
      <c r="F5343">
        <v>5342</v>
      </c>
      <c r="G5343">
        <v>0</v>
      </c>
      <c r="H5343">
        <f t="shared" si="83"/>
        <v>1.5900000000000012</v>
      </c>
    </row>
    <row r="5344" spans="6:8" x14ac:dyDescent="0.25">
      <c r="F5344">
        <v>5343</v>
      </c>
      <c r="G5344">
        <v>0</v>
      </c>
      <c r="H5344">
        <f t="shared" si="83"/>
        <v>1.5900000000000012</v>
      </c>
    </row>
    <row r="5345" spans="6:8" x14ac:dyDescent="0.25">
      <c r="F5345">
        <v>5344</v>
      </c>
      <c r="G5345">
        <v>0</v>
      </c>
      <c r="H5345">
        <f t="shared" si="83"/>
        <v>1.5900000000000012</v>
      </c>
    </row>
    <row r="5346" spans="6:8" x14ac:dyDescent="0.25">
      <c r="F5346">
        <v>5345</v>
      </c>
      <c r="G5346">
        <v>0</v>
      </c>
      <c r="H5346">
        <f t="shared" si="83"/>
        <v>1.5900000000000012</v>
      </c>
    </row>
    <row r="5347" spans="6:8" x14ac:dyDescent="0.25">
      <c r="F5347">
        <v>5346</v>
      </c>
      <c r="G5347">
        <v>0</v>
      </c>
      <c r="H5347">
        <f t="shared" si="83"/>
        <v>1.5900000000000012</v>
      </c>
    </row>
    <row r="5348" spans="6:8" x14ac:dyDescent="0.25">
      <c r="F5348">
        <v>5347</v>
      </c>
      <c r="G5348">
        <v>0</v>
      </c>
      <c r="H5348">
        <f t="shared" si="83"/>
        <v>1.5900000000000012</v>
      </c>
    </row>
    <row r="5349" spans="6:8" x14ac:dyDescent="0.25">
      <c r="F5349">
        <v>5348</v>
      </c>
      <c r="G5349">
        <v>0</v>
      </c>
      <c r="H5349">
        <f t="shared" si="83"/>
        <v>1.5900000000000012</v>
      </c>
    </row>
    <row r="5350" spans="6:8" x14ac:dyDescent="0.25">
      <c r="F5350">
        <v>5349</v>
      </c>
      <c r="G5350">
        <v>0</v>
      </c>
      <c r="H5350">
        <f t="shared" si="83"/>
        <v>1.5900000000000012</v>
      </c>
    </row>
    <row r="5351" spans="6:8" x14ac:dyDescent="0.25">
      <c r="F5351">
        <v>5350</v>
      </c>
      <c r="G5351">
        <v>0</v>
      </c>
      <c r="H5351">
        <f t="shared" si="83"/>
        <v>1.5900000000000012</v>
      </c>
    </row>
    <row r="5352" spans="6:8" x14ac:dyDescent="0.25">
      <c r="F5352">
        <v>5351</v>
      </c>
      <c r="G5352">
        <v>0</v>
      </c>
      <c r="H5352">
        <f t="shared" si="83"/>
        <v>1.5900000000000012</v>
      </c>
    </row>
    <row r="5353" spans="6:8" x14ac:dyDescent="0.25">
      <c r="F5353">
        <v>5352</v>
      </c>
      <c r="G5353">
        <v>0</v>
      </c>
      <c r="H5353">
        <f t="shared" si="83"/>
        <v>1.5900000000000012</v>
      </c>
    </row>
    <row r="5354" spans="6:8" x14ac:dyDescent="0.25">
      <c r="F5354">
        <v>5353</v>
      </c>
      <c r="G5354">
        <v>0</v>
      </c>
      <c r="H5354">
        <f t="shared" si="83"/>
        <v>1.5900000000000012</v>
      </c>
    </row>
    <row r="5355" spans="6:8" x14ac:dyDescent="0.25">
      <c r="F5355">
        <v>5354</v>
      </c>
      <c r="G5355">
        <v>0</v>
      </c>
      <c r="H5355">
        <f t="shared" si="83"/>
        <v>1.5900000000000012</v>
      </c>
    </row>
    <row r="5356" spans="6:8" x14ac:dyDescent="0.25">
      <c r="F5356">
        <v>5355</v>
      </c>
      <c r="G5356">
        <v>0</v>
      </c>
      <c r="H5356">
        <f t="shared" si="83"/>
        <v>1.5900000000000012</v>
      </c>
    </row>
    <row r="5357" spans="6:8" x14ac:dyDescent="0.25">
      <c r="F5357">
        <v>5356</v>
      </c>
      <c r="G5357">
        <v>0</v>
      </c>
      <c r="H5357">
        <f t="shared" si="83"/>
        <v>1.5900000000000012</v>
      </c>
    </row>
    <row r="5358" spans="6:8" x14ac:dyDescent="0.25">
      <c r="F5358">
        <v>5357</v>
      </c>
      <c r="G5358">
        <v>0</v>
      </c>
      <c r="H5358">
        <f t="shared" si="83"/>
        <v>1.5900000000000012</v>
      </c>
    </row>
    <row r="5359" spans="6:8" x14ac:dyDescent="0.25">
      <c r="F5359">
        <v>5358</v>
      </c>
      <c r="G5359">
        <v>0</v>
      </c>
      <c r="H5359">
        <f t="shared" si="83"/>
        <v>1.5900000000000012</v>
      </c>
    </row>
    <row r="5360" spans="6:8" x14ac:dyDescent="0.25">
      <c r="F5360">
        <v>5359</v>
      </c>
      <c r="G5360">
        <v>0</v>
      </c>
      <c r="H5360">
        <f t="shared" si="83"/>
        <v>1.5900000000000012</v>
      </c>
    </row>
    <row r="5361" spans="6:8" x14ac:dyDescent="0.25">
      <c r="F5361">
        <v>5360</v>
      </c>
      <c r="G5361">
        <v>0</v>
      </c>
      <c r="H5361">
        <f t="shared" si="83"/>
        <v>1.5900000000000012</v>
      </c>
    </row>
    <row r="5362" spans="6:8" x14ac:dyDescent="0.25">
      <c r="F5362">
        <v>5361</v>
      </c>
      <c r="G5362">
        <v>0</v>
      </c>
      <c r="H5362">
        <f t="shared" si="83"/>
        <v>1.5900000000000012</v>
      </c>
    </row>
    <row r="5363" spans="6:8" x14ac:dyDescent="0.25">
      <c r="F5363">
        <v>5362</v>
      </c>
      <c r="G5363">
        <v>0</v>
      </c>
      <c r="H5363">
        <f t="shared" si="83"/>
        <v>1.5900000000000012</v>
      </c>
    </row>
    <row r="5364" spans="6:8" x14ac:dyDescent="0.25">
      <c r="F5364">
        <v>5363</v>
      </c>
      <c r="G5364">
        <v>0</v>
      </c>
      <c r="H5364">
        <f t="shared" si="83"/>
        <v>1.5900000000000012</v>
      </c>
    </row>
    <row r="5365" spans="6:8" x14ac:dyDescent="0.25">
      <c r="F5365">
        <v>5364</v>
      </c>
      <c r="G5365">
        <v>0</v>
      </c>
      <c r="H5365">
        <f t="shared" si="83"/>
        <v>1.5900000000000012</v>
      </c>
    </row>
    <row r="5366" spans="6:8" x14ac:dyDescent="0.25">
      <c r="F5366">
        <v>5365</v>
      </c>
      <c r="G5366">
        <v>0</v>
      </c>
      <c r="H5366">
        <f t="shared" si="83"/>
        <v>1.5900000000000012</v>
      </c>
    </row>
    <row r="5367" spans="6:8" x14ac:dyDescent="0.25">
      <c r="F5367">
        <v>5366</v>
      </c>
      <c r="G5367">
        <v>0</v>
      </c>
      <c r="H5367">
        <f t="shared" si="83"/>
        <v>1.5900000000000012</v>
      </c>
    </row>
    <row r="5368" spans="6:8" x14ac:dyDescent="0.25">
      <c r="F5368">
        <v>5367</v>
      </c>
      <c r="G5368">
        <v>0</v>
      </c>
      <c r="H5368">
        <f t="shared" si="83"/>
        <v>1.5900000000000012</v>
      </c>
    </row>
    <row r="5369" spans="6:8" x14ac:dyDescent="0.25">
      <c r="F5369">
        <v>5368</v>
      </c>
      <c r="G5369">
        <v>0</v>
      </c>
      <c r="H5369">
        <f t="shared" si="83"/>
        <v>1.5900000000000012</v>
      </c>
    </row>
    <row r="5370" spans="6:8" x14ac:dyDescent="0.25">
      <c r="F5370">
        <v>5369</v>
      </c>
      <c r="G5370">
        <v>0</v>
      </c>
      <c r="H5370">
        <f t="shared" si="83"/>
        <v>1.5900000000000012</v>
      </c>
    </row>
    <row r="5371" spans="6:8" x14ac:dyDescent="0.25">
      <c r="F5371">
        <v>5370</v>
      </c>
      <c r="G5371">
        <v>0</v>
      </c>
      <c r="H5371">
        <f t="shared" si="83"/>
        <v>1.5900000000000012</v>
      </c>
    </row>
    <row r="5372" spans="6:8" x14ac:dyDescent="0.25">
      <c r="F5372">
        <v>5371</v>
      </c>
      <c r="G5372">
        <v>0</v>
      </c>
      <c r="H5372">
        <f t="shared" si="83"/>
        <v>1.5900000000000012</v>
      </c>
    </row>
    <row r="5373" spans="6:8" x14ac:dyDescent="0.25">
      <c r="F5373">
        <v>5372</v>
      </c>
      <c r="G5373">
        <v>0</v>
      </c>
      <c r="H5373">
        <f t="shared" si="83"/>
        <v>1.5900000000000012</v>
      </c>
    </row>
    <row r="5374" spans="6:8" x14ac:dyDescent="0.25">
      <c r="F5374">
        <v>5373</v>
      </c>
      <c r="G5374">
        <v>0</v>
      </c>
      <c r="H5374">
        <f t="shared" si="83"/>
        <v>1.5900000000000012</v>
      </c>
    </row>
    <row r="5375" spans="6:8" x14ac:dyDescent="0.25">
      <c r="F5375">
        <v>5374</v>
      </c>
      <c r="G5375">
        <v>0</v>
      </c>
      <c r="H5375">
        <f t="shared" si="83"/>
        <v>1.5900000000000012</v>
      </c>
    </row>
    <row r="5376" spans="6:8" x14ac:dyDescent="0.25">
      <c r="F5376">
        <v>5375</v>
      </c>
      <c r="G5376">
        <v>0</v>
      </c>
      <c r="H5376">
        <f t="shared" si="83"/>
        <v>1.5900000000000012</v>
      </c>
    </row>
    <row r="5377" spans="6:8" x14ac:dyDescent="0.25">
      <c r="F5377">
        <v>5376</v>
      </c>
      <c r="G5377">
        <v>0</v>
      </c>
      <c r="H5377">
        <f t="shared" si="83"/>
        <v>1.5900000000000012</v>
      </c>
    </row>
    <row r="5378" spans="6:8" x14ac:dyDescent="0.25">
      <c r="F5378">
        <v>5377</v>
      </c>
      <c r="G5378">
        <v>0</v>
      </c>
      <c r="H5378">
        <f t="shared" si="83"/>
        <v>1.5900000000000012</v>
      </c>
    </row>
    <row r="5379" spans="6:8" x14ac:dyDescent="0.25">
      <c r="F5379">
        <v>5378</v>
      </c>
      <c r="G5379">
        <v>0</v>
      </c>
      <c r="H5379">
        <f t="shared" si="83"/>
        <v>1.5900000000000012</v>
      </c>
    </row>
    <row r="5380" spans="6:8" x14ac:dyDescent="0.25">
      <c r="F5380">
        <v>5379</v>
      </c>
      <c r="G5380">
        <v>0</v>
      </c>
      <c r="H5380">
        <f t="shared" si="83"/>
        <v>1.5900000000000012</v>
      </c>
    </row>
    <row r="5381" spans="6:8" x14ac:dyDescent="0.25">
      <c r="F5381">
        <v>5380</v>
      </c>
      <c r="G5381">
        <v>0</v>
      </c>
      <c r="H5381">
        <f t="shared" ref="H5381:H5444" si="84">H5380+G5381</f>
        <v>1.5900000000000012</v>
      </c>
    </row>
    <row r="5382" spans="6:8" x14ac:dyDescent="0.25">
      <c r="F5382">
        <v>5381</v>
      </c>
      <c r="G5382">
        <v>0.01</v>
      </c>
      <c r="H5382">
        <f t="shared" si="84"/>
        <v>1.6000000000000012</v>
      </c>
    </row>
    <row r="5383" spans="6:8" x14ac:dyDescent="0.25">
      <c r="F5383">
        <v>5382</v>
      </c>
      <c r="G5383">
        <v>0</v>
      </c>
      <c r="H5383">
        <f t="shared" si="84"/>
        <v>1.6000000000000012</v>
      </c>
    </row>
    <row r="5384" spans="6:8" x14ac:dyDescent="0.25">
      <c r="F5384">
        <v>5383</v>
      </c>
      <c r="G5384">
        <v>0</v>
      </c>
      <c r="H5384">
        <f t="shared" si="84"/>
        <v>1.6000000000000012</v>
      </c>
    </row>
    <row r="5385" spans="6:8" x14ac:dyDescent="0.25">
      <c r="F5385">
        <v>5384</v>
      </c>
      <c r="G5385">
        <v>0</v>
      </c>
      <c r="H5385">
        <f t="shared" si="84"/>
        <v>1.6000000000000012</v>
      </c>
    </row>
    <row r="5386" spans="6:8" x14ac:dyDescent="0.25">
      <c r="F5386">
        <v>5385</v>
      </c>
      <c r="G5386">
        <v>0</v>
      </c>
      <c r="H5386">
        <f t="shared" si="84"/>
        <v>1.6000000000000012</v>
      </c>
    </row>
    <row r="5387" spans="6:8" x14ac:dyDescent="0.25">
      <c r="F5387">
        <v>5386</v>
      </c>
      <c r="G5387">
        <v>0</v>
      </c>
      <c r="H5387">
        <f t="shared" si="84"/>
        <v>1.6000000000000012</v>
      </c>
    </row>
    <row r="5388" spans="6:8" x14ac:dyDescent="0.25">
      <c r="F5388">
        <v>5387</v>
      </c>
      <c r="G5388">
        <v>0</v>
      </c>
      <c r="H5388">
        <f t="shared" si="84"/>
        <v>1.6000000000000012</v>
      </c>
    </row>
    <row r="5389" spans="6:8" x14ac:dyDescent="0.25">
      <c r="F5389">
        <v>5388</v>
      </c>
      <c r="G5389">
        <v>0</v>
      </c>
      <c r="H5389">
        <f t="shared" si="84"/>
        <v>1.6000000000000012</v>
      </c>
    </row>
    <row r="5390" spans="6:8" x14ac:dyDescent="0.25">
      <c r="F5390">
        <v>5389</v>
      </c>
      <c r="G5390">
        <v>0</v>
      </c>
      <c r="H5390">
        <f t="shared" si="84"/>
        <v>1.6000000000000012</v>
      </c>
    </row>
    <row r="5391" spans="6:8" x14ac:dyDescent="0.25">
      <c r="F5391">
        <v>5390</v>
      </c>
      <c r="G5391">
        <v>0</v>
      </c>
      <c r="H5391">
        <f t="shared" si="84"/>
        <v>1.6000000000000012</v>
      </c>
    </row>
    <row r="5392" spans="6:8" x14ac:dyDescent="0.25">
      <c r="F5392">
        <v>5391</v>
      </c>
      <c r="G5392">
        <v>0</v>
      </c>
      <c r="H5392">
        <f t="shared" si="84"/>
        <v>1.6000000000000012</v>
      </c>
    </row>
    <row r="5393" spans="6:8" x14ac:dyDescent="0.25">
      <c r="F5393">
        <v>5392</v>
      </c>
      <c r="G5393">
        <v>0.01</v>
      </c>
      <c r="H5393">
        <f t="shared" si="84"/>
        <v>1.6100000000000012</v>
      </c>
    </row>
    <row r="5394" spans="6:8" x14ac:dyDescent="0.25">
      <c r="F5394">
        <v>5393</v>
      </c>
      <c r="G5394">
        <v>0</v>
      </c>
      <c r="H5394">
        <f t="shared" si="84"/>
        <v>1.6100000000000012</v>
      </c>
    </row>
    <row r="5395" spans="6:8" x14ac:dyDescent="0.25">
      <c r="F5395">
        <v>5394</v>
      </c>
      <c r="G5395">
        <v>0</v>
      </c>
      <c r="H5395">
        <f t="shared" si="84"/>
        <v>1.6100000000000012</v>
      </c>
    </row>
    <row r="5396" spans="6:8" x14ac:dyDescent="0.25">
      <c r="F5396">
        <v>5395</v>
      </c>
      <c r="G5396">
        <v>0</v>
      </c>
      <c r="H5396">
        <f t="shared" si="84"/>
        <v>1.6100000000000012</v>
      </c>
    </row>
    <row r="5397" spans="6:8" x14ac:dyDescent="0.25">
      <c r="F5397">
        <v>5396</v>
      </c>
      <c r="G5397">
        <v>0</v>
      </c>
      <c r="H5397">
        <f t="shared" si="84"/>
        <v>1.6100000000000012</v>
      </c>
    </row>
    <row r="5398" spans="6:8" x14ac:dyDescent="0.25">
      <c r="F5398">
        <v>5397</v>
      </c>
      <c r="G5398">
        <v>0</v>
      </c>
      <c r="H5398">
        <f t="shared" si="84"/>
        <v>1.6100000000000012</v>
      </c>
    </row>
    <row r="5399" spans="6:8" x14ac:dyDescent="0.25">
      <c r="F5399">
        <v>5398</v>
      </c>
      <c r="G5399">
        <v>0</v>
      </c>
      <c r="H5399">
        <f t="shared" si="84"/>
        <v>1.6100000000000012</v>
      </c>
    </row>
    <row r="5400" spans="6:8" x14ac:dyDescent="0.25">
      <c r="F5400">
        <v>5399</v>
      </c>
      <c r="G5400">
        <v>0</v>
      </c>
      <c r="H5400">
        <f t="shared" si="84"/>
        <v>1.6100000000000012</v>
      </c>
    </row>
    <row r="5401" spans="6:8" x14ac:dyDescent="0.25">
      <c r="F5401">
        <v>5400</v>
      </c>
      <c r="G5401">
        <v>0</v>
      </c>
      <c r="H5401">
        <f t="shared" si="84"/>
        <v>1.6100000000000012</v>
      </c>
    </row>
    <row r="5402" spans="6:8" x14ac:dyDescent="0.25">
      <c r="F5402">
        <v>5401</v>
      </c>
      <c r="G5402">
        <v>0</v>
      </c>
      <c r="H5402">
        <f t="shared" si="84"/>
        <v>1.6100000000000012</v>
      </c>
    </row>
    <row r="5403" spans="6:8" x14ac:dyDescent="0.25">
      <c r="F5403">
        <v>5402</v>
      </c>
      <c r="G5403">
        <v>0</v>
      </c>
      <c r="H5403">
        <f t="shared" si="84"/>
        <v>1.6100000000000012</v>
      </c>
    </row>
    <row r="5404" spans="6:8" x14ac:dyDescent="0.25">
      <c r="F5404">
        <v>5403</v>
      </c>
      <c r="G5404">
        <v>0</v>
      </c>
      <c r="H5404">
        <f t="shared" si="84"/>
        <v>1.6100000000000012</v>
      </c>
    </row>
    <row r="5405" spans="6:8" x14ac:dyDescent="0.25">
      <c r="F5405">
        <v>5404</v>
      </c>
      <c r="G5405">
        <v>0</v>
      </c>
      <c r="H5405">
        <f t="shared" si="84"/>
        <v>1.6100000000000012</v>
      </c>
    </row>
    <row r="5406" spans="6:8" x14ac:dyDescent="0.25">
      <c r="F5406">
        <v>5405</v>
      </c>
      <c r="G5406">
        <v>0</v>
      </c>
      <c r="H5406">
        <f t="shared" si="84"/>
        <v>1.6100000000000012</v>
      </c>
    </row>
    <row r="5407" spans="6:8" x14ac:dyDescent="0.25">
      <c r="F5407">
        <v>5406</v>
      </c>
      <c r="G5407">
        <v>0</v>
      </c>
      <c r="H5407">
        <f t="shared" si="84"/>
        <v>1.6100000000000012</v>
      </c>
    </row>
    <row r="5408" spans="6:8" x14ac:dyDescent="0.25">
      <c r="F5408">
        <v>5407</v>
      </c>
      <c r="G5408">
        <v>0</v>
      </c>
      <c r="H5408">
        <f t="shared" si="84"/>
        <v>1.6100000000000012</v>
      </c>
    </row>
    <row r="5409" spans="6:8" x14ac:dyDescent="0.25">
      <c r="F5409">
        <v>5408</v>
      </c>
      <c r="G5409">
        <v>0.01</v>
      </c>
      <c r="H5409">
        <f t="shared" si="84"/>
        <v>1.6200000000000012</v>
      </c>
    </row>
    <row r="5410" spans="6:8" x14ac:dyDescent="0.25">
      <c r="F5410">
        <v>5409</v>
      </c>
      <c r="G5410">
        <v>0</v>
      </c>
      <c r="H5410">
        <f t="shared" si="84"/>
        <v>1.6200000000000012</v>
      </c>
    </row>
    <row r="5411" spans="6:8" x14ac:dyDescent="0.25">
      <c r="F5411">
        <v>5410</v>
      </c>
      <c r="G5411">
        <v>0</v>
      </c>
      <c r="H5411">
        <f t="shared" si="84"/>
        <v>1.6200000000000012</v>
      </c>
    </row>
    <row r="5412" spans="6:8" x14ac:dyDescent="0.25">
      <c r="F5412">
        <v>5411</v>
      </c>
      <c r="G5412">
        <v>0</v>
      </c>
      <c r="H5412">
        <f t="shared" si="84"/>
        <v>1.6200000000000012</v>
      </c>
    </row>
    <row r="5413" spans="6:8" x14ac:dyDescent="0.25">
      <c r="F5413">
        <v>5412</v>
      </c>
      <c r="G5413">
        <v>0.01</v>
      </c>
      <c r="H5413">
        <f t="shared" si="84"/>
        <v>1.6300000000000012</v>
      </c>
    </row>
    <row r="5414" spans="6:8" x14ac:dyDescent="0.25">
      <c r="F5414">
        <v>5413</v>
      </c>
      <c r="G5414">
        <v>0</v>
      </c>
      <c r="H5414">
        <f t="shared" si="84"/>
        <v>1.6300000000000012</v>
      </c>
    </row>
    <row r="5415" spans="6:8" x14ac:dyDescent="0.25">
      <c r="F5415">
        <v>5414</v>
      </c>
      <c r="G5415">
        <v>0</v>
      </c>
      <c r="H5415">
        <f t="shared" si="84"/>
        <v>1.6300000000000012</v>
      </c>
    </row>
    <row r="5416" spans="6:8" x14ac:dyDescent="0.25">
      <c r="F5416">
        <v>5415</v>
      </c>
      <c r="G5416">
        <v>0.01</v>
      </c>
      <c r="H5416">
        <f t="shared" si="84"/>
        <v>1.6400000000000012</v>
      </c>
    </row>
    <row r="5417" spans="6:8" x14ac:dyDescent="0.25">
      <c r="F5417">
        <v>5416</v>
      </c>
      <c r="G5417">
        <v>0</v>
      </c>
      <c r="H5417">
        <f t="shared" si="84"/>
        <v>1.6400000000000012</v>
      </c>
    </row>
    <row r="5418" spans="6:8" x14ac:dyDescent="0.25">
      <c r="F5418">
        <v>5417</v>
      </c>
      <c r="G5418">
        <v>0</v>
      </c>
      <c r="H5418">
        <f t="shared" si="84"/>
        <v>1.6400000000000012</v>
      </c>
    </row>
    <row r="5419" spans="6:8" x14ac:dyDescent="0.25">
      <c r="F5419">
        <v>5418</v>
      </c>
      <c r="G5419">
        <v>0</v>
      </c>
      <c r="H5419">
        <f t="shared" si="84"/>
        <v>1.6400000000000012</v>
      </c>
    </row>
    <row r="5420" spans="6:8" x14ac:dyDescent="0.25">
      <c r="F5420">
        <v>5419</v>
      </c>
      <c r="G5420">
        <v>0</v>
      </c>
      <c r="H5420">
        <f t="shared" si="84"/>
        <v>1.6400000000000012</v>
      </c>
    </row>
    <row r="5421" spans="6:8" x14ac:dyDescent="0.25">
      <c r="F5421">
        <v>5420</v>
      </c>
      <c r="G5421">
        <v>0</v>
      </c>
      <c r="H5421">
        <f t="shared" si="84"/>
        <v>1.6400000000000012</v>
      </c>
    </row>
    <row r="5422" spans="6:8" x14ac:dyDescent="0.25">
      <c r="F5422">
        <v>5421</v>
      </c>
      <c r="G5422">
        <v>0</v>
      </c>
      <c r="H5422">
        <f t="shared" si="84"/>
        <v>1.6400000000000012</v>
      </c>
    </row>
    <row r="5423" spans="6:8" x14ac:dyDescent="0.25">
      <c r="F5423">
        <v>5422</v>
      </c>
      <c r="G5423">
        <v>0</v>
      </c>
      <c r="H5423">
        <f t="shared" si="84"/>
        <v>1.6400000000000012</v>
      </c>
    </row>
    <row r="5424" spans="6:8" x14ac:dyDescent="0.25">
      <c r="F5424">
        <v>5423</v>
      </c>
      <c r="G5424">
        <v>0</v>
      </c>
      <c r="H5424">
        <f t="shared" si="84"/>
        <v>1.6400000000000012</v>
      </c>
    </row>
    <row r="5425" spans="6:8" x14ac:dyDescent="0.25">
      <c r="F5425">
        <v>5424</v>
      </c>
      <c r="G5425">
        <v>0</v>
      </c>
      <c r="H5425">
        <f t="shared" si="84"/>
        <v>1.6400000000000012</v>
      </c>
    </row>
    <row r="5426" spans="6:8" x14ac:dyDescent="0.25">
      <c r="F5426">
        <v>5425</v>
      </c>
      <c r="G5426">
        <v>0</v>
      </c>
      <c r="H5426">
        <f t="shared" si="84"/>
        <v>1.6400000000000012</v>
      </c>
    </row>
    <row r="5427" spans="6:8" x14ac:dyDescent="0.25">
      <c r="F5427">
        <v>5426</v>
      </c>
      <c r="G5427">
        <v>0</v>
      </c>
      <c r="H5427">
        <f t="shared" si="84"/>
        <v>1.6400000000000012</v>
      </c>
    </row>
    <row r="5428" spans="6:8" x14ac:dyDescent="0.25">
      <c r="F5428">
        <v>5427</v>
      </c>
      <c r="G5428">
        <v>0</v>
      </c>
      <c r="H5428">
        <f t="shared" si="84"/>
        <v>1.6400000000000012</v>
      </c>
    </row>
    <row r="5429" spans="6:8" x14ac:dyDescent="0.25">
      <c r="F5429">
        <v>5428</v>
      </c>
      <c r="G5429">
        <v>0</v>
      </c>
      <c r="H5429">
        <f t="shared" si="84"/>
        <v>1.6400000000000012</v>
      </c>
    </row>
    <row r="5430" spans="6:8" x14ac:dyDescent="0.25">
      <c r="F5430">
        <v>5429</v>
      </c>
      <c r="G5430">
        <v>0</v>
      </c>
      <c r="H5430">
        <f t="shared" si="84"/>
        <v>1.6400000000000012</v>
      </c>
    </row>
    <row r="5431" spans="6:8" x14ac:dyDescent="0.25">
      <c r="F5431">
        <v>5430</v>
      </c>
      <c r="G5431">
        <v>0</v>
      </c>
      <c r="H5431">
        <f t="shared" si="84"/>
        <v>1.6400000000000012</v>
      </c>
    </row>
    <row r="5432" spans="6:8" x14ac:dyDescent="0.25">
      <c r="F5432">
        <v>5431</v>
      </c>
      <c r="G5432">
        <v>0</v>
      </c>
      <c r="H5432">
        <f t="shared" si="84"/>
        <v>1.6400000000000012</v>
      </c>
    </row>
    <row r="5433" spans="6:8" x14ac:dyDescent="0.25">
      <c r="F5433">
        <v>5432</v>
      </c>
      <c r="G5433">
        <v>0</v>
      </c>
      <c r="H5433">
        <f t="shared" si="84"/>
        <v>1.6400000000000012</v>
      </c>
    </row>
    <row r="5434" spans="6:8" x14ac:dyDescent="0.25">
      <c r="F5434">
        <v>5433</v>
      </c>
      <c r="G5434">
        <v>0</v>
      </c>
      <c r="H5434">
        <f t="shared" si="84"/>
        <v>1.6400000000000012</v>
      </c>
    </row>
    <row r="5435" spans="6:8" x14ac:dyDescent="0.25">
      <c r="F5435">
        <v>5434</v>
      </c>
      <c r="G5435">
        <v>0</v>
      </c>
      <c r="H5435">
        <f t="shared" si="84"/>
        <v>1.6400000000000012</v>
      </c>
    </row>
    <row r="5436" spans="6:8" x14ac:dyDescent="0.25">
      <c r="F5436">
        <v>5435</v>
      </c>
      <c r="G5436">
        <v>0</v>
      </c>
      <c r="H5436">
        <f t="shared" si="84"/>
        <v>1.6400000000000012</v>
      </c>
    </row>
    <row r="5437" spans="6:8" x14ac:dyDescent="0.25">
      <c r="F5437">
        <v>5436</v>
      </c>
      <c r="G5437">
        <v>0</v>
      </c>
      <c r="H5437">
        <f t="shared" si="84"/>
        <v>1.6400000000000012</v>
      </c>
    </row>
    <row r="5438" spans="6:8" x14ac:dyDescent="0.25">
      <c r="F5438">
        <v>5437</v>
      </c>
      <c r="G5438">
        <v>0</v>
      </c>
      <c r="H5438">
        <f t="shared" si="84"/>
        <v>1.6400000000000012</v>
      </c>
    </row>
    <row r="5439" spans="6:8" x14ac:dyDescent="0.25">
      <c r="F5439">
        <v>5438</v>
      </c>
      <c r="G5439">
        <v>0</v>
      </c>
      <c r="H5439">
        <f t="shared" si="84"/>
        <v>1.6400000000000012</v>
      </c>
    </row>
    <row r="5440" spans="6:8" x14ac:dyDescent="0.25">
      <c r="F5440">
        <v>5439</v>
      </c>
      <c r="G5440">
        <v>0</v>
      </c>
      <c r="H5440">
        <f t="shared" si="84"/>
        <v>1.6400000000000012</v>
      </c>
    </row>
    <row r="5441" spans="6:8" x14ac:dyDescent="0.25">
      <c r="F5441">
        <v>5440</v>
      </c>
      <c r="G5441">
        <v>0</v>
      </c>
      <c r="H5441">
        <f t="shared" si="84"/>
        <v>1.6400000000000012</v>
      </c>
    </row>
    <row r="5442" spans="6:8" x14ac:dyDescent="0.25">
      <c r="F5442">
        <v>5441</v>
      </c>
      <c r="G5442">
        <v>0</v>
      </c>
      <c r="H5442">
        <f t="shared" si="84"/>
        <v>1.6400000000000012</v>
      </c>
    </row>
    <row r="5443" spans="6:8" x14ac:dyDescent="0.25">
      <c r="F5443">
        <v>5442</v>
      </c>
      <c r="G5443">
        <v>0</v>
      </c>
      <c r="H5443">
        <f t="shared" si="84"/>
        <v>1.6400000000000012</v>
      </c>
    </row>
    <row r="5444" spans="6:8" x14ac:dyDescent="0.25">
      <c r="F5444">
        <v>5443</v>
      </c>
      <c r="G5444">
        <v>0</v>
      </c>
      <c r="H5444">
        <f t="shared" si="84"/>
        <v>1.6400000000000012</v>
      </c>
    </row>
    <row r="5445" spans="6:8" x14ac:dyDescent="0.25">
      <c r="F5445">
        <v>5444</v>
      </c>
      <c r="G5445">
        <v>0</v>
      </c>
      <c r="H5445">
        <f t="shared" ref="H5445:H5508" si="85">H5444+G5445</f>
        <v>1.6400000000000012</v>
      </c>
    </row>
    <row r="5446" spans="6:8" x14ac:dyDescent="0.25">
      <c r="F5446">
        <v>5445</v>
      </c>
      <c r="G5446">
        <v>0.01</v>
      </c>
      <c r="H5446">
        <f t="shared" si="85"/>
        <v>1.6500000000000012</v>
      </c>
    </row>
    <row r="5447" spans="6:8" x14ac:dyDescent="0.25">
      <c r="F5447">
        <v>5446</v>
      </c>
      <c r="G5447">
        <v>0</v>
      </c>
      <c r="H5447">
        <f t="shared" si="85"/>
        <v>1.6500000000000012</v>
      </c>
    </row>
    <row r="5448" spans="6:8" x14ac:dyDescent="0.25">
      <c r="F5448">
        <v>5447</v>
      </c>
      <c r="G5448">
        <v>0</v>
      </c>
      <c r="H5448">
        <f t="shared" si="85"/>
        <v>1.6500000000000012</v>
      </c>
    </row>
    <row r="5449" spans="6:8" x14ac:dyDescent="0.25">
      <c r="F5449">
        <v>5448</v>
      </c>
      <c r="G5449">
        <v>0</v>
      </c>
      <c r="H5449">
        <f t="shared" si="85"/>
        <v>1.6500000000000012</v>
      </c>
    </row>
    <row r="5450" spans="6:8" x14ac:dyDescent="0.25">
      <c r="F5450">
        <v>5449</v>
      </c>
      <c r="G5450">
        <v>0</v>
      </c>
      <c r="H5450">
        <f t="shared" si="85"/>
        <v>1.6500000000000012</v>
      </c>
    </row>
    <row r="5451" spans="6:8" x14ac:dyDescent="0.25">
      <c r="F5451">
        <v>5450</v>
      </c>
      <c r="G5451">
        <v>0</v>
      </c>
      <c r="H5451">
        <f t="shared" si="85"/>
        <v>1.6500000000000012</v>
      </c>
    </row>
    <row r="5452" spans="6:8" x14ac:dyDescent="0.25">
      <c r="F5452">
        <v>5451</v>
      </c>
      <c r="G5452">
        <v>0</v>
      </c>
      <c r="H5452">
        <f t="shared" si="85"/>
        <v>1.6500000000000012</v>
      </c>
    </row>
    <row r="5453" spans="6:8" x14ac:dyDescent="0.25">
      <c r="F5453">
        <v>5452</v>
      </c>
      <c r="G5453">
        <v>0</v>
      </c>
      <c r="H5453">
        <f t="shared" si="85"/>
        <v>1.6500000000000012</v>
      </c>
    </row>
    <row r="5454" spans="6:8" x14ac:dyDescent="0.25">
      <c r="F5454">
        <v>5453</v>
      </c>
      <c r="G5454">
        <v>0</v>
      </c>
      <c r="H5454">
        <f t="shared" si="85"/>
        <v>1.6500000000000012</v>
      </c>
    </row>
    <row r="5455" spans="6:8" x14ac:dyDescent="0.25">
      <c r="F5455">
        <v>5454</v>
      </c>
      <c r="G5455">
        <v>0</v>
      </c>
      <c r="H5455">
        <f t="shared" si="85"/>
        <v>1.6500000000000012</v>
      </c>
    </row>
    <row r="5456" spans="6:8" x14ac:dyDescent="0.25">
      <c r="F5456">
        <v>5455</v>
      </c>
      <c r="G5456">
        <v>0</v>
      </c>
      <c r="H5456">
        <f t="shared" si="85"/>
        <v>1.6500000000000012</v>
      </c>
    </row>
    <row r="5457" spans="6:8" x14ac:dyDescent="0.25">
      <c r="F5457">
        <v>5456</v>
      </c>
      <c r="G5457">
        <v>0</v>
      </c>
      <c r="H5457">
        <f t="shared" si="85"/>
        <v>1.6500000000000012</v>
      </c>
    </row>
    <row r="5458" spans="6:8" x14ac:dyDescent="0.25">
      <c r="F5458">
        <v>5457</v>
      </c>
      <c r="G5458">
        <v>0</v>
      </c>
      <c r="H5458">
        <f t="shared" si="85"/>
        <v>1.6500000000000012</v>
      </c>
    </row>
    <row r="5459" spans="6:8" x14ac:dyDescent="0.25">
      <c r="F5459">
        <v>5458</v>
      </c>
      <c r="G5459">
        <v>0</v>
      </c>
      <c r="H5459">
        <f t="shared" si="85"/>
        <v>1.6500000000000012</v>
      </c>
    </row>
    <row r="5460" spans="6:8" x14ac:dyDescent="0.25">
      <c r="F5460">
        <v>5459</v>
      </c>
      <c r="G5460">
        <v>0</v>
      </c>
      <c r="H5460">
        <f t="shared" si="85"/>
        <v>1.6500000000000012</v>
      </c>
    </row>
    <row r="5461" spans="6:8" x14ac:dyDescent="0.25">
      <c r="F5461">
        <v>5460</v>
      </c>
      <c r="G5461">
        <v>0</v>
      </c>
      <c r="H5461">
        <f t="shared" si="85"/>
        <v>1.6500000000000012</v>
      </c>
    </row>
    <row r="5462" spans="6:8" x14ac:dyDescent="0.25">
      <c r="F5462">
        <v>5461</v>
      </c>
      <c r="G5462">
        <v>0</v>
      </c>
      <c r="H5462">
        <f t="shared" si="85"/>
        <v>1.6500000000000012</v>
      </c>
    </row>
    <row r="5463" spans="6:8" x14ac:dyDescent="0.25">
      <c r="F5463">
        <v>5462</v>
      </c>
      <c r="G5463">
        <v>0</v>
      </c>
      <c r="H5463">
        <f t="shared" si="85"/>
        <v>1.6500000000000012</v>
      </c>
    </row>
    <row r="5464" spans="6:8" x14ac:dyDescent="0.25">
      <c r="F5464">
        <v>5463</v>
      </c>
      <c r="G5464">
        <v>0</v>
      </c>
      <c r="H5464">
        <f t="shared" si="85"/>
        <v>1.6500000000000012</v>
      </c>
    </row>
    <row r="5465" spans="6:8" x14ac:dyDescent="0.25">
      <c r="F5465">
        <v>5464</v>
      </c>
      <c r="G5465">
        <v>0.01</v>
      </c>
      <c r="H5465">
        <f t="shared" si="85"/>
        <v>1.6600000000000013</v>
      </c>
    </row>
    <row r="5466" spans="6:8" x14ac:dyDescent="0.25">
      <c r="F5466">
        <v>5465</v>
      </c>
      <c r="G5466">
        <v>0</v>
      </c>
      <c r="H5466">
        <f t="shared" si="85"/>
        <v>1.6600000000000013</v>
      </c>
    </row>
    <row r="5467" spans="6:8" x14ac:dyDescent="0.25">
      <c r="F5467">
        <v>5466</v>
      </c>
      <c r="G5467">
        <v>0</v>
      </c>
      <c r="H5467">
        <f t="shared" si="85"/>
        <v>1.6600000000000013</v>
      </c>
    </row>
    <row r="5468" spans="6:8" x14ac:dyDescent="0.25">
      <c r="F5468">
        <v>5467</v>
      </c>
      <c r="G5468">
        <v>0</v>
      </c>
      <c r="H5468">
        <f t="shared" si="85"/>
        <v>1.6600000000000013</v>
      </c>
    </row>
    <row r="5469" spans="6:8" x14ac:dyDescent="0.25">
      <c r="F5469">
        <v>5468</v>
      </c>
      <c r="G5469">
        <v>0</v>
      </c>
      <c r="H5469">
        <f t="shared" si="85"/>
        <v>1.6600000000000013</v>
      </c>
    </row>
    <row r="5470" spans="6:8" x14ac:dyDescent="0.25">
      <c r="F5470">
        <v>5469</v>
      </c>
      <c r="G5470">
        <v>0</v>
      </c>
      <c r="H5470">
        <f t="shared" si="85"/>
        <v>1.6600000000000013</v>
      </c>
    </row>
    <row r="5471" spans="6:8" x14ac:dyDescent="0.25">
      <c r="F5471">
        <v>5470</v>
      </c>
      <c r="G5471">
        <v>0</v>
      </c>
      <c r="H5471">
        <f t="shared" si="85"/>
        <v>1.6600000000000013</v>
      </c>
    </row>
    <row r="5472" spans="6:8" x14ac:dyDescent="0.25">
      <c r="F5472">
        <v>5471</v>
      </c>
      <c r="G5472">
        <v>0</v>
      </c>
      <c r="H5472">
        <f t="shared" si="85"/>
        <v>1.6600000000000013</v>
      </c>
    </row>
    <row r="5473" spans="6:8" x14ac:dyDescent="0.25">
      <c r="F5473">
        <v>5472</v>
      </c>
      <c r="G5473">
        <v>0</v>
      </c>
      <c r="H5473">
        <f t="shared" si="85"/>
        <v>1.6600000000000013</v>
      </c>
    </row>
    <row r="5474" spans="6:8" x14ac:dyDescent="0.25">
      <c r="F5474">
        <v>5473</v>
      </c>
      <c r="G5474">
        <v>0</v>
      </c>
      <c r="H5474">
        <f t="shared" si="85"/>
        <v>1.6600000000000013</v>
      </c>
    </row>
    <row r="5475" spans="6:8" x14ac:dyDescent="0.25">
      <c r="F5475">
        <v>5474</v>
      </c>
      <c r="G5475">
        <v>0</v>
      </c>
      <c r="H5475">
        <f t="shared" si="85"/>
        <v>1.6600000000000013</v>
      </c>
    </row>
    <row r="5476" spans="6:8" x14ac:dyDescent="0.25">
      <c r="F5476">
        <v>5475</v>
      </c>
      <c r="G5476">
        <v>0</v>
      </c>
      <c r="H5476">
        <f t="shared" si="85"/>
        <v>1.6600000000000013</v>
      </c>
    </row>
    <row r="5477" spans="6:8" x14ac:dyDescent="0.25">
      <c r="F5477">
        <v>5476</v>
      </c>
      <c r="G5477">
        <v>0</v>
      </c>
      <c r="H5477">
        <f t="shared" si="85"/>
        <v>1.6600000000000013</v>
      </c>
    </row>
    <row r="5478" spans="6:8" x14ac:dyDescent="0.25">
      <c r="F5478">
        <v>5477</v>
      </c>
      <c r="G5478">
        <v>0</v>
      </c>
      <c r="H5478">
        <f t="shared" si="85"/>
        <v>1.6600000000000013</v>
      </c>
    </row>
    <row r="5479" spans="6:8" x14ac:dyDescent="0.25">
      <c r="F5479">
        <v>5478</v>
      </c>
      <c r="G5479">
        <v>0</v>
      </c>
      <c r="H5479">
        <f t="shared" si="85"/>
        <v>1.6600000000000013</v>
      </c>
    </row>
    <row r="5480" spans="6:8" x14ac:dyDescent="0.25">
      <c r="F5480">
        <v>5479</v>
      </c>
      <c r="G5480">
        <v>0</v>
      </c>
      <c r="H5480">
        <f t="shared" si="85"/>
        <v>1.6600000000000013</v>
      </c>
    </row>
    <row r="5481" spans="6:8" x14ac:dyDescent="0.25">
      <c r="F5481">
        <v>5480</v>
      </c>
      <c r="G5481">
        <v>0</v>
      </c>
      <c r="H5481">
        <f t="shared" si="85"/>
        <v>1.6600000000000013</v>
      </c>
    </row>
    <row r="5482" spans="6:8" x14ac:dyDescent="0.25">
      <c r="F5482">
        <v>5481</v>
      </c>
      <c r="G5482">
        <v>0</v>
      </c>
      <c r="H5482">
        <f t="shared" si="85"/>
        <v>1.6600000000000013</v>
      </c>
    </row>
    <row r="5483" spans="6:8" x14ac:dyDescent="0.25">
      <c r="F5483">
        <v>5482</v>
      </c>
      <c r="G5483">
        <v>0</v>
      </c>
      <c r="H5483">
        <f t="shared" si="85"/>
        <v>1.6600000000000013</v>
      </c>
    </row>
    <row r="5484" spans="6:8" x14ac:dyDescent="0.25">
      <c r="F5484">
        <v>5483</v>
      </c>
      <c r="G5484">
        <v>0</v>
      </c>
      <c r="H5484">
        <f t="shared" si="85"/>
        <v>1.6600000000000013</v>
      </c>
    </row>
    <row r="5485" spans="6:8" x14ac:dyDescent="0.25">
      <c r="F5485">
        <v>5484</v>
      </c>
      <c r="G5485">
        <v>0</v>
      </c>
      <c r="H5485">
        <f t="shared" si="85"/>
        <v>1.6600000000000013</v>
      </c>
    </row>
    <row r="5486" spans="6:8" x14ac:dyDescent="0.25">
      <c r="F5486">
        <v>5485</v>
      </c>
      <c r="G5486">
        <v>0</v>
      </c>
      <c r="H5486">
        <f t="shared" si="85"/>
        <v>1.6600000000000013</v>
      </c>
    </row>
    <row r="5487" spans="6:8" x14ac:dyDescent="0.25">
      <c r="F5487">
        <v>5486</v>
      </c>
      <c r="G5487">
        <v>0</v>
      </c>
      <c r="H5487">
        <f t="shared" si="85"/>
        <v>1.6600000000000013</v>
      </c>
    </row>
    <row r="5488" spans="6:8" x14ac:dyDescent="0.25">
      <c r="F5488">
        <v>5487</v>
      </c>
      <c r="G5488">
        <v>0</v>
      </c>
      <c r="H5488">
        <f t="shared" si="85"/>
        <v>1.6600000000000013</v>
      </c>
    </row>
    <row r="5489" spans="6:8" x14ac:dyDescent="0.25">
      <c r="F5489">
        <v>5488</v>
      </c>
      <c r="G5489">
        <v>0</v>
      </c>
      <c r="H5489">
        <f t="shared" si="85"/>
        <v>1.6600000000000013</v>
      </c>
    </row>
    <row r="5490" spans="6:8" x14ac:dyDescent="0.25">
      <c r="F5490">
        <v>5489</v>
      </c>
      <c r="G5490">
        <v>0</v>
      </c>
      <c r="H5490">
        <f t="shared" si="85"/>
        <v>1.6600000000000013</v>
      </c>
    </row>
    <row r="5491" spans="6:8" x14ac:dyDescent="0.25">
      <c r="F5491">
        <v>5490</v>
      </c>
      <c r="G5491">
        <v>0</v>
      </c>
      <c r="H5491">
        <f t="shared" si="85"/>
        <v>1.6600000000000013</v>
      </c>
    </row>
    <row r="5492" spans="6:8" x14ac:dyDescent="0.25">
      <c r="F5492">
        <v>5491</v>
      </c>
      <c r="G5492">
        <v>0</v>
      </c>
      <c r="H5492">
        <f t="shared" si="85"/>
        <v>1.6600000000000013</v>
      </c>
    </row>
    <row r="5493" spans="6:8" x14ac:dyDescent="0.25">
      <c r="F5493">
        <v>5492</v>
      </c>
      <c r="G5493">
        <v>0</v>
      </c>
      <c r="H5493">
        <f t="shared" si="85"/>
        <v>1.6600000000000013</v>
      </c>
    </row>
    <row r="5494" spans="6:8" x14ac:dyDescent="0.25">
      <c r="F5494">
        <v>5493</v>
      </c>
      <c r="G5494">
        <v>0</v>
      </c>
      <c r="H5494">
        <f t="shared" si="85"/>
        <v>1.6600000000000013</v>
      </c>
    </row>
    <row r="5495" spans="6:8" x14ac:dyDescent="0.25">
      <c r="F5495">
        <v>5494</v>
      </c>
      <c r="G5495">
        <v>0</v>
      </c>
      <c r="H5495">
        <f t="shared" si="85"/>
        <v>1.6600000000000013</v>
      </c>
    </row>
    <row r="5496" spans="6:8" x14ac:dyDescent="0.25">
      <c r="F5496">
        <v>5495</v>
      </c>
      <c r="G5496">
        <v>0</v>
      </c>
      <c r="H5496">
        <f t="shared" si="85"/>
        <v>1.6600000000000013</v>
      </c>
    </row>
    <row r="5497" spans="6:8" x14ac:dyDescent="0.25">
      <c r="F5497">
        <v>5496</v>
      </c>
      <c r="G5497">
        <v>0</v>
      </c>
      <c r="H5497">
        <f t="shared" si="85"/>
        <v>1.6600000000000013</v>
      </c>
    </row>
    <row r="5498" spans="6:8" x14ac:dyDescent="0.25">
      <c r="F5498">
        <v>5497</v>
      </c>
      <c r="G5498">
        <v>0</v>
      </c>
      <c r="H5498">
        <f t="shared" si="85"/>
        <v>1.6600000000000013</v>
      </c>
    </row>
    <row r="5499" spans="6:8" x14ac:dyDescent="0.25">
      <c r="F5499">
        <v>5498</v>
      </c>
      <c r="G5499">
        <v>0</v>
      </c>
      <c r="H5499">
        <f t="shared" si="85"/>
        <v>1.6600000000000013</v>
      </c>
    </row>
    <row r="5500" spans="6:8" x14ac:dyDescent="0.25">
      <c r="F5500">
        <v>5499</v>
      </c>
      <c r="G5500">
        <v>0</v>
      </c>
      <c r="H5500">
        <f t="shared" si="85"/>
        <v>1.6600000000000013</v>
      </c>
    </row>
    <row r="5501" spans="6:8" x14ac:dyDescent="0.25">
      <c r="F5501">
        <v>5500</v>
      </c>
      <c r="G5501">
        <v>0</v>
      </c>
      <c r="H5501">
        <f t="shared" si="85"/>
        <v>1.6600000000000013</v>
      </c>
    </row>
    <row r="5502" spans="6:8" x14ac:dyDescent="0.25">
      <c r="F5502">
        <v>5501</v>
      </c>
      <c r="G5502">
        <v>0</v>
      </c>
      <c r="H5502">
        <f t="shared" si="85"/>
        <v>1.6600000000000013</v>
      </c>
    </row>
    <row r="5503" spans="6:8" x14ac:dyDescent="0.25">
      <c r="F5503">
        <v>5502</v>
      </c>
      <c r="G5503">
        <v>0</v>
      </c>
      <c r="H5503">
        <f t="shared" si="85"/>
        <v>1.6600000000000013</v>
      </c>
    </row>
    <row r="5504" spans="6:8" x14ac:dyDescent="0.25">
      <c r="F5504">
        <v>5503</v>
      </c>
      <c r="G5504">
        <v>0</v>
      </c>
      <c r="H5504">
        <f t="shared" si="85"/>
        <v>1.6600000000000013</v>
      </c>
    </row>
    <row r="5505" spans="6:8" x14ac:dyDescent="0.25">
      <c r="F5505">
        <v>5504</v>
      </c>
      <c r="G5505">
        <v>0</v>
      </c>
      <c r="H5505">
        <f t="shared" si="85"/>
        <v>1.6600000000000013</v>
      </c>
    </row>
    <row r="5506" spans="6:8" x14ac:dyDescent="0.25">
      <c r="F5506">
        <v>5505</v>
      </c>
      <c r="G5506">
        <v>0</v>
      </c>
      <c r="H5506">
        <f t="shared" si="85"/>
        <v>1.6600000000000013</v>
      </c>
    </row>
    <row r="5507" spans="6:8" x14ac:dyDescent="0.25">
      <c r="F5507">
        <v>5506</v>
      </c>
      <c r="G5507">
        <v>0</v>
      </c>
      <c r="H5507">
        <f t="shared" si="85"/>
        <v>1.6600000000000013</v>
      </c>
    </row>
    <row r="5508" spans="6:8" x14ac:dyDescent="0.25">
      <c r="F5508">
        <v>5507</v>
      </c>
      <c r="G5508">
        <v>0</v>
      </c>
      <c r="H5508">
        <f t="shared" si="85"/>
        <v>1.6600000000000013</v>
      </c>
    </row>
    <row r="5509" spans="6:8" x14ac:dyDescent="0.25">
      <c r="F5509">
        <v>5508</v>
      </c>
      <c r="G5509">
        <v>0</v>
      </c>
      <c r="H5509">
        <f t="shared" ref="H5509:H5572" si="86">H5508+G5509</f>
        <v>1.6600000000000013</v>
      </c>
    </row>
    <row r="5510" spans="6:8" x14ac:dyDescent="0.25">
      <c r="F5510">
        <v>5509</v>
      </c>
      <c r="G5510">
        <v>0</v>
      </c>
      <c r="H5510">
        <f t="shared" si="86"/>
        <v>1.6600000000000013</v>
      </c>
    </row>
    <row r="5511" spans="6:8" x14ac:dyDescent="0.25">
      <c r="F5511">
        <v>5510</v>
      </c>
      <c r="G5511">
        <v>0</v>
      </c>
      <c r="H5511">
        <f t="shared" si="86"/>
        <v>1.6600000000000013</v>
      </c>
    </row>
    <row r="5512" spans="6:8" x14ac:dyDescent="0.25">
      <c r="F5512">
        <v>5511</v>
      </c>
      <c r="G5512">
        <v>0</v>
      </c>
      <c r="H5512">
        <f t="shared" si="86"/>
        <v>1.6600000000000013</v>
      </c>
    </row>
    <row r="5513" spans="6:8" x14ac:dyDescent="0.25">
      <c r="F5513">
        <v>5512</v>
      </c>
      <c r="G5513">
        <v>0</v>
      </c>
      <c r="H5513">
        <f t="shared" si="86"/>
        <v>1.6600000000000013</v>
      </c>
    </row>
    <row r="5514" spans="6:8" x14ac:dyDescent="0.25">
      <c r="F5514">
        <v>5513</v>
      </c>
      <c r="G5514">
        <v>0</v>
      </c>
      <c r="H5514">
        <f t="shared" si="86"/>
        <v>1.6600000000000013</v>
      </c>
    </row>
    <row r="5515" spans="6:8" x14ac:dyDescent="0.25">
      <c r="F5515">
        <v>5514</v>
      </c>
      <c r="G5515">
        <v>0</v>
      </c>
      <c r="H5515">
        <f t="shared" si="86"/>
        <v>1.6600000000000013</v>
      </c>
    </row>
    <row r="5516" spans="6:8" x14ac:dyDescent="0.25">
      <c r="F5516">
        <v>5515</v>
      </c>
      <c r="G5516">
        <v>0</v>
      </c>
      <c r="H5516">
        <f t="shared" si="86"/>
        <v>1.6600000000000013</v>
      </c>
    </row>
    <row r="5517" spans="6:8" x14ac:dyDescent="0.25">
      <c r="F5517">
        <v>5516</v>
      </c>
      <c r="G5517">
        <v>0</v>
      </c>
      <c r="H5517">
        <f t="shared" si="86"/>
        <v>1.6600000000000013</v>
      </c>
    </row>
    <row r="5518" spans="6:8" x14ac:dyDescent="0.25">
      <c r="F5518">
        <v>5517</v>
      </c>
      <c r="G5518">
        <v>0</v>
      </c>
      <c r="H5518">
        <f t="shared" si="86"/>
        <v>1.6600000000000013</v>
      </c>
    </row>
    <row r="5519" spans="6:8" x14ac:dyDescent="0.25">
      <c r="F5519">
        <v>5518</v>
      </c>
      <c r="G5519">
        <v>0.01</v>
      </c>
      <c r="H5519">
        <f t="shared" si="86"/>
        <v>1.6700000000000013</v>
      </c>
    </row>
    <row r="5520" spans="6:8" x14ac:dyDescent="0.25">
      <c r="F5520">
        <v>5519</v>
      </c>
      <c r="G5520">
        <v>0</v>
      </c>
      <c r="H5520">
        <f t="shared" si="86"/>
        <v>1.6700000000000013</v>
      </c>
    </row>
    <row r="5521" spans="6:8" x14ac:dyDescent="0.25">
      <c r="F5521">
        <v>5520</v>
      </c>
      <c r="G5521">
        <v>0</v>
      </c>
      <c r="H5521">
        <f t="shared" si="86"/>
        <v>1.6700000000000013</v>
      </c>
    </row>
    <row r="5522" spans="6:8" x14ac:dyDescent="0.25">
      <c r="F5522">
        <v>5521</v>
      </c>
      <c r="G5522">
        <v>0</v>
      </c>
      <c r="H5522">
        <f t="shared" si="86"/>
        <v>1.6700000000000013</v>
      </c>
    </row>
    <row r="5523" spans="6:8" x14ac:dyDescent="0.25">
      <c r="F5523">
        <v>5522</v>
      </c>
      <c r="G5523">
        <v>0</v>
      </c>
      <c r="H5523">
        <f t="shared" si="86"/>
        <v>1.6700000000000013</v>
      </c>
    </row>
    <row r="5524" spans="6:8" x14ac:dyDescent="0.25">
      <c r="F5524">
        <v>5523</v>
      </c>
      <c r="G5524">
        <v>0</v>
      </c>
      <c r="H5524">
        <f t="shared" si="86"/>
        <v>1.6700000000000013</v>
      </c>
    </row>
    <row r="5525" spans="6:8" x14ac:dyDescent="0.25">
      <c r="F5525">
        <v>5524</v>
      </c>
      <c r="G5525">
        <v>0</v>
      </c>
      <c r="H5525">
        <f t="shared" si="86"/>
        <v>1.6700000000000013</v>
      </c>
    </row>
    <row r="5526" spans="6:8" x14ac:dyDescent="0.25">
      <c r="F5526">
        <v>5525</v>
      </c>
      <c r="G5526">
        <v>0</v>
      </c>
      <c r="H5526">
        <f t="shared" si="86"/>
        <v>1.6700000000000013</v>
      </c>
    </row>
    <row r="5527" spans="6:8" x14ac:dyDescent="0.25">
      <c r="F5527">
        <v>5526</v>
      </c>
      <c r="G5527">
        <v>0</v>
      </c>
      <c r="H5527">
        <f t="shared" si="86"/>
        <v>1.6700000000000013</v>
      </c>
    </row>
    <row r="5528" spans="6:8" x14ac:dyDescent="0.25">
      <c r="F5528">
        <v>5527</v>
      </c>
      <c r="G5528">
        <v>0</v>
      </c>
      <c r="H5528">
        <f t="shared" si="86"/>
        <v>1.6700000000000013</v>
      </c>
    </row>
    <row r="5529" spans="6:8" x14ac:dyDescent="0.25">
      <c r="F5529">
        <v>5528</v>
      </c>
      <c r="G5529">
        <v>0</v>
      </c>
      <c r="H5529">
        <f t="shared" si="86"/>
        <v>1.6700000000000013</v>
      </c>
    </row>
    <row r="5530" spans="6:8" x14ac:dyDescent="0.25">
      <c r="F5530">
        <v>5529</v>
      </c>
      <c r="G5530">
        <v>0</v>
      </c>
      <c r="H5530">
        <f t="shared" si="86"/>
        <v>1.6700000000000013</v>
      </c>
    </row>
    <row r="5531" spans="6:8" x14ac:dyDescent="0.25">
      <c r="F5531">
        <v>5530</v>
      </c>
      <c r="G5531">
        <v>0</v>
      </c>
      <c r="H5531">
        <f t="shared" si="86"/>
        <v>1.6700000000000013</v>
      </c>
    </row>
    <row r="5532" spans="6:8" x14ac:dyDescent="0.25">
      <c r="F5532">
        <v>5531</v>
      </c>
      <c r="G5532">
        <v>0</v>
      </c>
      <c r="H5532">
        <f t="shared" si="86"/>
        <v>1.6700000000000013</v>
      </c>
    </row>
    <row r="5533" spans="6:8" x14ac:dyDescent="0.25">
      <c r="F5533">
        <v>5532</v>
      </c>
      <c r="G5533">
        <v>0</v>
      </c>
      <c r="H5533">
        <f t="shared" si="86"/>
        <v>1.6700000000000013</v>
      </c>
    </row>
    <row r="5534" spans="6:8" x14ac:dyDescent="0.25">
      <c r="F5534">
        <v>5533</v>
      </c>
      <c r="G5534">
        <v>0</v>
      </c>
      <c r="H5534">
        <f t="shared" si="86"/>
        <v>1.6700000000000013</v>
      </c>
    </row>
    <row r="5535" spans="6:8" x14ac:dyDescent="0.25">
      <c r="F5535">
        <v>5534</v>
      </c>
      <c r="G5535">
        <v>0.01</v>
      </c>
      <c r="H5535">
        <f t="shared" si="86"/>
        <v>1.6800000000000013</v>
      </c>
    </row>
    <row r="5536" spans="6:8" x14ac:dyDescent="0.25">
      <c r="F5536">
        <v>5535</v>
      </c>
      <c r="G5536">
        <v>0</v>
      </c>
      <c r="H5536">
        <f t="shared" si="86"/>
        <v>1.6800000000000013</v>
      </c>
    </row>
    <row r="5537" spans="6:8" x14ac:dyDescent="0.25">
      <c r="F5537">
        <v>5536</v>
      </c>
      <c r="G5537">
        <v>0</v>
      </c>
      <c r="H5537">
        <f t="shared" si="86"/>
        <v>1.6800000000000013</v>
      </c>
    </row>
    <row r="5538" spans="6:8" x14ac:dyDescent="0.25">
      <c r="F5538">
        <v>5537</v>
      </c>
      <c r="G5538">
        <v>0</v>
      </c>
      <c r="H5538">
        <f t="shared" si="86"/>
        <v>1.6800000000000013</v>
      </c>
    </row>
    <row r="5539" spans="6:8" x14ac:dyDescent="0.25">
      <c r="F5539">
        <v>5538</v>
      </c>
      <c r="G5539">
        <v>0</v>
      </c>
      <c r="H5539">
        <f t="shared" si="86"/>
        <v>1.6800000000000013</v>
      </c>
    </row>
    <row r="5540" spans="6:8" x14ac:dyDescent="0.25">
      <c r="F5540">
        <v>5539</v>
      </c>
      <c r="G5540">
        <v>0</v>
      </c>
      <c r="H5540">
        <f t="shared" si="86"/>
        <v>1.6800000000000013</v>
      </c>
    </row>
    <row r="5541" spans="6:8" x14ac:dyDescent="0.25">
      <c r="F5541">
        <v>5540</v>
      </c>
      <c r="G5541">
        <v>0</v>
      </c>
      <c r="H5541">
        <f t="shared" si="86"/>
        <v>1.6800000000000013</v>
      </c>
    </row>
    <row r="5542" spans="6:8" x14ac:dyDescent="0.25">
      <c r="F5542">
        <v>5541</v>
      </c>
      <c r="G5542">
        <v>0</v>
      </c>
      <c r="H5542">
        <f t="shared" si="86"/>
        <v>1.6800000000000013</v>
      </c>
    </row>
    <row r="5543" spans="6:8" x14ac:dyDescent="0.25">
      <c r="F5543">
        <v>5542</v>
      </c>
      <c r="G5543">
        <v>0</v>
      </c>
      <c r="H5543">
        <f t="shared" si="86"/>
        <v>1.6800000000000013</v>
      </c>
    </row>
    <row r="5544" spans="6:8" x14ac:dyDescent="0.25">
      <c r="F5544">
        <v>5543</v>
      </c>
      <c r="G5544">
        <v>0.01</v>
      </c>
      <c r="H5544">
        <f t="shared" si="86"/>
        <v>1.6900000000000013</v>
      </c>
    </row>
    <row r="5545" spans="6:8" x14ac:dyDescent="0.25">
      <c r="F5545">
        <v>5544</v>
      </c>
      <c r="G5545">
        <v>0</v>
      </c>
      <c r="H5545">
        <f t="shared" si="86"/>
        <v>1.6900000000000013</v>
      </c>
    </row>
    <row r="5546" spans="6:8" x14ac:dyDescent="0.25">
      <c r="F5546">
        <v>5545</v>
      </c>
      <c r="G5546">
        <v>0</v>
      </c>
      <c r="H5546">
        <f t="shared" si="86"/>
        <v>1.6900000000000013</v>
      </c>
    </row>
    <row r="5547" spans="6:8" x14ac:dyDescent="0.25">
      <c r="F5547">
        <v>5546</v>
      </c>
      <c r="G5547">
        <v>0</v>
      </c>
      <c r="H5547">
        <f t="shared" si="86"/>
        <v>1.6900000000000013</v>
      </c>
    </row>
    <row r="5548" spans="6:8" x14ac:dyDescent="0.25">
      <c r="F5548">
        <v>5547</v>
      </c>
      <c r="G5548">
        <v>0</v>
      </c>
      <c r="H5548">
        <f t="shared" si="86"/>
        <v>1.6900000000000013</v>
      </c>
    </row>
    <row r="5549" spans="6:8" x14ac:dyDescent="0.25">
      <c r="F5549">
        <v>5548</v>
      </c>
      <c r="G5549">
        <v>0</v>
      </c>
      <c r="H5549">
        <f t="shared" si="86"/>
        <v>1.6900000000000013</v>
      </c>
    </row>
    <row r="5550" spans="6:8" x14ac:dyDescent="0.25">
      <c r="F5550">
        <v>5549</v>
      </c>
      <c r="G5550">
        <v>0</v>
      </c>
      <c r="H5550">
        <f t="shared" si="86"/>
        <v>1.6900000000000013</v>
      </c>
    </row>
    <row r="5551" spans="6:8" x14ac:dyDescent="0.25">
      <c r="F5551">
        <v>5550</v>
      </c>
      <c r="G5551">
        <v>0</v>
      </c>
      <c r="H5551">
        <f t="shared" si="86"/>
        <v>1.6900000000000013</v>
      </c>
    </row>
    <row r="5552" spans="6:8" x14ac:dyDescent="0.25">
      <c r="F5552">
        <v>5551</v>
      </c>
      <c r="G5552">
        <v>0</v>
      </c>
      <c r="H5552">
        <f t="shared" si="86"/>
        <v>1.6900000000000013</v>
      </c>
    </row>
    <row r="5553" spans="6:8" x14ac:dyDescent="0.25">
      <c r="F5553">
        <v>5552</v>
      </c>
      <c r="G5553">
        <v>0</v>
      </c>
      <c r="H5553">
        <f t="shared" si="86"/>
        <v>1.6900000000000013</v>
      </c>
    </row>
    <row r="5554" spans="6:8" x14ac:dyDescent="0.25">
      <c r="F5554">
        <v>5553</v>
      </c>
      <c r="G5554">
        <v>0</v>
      </c>
      <c r="H5554">
        <f t="shared" si="86"/>
        <v>1.6900000000000013</v>
      </c>
    </row>
    <row r="5555" spans="6:8" x14ac:dyDescent="0.25">
      <c r="F5555">
        <v>5554</v>
      </c>
      <c r="G5555">
        <v>0</v>
      </c>
      <c r="H5555">
        <f t="shared" si="86"/>
        <v>1.6900000000000013</v>
      </c>
    </row>
    <row r="5556" spans="6:8" x14ac:dyDescent="0.25">
      <c r="F5556">
        <v>5555</v>
      </c>
      <c r="G5556">
        <v>0</v>
      </c>
      <c r="H5556">
        <f t="shared" si="86"/>
        <v>1.6900000000000013</v>
      </c>
    </row>
    <row r="5557" spans="6:8" x14ac:dyDescent="0.25">
      <c r="F5557">
        <v>5556</v>
      </c>
      <c r="G5557">
        <v>0</v>
      </c>
      <c r="H5557">
        <f t="shared" si="86"/>
        <v>1.6900000000000013</v>
      </c>
    </row>
    <row r="5558" spans="6:8" x14ac:dyDescent="0.25">
      <c r="F5558">
        <v>5557</v>
      </c>
      <c r="G5558">
        <v>0</v>
      </c>
      <c r="H5558">
        <f t="shared" si="86"/>
        <v>1.6900000000000013</v>
      </c>
    </row>
    <row r="5559" spans="6:8" x14ac:dyDescent="0.25">
      <c r="F5559">
        <v>5558</v>
      </c>
      <c r="G5559">
        <v>0</v>
      </c>
      <c r="H5559">
        <f t="shared" si="86"/>
        <v>1.6900000000000013</v>
      </c>
    </row>
    <row r="5560" spans="6:8" x14ac:dyDescent="0.25">
      <c r="F5560">
        <v>5559</v>
      </c>
      <c r="G5560">
        <v>0</v>
      </c>
      <c r="H5560">
        <f t="shared" si="86"/>
        <v>1.6900000000000013</v>
      </c>
    </row>
    <row r="5561" spans="6:8" x14ac:dyDescent="0.25">
      <c r="F5561">
        <v>5560</v>
      </c>
      <c r="G5561">
        <v>0</v>
      </c>
      <c r="H5561">
        <f t="shared" si="86"/>
        <v>1.6900000000000013</v>
      </c>
    </row>
    <row r="5562" spans="6:8" x14ac:dyDescent="0.25">
      <c r="F5562">
        <v>5561</v>
      </c>
      <c r="G5562">
        <v>0</v>
      </c>
      <c r="H5562">
        <f t="shared" si="86"/>
        <v>1.6900000000000013</v>
      </c>
    </row>
    <row r="5563" spans="6:8" x14ac:dyDescent="0.25">
      <c r="F5563">
        <v>5562</v>
      </c>
      <c r="G5563">
        <v>0</v>
      </c>
      <c r="H5563">
        <f t="shared" si="86"/>
        <v>1.6900000000000013</v>
      </c>
    </row>
    <row r="5564" spans="6:8" x14ac:dyDescent="0.25">
      <c r="F5564">
        <v>5563</v>
      </c>
      <c r="G5564">
        <v>0</v>
      </c>
      <c r="H5564">
        <f t="shared" si="86"/>
        <v>1.6900000000000013</v>
      </c>
    </row>
    <row r="5565" spans="6:8" x14ac:dyDescent="0.25">
      <c r="F5565">
        <v>5564</v>
      </c>
      <c r="G5565">
        <v>0</v>
      </c>
      <c r="H5565">
        <f t="shared" si="86"/>
        <v>1.6900000000000013</v>
      </c>
    </row>
    <row r="5566" spans="6:8" x14ac:dyDescent="0.25">
      <c r="F5566">
        <v>5565</v>
      </c>
      <c r="G5566">
        <v>0</v>
      </c>
      <c r="H5566">
        <f t="shared" si="86"/>
        <v>1.6900000000000013</v>
      </c>
    </row>
    <row r="5567" spans="6:8" x14ac:dyDescent="0.25">
      <c r="F5567">
        <v>5566</v>
      </c>
      <c r="G5567">
        <v>0</v>
      </c>
      <c r="H5567">
        <f t="shared" si="86"/>
        <v>1.6900000000000013</v>
      </c>
    </row>
    <row r="5568" spans="6:8" x14ac:dyDescent="0.25">
      <c r="F5568">
        <v>5567</v>
      </c>
      <c r="G5568">
        <v>0</v>
      </c>
      <c r="H5568">
        <f t="shared" si="86"/>
        <v>1.6900000000000013</v>
      </c>
    </row>
    <row r="5569" spans="6:8" x14ac:dyDescent="0.25">
      <c r="F5569">
        <v>5568</v>
      </c>
      <c r="G5569">
        <v>0.01</v>
      </c>
      <c r="H5569">
        <f t="shared" si="86"/>
        <v>1.7000000000000013</v>
      </c>
    </row>
    <row r="5570" spans="6:8" x14ac:dyDescent="0.25">
      <c r="F5570">
        <v>5569</v>
      </c>
      <c r="G5570">
        <v>0</v>
      </c>
      <c r="H5570">
        <f t="shared" si="86"/>
        <v>1.7000000000000013</v>
      </c>
    </row>
    <row r="5571" spans="6:8" x14ac:dyDescent="0.25">
      <c r="F5571">
        <v>5570</v>
      </c>
      <c r="G5571">
        <v>0</v>
      </c>
      <c r="H5571">
        <f t="shared" si="86"/>
        <v>1.7000000000000013</v>
      </c>
    </row>
    <row r="5572" spans="6:8" x14ac:dyDescent="0.25">
      <c r="F5572">
        <v>5571</v>
      </c>
      <c r="G5572">
        <v>0</v>
      </c>
      <c r="H5572">
        <f t="shared" si="86"/>
        <v>1.7000000000000013</v>
      </c>
    </row>
    <row r="5573" spans="6:8" x14ac:dyDescent="0.25">
      <c r="F5573">
        <v>5572</v>
      </c>
      <c r="G5573">
        <v>0</v>
      </c>
      <c r="H5573">
        <f t="shared" ref="H5573:H5636" si="87">H5572+G5573</f>
        <v>1.7000000000000013</v>
      </c>
    </row>
    <row r="5574" spans="6:8" x14ac:dyDescent="0.25">
      <c r="F5574">
        <v>5573</v>
      </c>
      <c r="G5574">
        <v>0</v>
      </c>
      <c r="H5574">
        <f t="shared" si="87"/>
        <v>1.7000000000000013</v>
      </c>
    </row>
    <row r="5575" spans="6:8" x14ac:dyDescent="0.25">
      <c r="F5575">
        <v>5574</v>
      </c>
      <c r="G5575">
        <v>0</v>
      </c>
      <c r="H5575">
        <f t="shared" si="87"/>
        <v>1.7000000000000013</v>
      </c>
    </row>
    <row r="5576" spans="6:8" x14ac:dyDescent="0.25">
      <c r="F5576">
        <v>5575</v>
      </c>
      <c r="G5576">
        <v>0</v>
      </c>
      <c r="H5576">
        <f t="shared" si="87"/>
        <v>1.7000000000000013</v>
      </c>
    </row>
    <row r="5577" spans="6:8" x14ac:dyDescent="0.25">
      <c r="F5577">
        <v>5576</v>
      </c>
      <c r="G5577">
        <v>0</v>
      </c>
      <c r="H5577">
        <f t="shared" si="87"/>
        <v>1.7000000000000013</v>
      </c>
    </row>
    <row r="5578" spans="6:8" x14ac:dyDescent="0.25">
      <c r="F5578">
        <v>5577</v>
      </c>
      <c r="G5578">
        <v>0</v>
      </c>
      <c r="H5578">
        <f t="shared" si="87"/>
        <v>1.7000000000000013</v>
      </c>
    </row>
    <row r="5579" spans="6:8" x14ac:dyDescent="0.25">
      <c r="F5579">
        <v>5578</v>
      </c>
      <c r="G5579">
        <v>0</v>
      </c>
      <c r="H5579">
        <f t="shared" si="87"/>
        <v>1.7000000000000013</v>
      </c>
    </row>
    <row r="5580" spans="6:8" x14ac:dyDescent="0.25">
      <c r="F5580">
        <v>5579</v>
      </c>
      <c r="G5580">
        <v>0.01</v>
      </c>
      <c r="H5580">
        <f t="shared" si="87"/>
        <v>1.7100000000000013</v>
      </c>
    </row>
    <row r="5581" spans="6:8" x14ac:dyDescent="0.25">
      <c r="F5581">
        <v>5580</v>
      </c>
      <c r="G5581">
        <v>0</v>
      </c>
      <c r="H5581">
        <f t="shared" si="87"/>
        <v>1.7100000000000013</v>
      </c>
    </row>
    <row r="5582" spans="6:8" x14ac:dyDescent="0.25">
      <c r="F5582">
        <v>5581</v>
      </c>
      <c r="G5582">
        <v>0</v>
      </c>
      <c r="H5582">
        <f t="shared" si="87"/>
        <v>1.7100000000000013</v>
      </c>
    </row>
    <row r="5583" spans="6:8" x14ac:dyDescent="0.25">
      <c r="F5583">
        <v>5582</v>
      </c>
      <c r="G5583">
        <v>0</v>
      </c>
      <c r="H5583">
        <f t="shared" si="87"/>
        <v>1.7100000000000013</v>
      </c>
    </row>
    <row r="5584" spans="6:8" x14ac:dyDescent="0.25">
      <c r="F5584">
        <v>5583</v>
      </c>
      <c r="G5584">
        <v>0</v>
      </c>
      <c r="H5584">
        <f t="shared" si="87"/>
        <v>1.7100000000000013</v>
      </c>
    </row>
    <row r="5585" spans="6:8" x14ac:dyDescent="0.25">
      <c r="F5585">
        <v>5584</v>
      </c>
      <c r="G5585">
        <v>0</v>
      </c>
      <c r="H5585">
        <f t="shared" si="87"/>
        <v>1.7100000000000013</v>
      </c>
    </row>
    <row r="5586" spans="6:8" x14ac:dyDescent="0.25">
      <c r="F5586">
        <v>5585</v>
      </c>
      <c r="G5586">
        <v>0</v>
      </c>
      <c r="H5586">
        <f t="shared" si="87"/>
        <v>1.7100000000000013</v>
      </c>
    </row>
    <row r="5587" spans="6:8" x14ac:dyDescent="0.25">
      <c r="F5587">
        <v>5586</v>
      </c>
      <c r="G5587">
        <v>0</v>
      </c>
      <c r="H5587">
        <f t="shared" si="87"/>
        <v>1.7100000000000013</v>
      </c>
    </row>
    <row r="5588" spans="6:8" x14ac:dyDescent="0.25">
      <c r="F5588">
        <v>5587</v>
      </c>
      <c r="G5588">
        <v>0</v>
      </c>
      <c r="H5588">
        <f t="shared" si="87"/>
        <v>1.7100000000000013</v>
      </c>
    </row>
    <row r="5589" spans="6:8" x14ac:dyDescent="0.25">
      <c r="F5589">
        <v>5588</v>
      </c>
      <c r="G5589">
        <v>0</v>
      </c>
      <c r="H5589">
        <f t="shared" si="87"/>
        <v>1.7100000000000013</v>
      </c>
    </row>
    <row r="5590" spans="6:8" x14ac:dyDescent="0.25">
      <c r="F5590">
        <v>5589</v>
      </c>
      <c r="G5590">
        <v>0</v>
      </c>
      <c r="H5590">
        <f t="shared" si="87"/>
        <v>1.7100000000000013</v>
      </c>
    </row>
    <row r="5591" spans="6:8" x14ac:dyDescent="0.25">
      <c r="F5591">
        <v>5590</v>
      </c>
      <c r="G5591">
        <v>0</v>
      </c>
      <c r="H5591">
        <f t="shared" si="87"/>
        <v>1.7100000000000013</v>
      </c>
    </row>
    <row r="5592" spans="6:8" x14ac:dyDescent="0.25">
      <c r="F5592">
        <v>5591</v>
      </c>
      <c r="G5592">
        <v>0</v>
      </c>
      <c r="H5592">
        <f t="shared" si="87"/>
        <v>1.7100000000000013</v>
      </c>
    </row>
    <row r="5593" spans="6:8" x14ac:dyDescent="0.25">
      <c r="F5593">
        <v>5592</v>
      </c>
      <c r="G5593">
        <v>0</v>
      </c>
      <c r="H5593">
        <f t="shared" si="87"/>
        <v>1.7100000000000013</v>
      </c>
    </row>
    <row r="5594" spans="6:8" x14ac:dyDescent="0.25">
      <c r="F5594">
        <v>5593</v>
      </c>
      <c r="G5594">
        <v>0</v>
      </c>
      <c r="H5594">
        <f t="shared" si="87"/>
        <v>1.7100000000000013</v>
      </c>
    </row>
    <row r="5595" spans="6:8" x14ac:dyDescent="0.25">
      <c r="F5595">
        <v>5594</v>
      </c>
      <c r="G5595">
        <v>0</v>
      </c>
      <c r="H5595">
        <f t="shared" si="87"/>
        <v>1.7100000000000013</v>
      </c>
    </row>
    <row r="5596" spans="6:8" x14ac:dyDescent="0.25">
      <c r="F5596">
        <v>5595</v>
      </c>
      <c r="G5596">
        <v>0</v>
      </c>
      <c r="H5596">
        <f t="shared" si="87"/>
        <v>1.7100000000000013</v>
      </c>
    </row>
    <row r="5597" spans="6:8" x14ac:dyDescent="0.25">
      <c r="F5597">
        <v>5596</v>
      </c>
      <c r="G5597">
        <v>0</v>
      </c>
      <c r="H5597">
        <f t="shared" si="87"/>
        <v>1.7100000000000013</v>
      </c>
    </row>
    <row r="5598" spans="6:8" x14ac:dyDescent="0.25">
      <c r="F5598">
        <v>5597</v>
      </c>
      <c r="G5598">
        <v>0</v>
      </c>
      <c r="H5598">
        <f t="shared" si="87"/>
        <v>1.7100000000000013</v>
      </c>
    </row>
    <row r="5599" spans="6:8" x14ac:dyDescent="0.25">
      <c r="F5599">
        <v>5598</v>
      </c>
      <c r="G5599">
        <v>0</v>
      </c>
      <c r="H5599">
        <f t="shared" si="87"/>
        <v>1.7100000000000013</v>
      </c>
    </row>
    <row r="5600" spans="6:8" x14ac:dyDescent="0.25">
      <c r="F5600">
        <v>5599</v>
      </c>
      <c r="G5600">
        <v>0</v>
      </c>
      <c r="H5600">
        <f t="shared" si="87"/>
        <v>1.7100000000000013</v>
      </c>
    </row>
    <row r="5601" spans="6:8" x14ac:dyDescent="0.25">
      <c r="F5601">
        <v>5600</v>
      </c>
      <c r="G5601">
        <v>0</v>
      </c>
      <c r="H5601">
        <f t="shared" si="87"/>
        <v>1.7100000000000013</v>
      </c>
    </row>
    <row r="5602" spans="6:8" x14ac:dyDescent="0.25">
      <c r="F5602">
        <v>5601</v>
      </c>
      <c r="G5602">
        <v>0</v>
      </c>
      <c r="H5602">
        <f t="shared" si="87"/>
        <v>1.7100000000000013</v>
      </c>
    </row>
    <row r="5603" spans="6:8" x14ac:dyDescent="0.25">
      <c r="F5603">
        <v>5602</v>
      </c>
      <c r="G5603">
        <v>0</v>
      </c>
      <c r="H5603">
        <f t="shared" si="87"/>
        <v>1.7100000000000013</v>
      </c>
    </row>
    <row r="5604" spans="6:8" x14ac:dyDescent="0.25">
      <c r="F5604">
        <v>5603</v>
      </c>
      <c r="G5604">
        <v>0</v>
      </c>
      <c r="H5604">
        <f t="shared" si="87"/>
        <v>1.7100000000000013</v>
      </c>
    </row>
    <row r="5605" spans="6:8" x14ac:dyDescent="0.25">
      <c r="F5605">
        <v>5604</v>
      </c>
      <c r="G5605">
        <v>0</v>
      </c>
      <c r="H5605">
        <f t="shared" si="87"/>
        <v>1.7100000000000013</v>
      </c>
    </row>
    <row r="5606" spans="6:8" x14ac:dyDescent="0.25">
      <c r="F5606">
        <v>5605</v>
      </c>
      <c r="G5606">
        <v>0</v>
      </c>
      <c r="H5606">
        <f t="shared" si="87"/>
        <v>1.7100000000000013</v>
      </c>
    </row>
    <row r="5607" spans="6:8" x14ac:dyDescent="0.25">
      <c r="F5607">
        <v>5606</v>
      </c>
      <c r="G5607">
        <v>0</v>
      </c>
      <c r="H5607">
        <f t="shared" si="87"/>
        <v>1.7100000000000013</v>
      </c>
    </row>
    <row r="5608" spans="6:8" x14ac:dyDescent="0.25">
      <c r="F5608">
        <v>5607</v>
      </c>
      <c r="G5608">
        <v>0</v>
      </c>
      <c r="H5608">
        <f t="shared" si="87"/>
        <v>1.7100000000000013</v>
      </c>
    </row>
    <row r="5609" spans="6:8" x14ac:dyDescent="0.25">
      <c r="F5609">
        <v>5608</v>
      </c>
      <c r="G5609">
        <v>0</v>
      </c>
      <c r="H5609">
        <f t="shared" si="87"/>
        <v>1.7100000000000013</v>
      </c>
    </row>
    <row r="5610" spans="6:8" x14ac:dyDescent="0.25">
      <c r="F5610">
        <v>5609</v>
      </c>
      <c r="G5610">
        <v>0</v>
      </c>
      <c r="H5610">
        <f t="shared" si="87"/>
        <v>1.7100000000000013</v>
      </c>
    </row>
    <row r="5611" spans="6:8" x14ac:dyDescent="0.25">
      <c r="F5611">
        <v>5610</v>
      </c>
      <c r="G5611">
        <v>0</v>
      </c>
      <c r="H5611">
        <f t="shared" si="87"/>
        <v>1.7100000000000013</v>
      </c>
    </row>
    <row r="5612" spans="6:8" x14ac:dyDescent="0.25">
      <c r="F5612">
        <v>5611</v>
      </c>
      <c r="G5612">
        <v>0</v>
      </c>
      <c r="H5612">
        <f t="shared" si="87"/>
        <v>1.7100000000000013</v>
      </c>
    </row>
    <row r="5613" spans="6:8" x14ac:dyDescent="0.25">
      <c r="F5613">
        <v>5612</v>
      </c>
      <c r="G5613">
        <v>0</v>
      </c>
      <c r="H5613">
        <f t="shared" si="87"/>
        <v>1.7100000000000013</v>
      </c>
    </row>
    <row r="5614" spans="6:8" x14ac:dyDescent="0.25">
      <c r="F5614">
        <v>5613</v>
      </c>
      <c r="G5614">
        <v>0</v>
      </c>
      <c r="H5614">
        <f t="shared" si="87"/>
        <v>1.7100000000000013</v>
      </c>
    </row>
    <row r="5615" spans="6:8" x14ac:dyDescent="0.25">
      <c r="F5615">
        <v>5614</v>
      </c>
      <c r="G5615">
        <v>0</v>
      </c>
      <c r="H5615">
        <f t="shared" si="87"/>
        <v>1.7100000000000013</v>
      </c>
    </row>
    <row r="5616" spans="6:8" x14ac:dyDescent="0.25">
      <c r="F5616">
        <v>5615</v>
      </c>
      <c r="G5616">
        <v>0</v>
      </c>
      <c r="H5616">
        <f t="shared" si="87"/>
        <v>1.7100000000000013</v>
      </c>
    </row>
    <row r="5617" spans="6:8" x14ac:dyDescent="0.25">
      <c r="F5617">
        <v>5616</v>
      </c>
      <c r="G5617">
        <v>0</v>
      </c>
      <c r="H5617">
        <f t="shared" si="87"/>
        <v>1.7100000000000013</v>
      </c>
    </row>
    <row r="5618" spans="6:8" x14ac:dyDescent="0.25">
      <c r="F5618">
        <v>5617</v>
      </c>
      <c r="G5618">
        <v>0</v>
      </c>
      <c r="H5618">
        <f t="shared" si="87"/>
        <v>1.7100000000000013</v>
      </c>
    </row>
    <row r="5619" spans="6:8" x14ac:dyDescent="0.25">
      <c r="F5619">
        <v>5618</v>
      </c>
      <c r="G5619">
        <v>0</v>
      </c>
      <c r="H5619">
        <f t="shared" si="87"/>
        <v>1.7100000000000013</v>
      </c>
    </row>
    <row r="5620" spans="6:8" x14ac:dyDescent="0.25">
      <c r="F5620">
        <v>5619</v>
      </c>
      <c r="G5620">
        <v>0</v>
      </c>
      <c r="H5620">
        <f t="shared" si="87"/>
        <v>1.7100000000000013</v>
      </c>
    </row>
    <row r="5621" spans="6:8" x14ac:dyDescent="0.25">
      <c r="F5621">
        <v>5620</v>
      </c>
      <c r="G5621">
        <v>0</v>
      </c>
      <c r="H5621">
        <f t="shared" si="87"/>
        <v>1.7100000000000013</v>
      </c>
    </row>
    <row r="5622" spans="6:8" x14ac:dyDescent="0.25">
      <c r="F5622">
        <v>5621</v>
      </c>
      <c r="G5622">
        <v>0</v>
      </c>
      <c r="H5622">
        <f t="shared" si="87"/>
        <v>1.7100000000000013</v>
      </c>
    </row>
    <row r="5623" spans="6:8" x14ac:dyDescent="0.25">
      <c r="F5623">
        <v>5622</v>
      </c>
      <c r="G5623">
        <v>0</v>
      </c>
      <c r="H5623">
        <f t="shared" si="87"/>
        <v>1.7100000000000013</v>
      </c>
    </row>
    <row r="5624" spans="6:8" x14ac:dyDescent="0.25">
      <c r="F5624">
        <v>5623</v>
      </c>
      <c r="G5624">
        <v>0</v>
      </c>
      <c r="H5624">
        <f t="shared" si="87"/>
        <v>1.7100000000000013</v>
      </c>
    </row>
    <row r="5625" spans="6:8" x14ac:dyDescent="0.25">
      <c r="F5625">
        <v>5624</v>
      </c>
      <c r="G5625">
        <v>0</v>
      </c>
      <c r="H5625">
        <f t="shared" si="87"/>
        <v>1.7100000000000013</v>
      </c>
    </row>
    <row r="5626" spans="6:8" x14ac:dyDescent="0.25">
      <c r="F5626">
        <v>5625</v>
      </c>
      <c r="G5626">
        <v>0</v>
      </c>
      <c r="H5626">
        <f t="shared" si="87"/>
        <v>1.7100000000000013</v>
      </c>
    </row>
    <row r="5627" spans="6:8" x14ac:dyDescent="0.25">
      <c r="F5627">
        <v>5626</v>
      </c>
      <c r="G5627">
        <v>0</v>
      </c>
      <c r="H5627">
        <f t="shared" si="87"/>
        <v>1.7100000000000013</v>
      </c>
    </row>
    <row r="5628" spans="6:8" x14ac:dyDescent="0.25">
      <c r="F5628">
        <v>5627</v>
      </c>
      <c r="G5628">
        <v>0</v>
      </c>
      <c r="H5628">
        <f t="shared" si="87"/>
        <v>1.7100000000000013</v>
      </c>
    </row>
    <row r="5629" spans="6:8" x14ac:dyDescent="0.25">
      <c r="F5629">
        <v>5628</v>
      </c>
      <c r="G5629">
        <v>0</v>
      </c>
      <c r="H5629">
        <f t="shared" si="87"/>
        <v>1.7100000000000013</v>
      </c>
    </row>
    <row r="5630" spans="6:8" x14ac:dyDescent="0.25">
      <c r="F5630">
        <v>5629</v>
      </c>
      <c r="G5630">
        <v>0</v>
      </c>
      <c r="H5630">
        <f t="shared" si="87"/>
        <v>1.7100000000000013</v>
      </c>
    </row>
    <row r="5631" spans="6:8" x14ac:dyDescent="0.25">
      <c r="F5631">
        <v>5630</v>
      </c>
      <c r="G5631">
        <v>0</v>
      </c>
      <c r="H5631">
        <f t="shared" si="87"/>
        <v>1.7100000000000013</v>
      </c>
    </row>
    <row r="5632" spans="6:8" x14ac:dyDescent="0.25">
      <c r="F5632">
        <v>5631</v>
      </c>
      <c r="G5632">
        <v>0</v>
      </c>
      <c r="H5632">
        <f t="shared" si="87"/>
        <v>1.7100000000000013</v>
      </c>
    </row>
    <row r="5633" spans="6:8" x14ac:dyDescent="0.25">
      <c r="F5633">
        <v>5632</v>
      </c>
      <c r="G5633">
        <v>0</v>
      </c>
      <c r="H5633">
        <f t="shared" si="87"/>
        <v>1.7100000000000013</v>
      </c>
    </row>
    <row r="5634" spans="6:8" x14ac:dyDescent="0.25">
      <c r="F5634">
        <v>5633</v>
      </c>
      <c r="G5634">
        <v>0</v>
      </c>
      <c r="H5634">
        <f t="shared" si="87"/>
        <v>1.7100000000000013</v>
      </c>
    </row>
    <row r="5635" spans="6:8" x14ac:dyDescent="0.25">
      <c r="F5635">
        <v>5634</v>
      </c>
      <c r="G5635">
        <v>0</v>
      </c>
      <c r="H5635">
        <f t="shared" si="87"/>
        <v>1.7100000000000013</v>
      </c>
    </row>
    <row r="5636" spans="6:8" x14ac:dyDescent="0.25">
      <c r="F5636">
        <v>5635</v>
      </c>
      <c r="G5636">
        <v>0</v>
      </c>
      <c r="H5636">
        <f t="shared" si="87"/>
        <v>1.7100000000000013</v>
      </c>
    </row>
    <row r="5637" spans="6:8" x14ac:dyDescent="0.25">
      <c r="F5637">
        <v>5636</v>
      </c>
      <c r="G5637">
        <v>0</v>
      </c>
      <c r="H5637">
        <f t="shared" ref="H5637:H5700" si="88">H5636+G5637</f>
        <v>1.7100000000000013</v>
      </c>
    </row>
    <row r="5638" spans="6:8" x14ac:dyDescent="0.25">
      <c r="F5638">
        <v>5637</v>
      </c>
      <c r="G5638">
        <v>0</v>
      </c>
      <c r="H5638">
        <f t="shared" si="88"/>
        <v>1.7100000000000013</v>
      </c>
    </row>
    <row r="5639" spans="6:8" x14ac:dyDescent="0.25">
      <c r="F5639">
        <v>5638</v>
      </c>
      <c r="G5639">
        <v>0</v>
      </c>
      <c r="H5639">
        <f t="shared" si="88"/>
        <v>1.7100000000000013</v>
      </c>
    </row>
    <row r="5640" spans="6:8" x14ac:dyDescent="0.25">
      <c r="F5640">
        <v>5639</v>
      </c>
      <c r="G5640">
        <v>0</v>
      </c>
      <c r="H5640">
        <f t="shared" si="88"/>
        <v>1.7100000000000013</v>
      </c>
    </row>
    <row r="5641" spans="6:8" x14ac:dyDescent="0.25">
      <c r="F5641">
        <v>5640</v>
      </c>
      <c r="G5641">
        <v>0</v>
      </c>
      <c r="H5641">
        <f t="shared" si="88"/>
        <v>1.7100000000000013</v>
      </c>
    </row>
    <row r="5642" spans="6:8" x14ac:dyDescent="0.25">
      <c r="F5642">
        <v>5641</v>
      </c>
      <c r="G5642">
        <v>0</v>
      </c>
      <c r="H5642">
        <f t="shared" si="88"/>
        <v>1.7100000000000013</v>
      </c>
    </row>
    <row r="5643" spans="6:8" x14ac:dyDescent="0.25">
      <c r="F5643">
        <v>5642</v>
      </c>
      <c r="G5643">
        <v>0</v>
      </c>
      <c r="H5643">
        <f t="shared" si="88"/>
        <v>1.7100000000000013</v>
      </c>
    </row>
    <row r="5644" spans="6:8" x14ac:dyDescent="0.25">
      <c r="F5644">
        <v>5643</v>
      </c>
      <c r="G5644">
        <v>0</v>
      </c>
      <c r="H5644">
        <f t="shared" si="88"/>
        <v>1.7100000000000013</v>
      </c>
    </row>
    <row r="5645" spans="6:8" x14ac:dyDescent="0.25">
      <c r="F5645">
        <v>5644</v>
      </c>
      <c r="G5645">
        <v>0</v>
      </c>
      <c r="H5645">
        <f t="shared" si="88"/>
        <v>1.7100000000000013</v>
      </c>
    </row>
    <row r="5646" spans="6:8" x14ac:dyDescent="0.25">
      <c r="F5646">
        <v>5645</v>
      </c>
      <c r="G5646">
        <v>0</v>
      </c>
      <c r="H5646">
        <f t="shared" si="88"/>
        <v>1.7100000000000013</v>
      </c>
    </row>
    <row r="5647" spans="6:8" x14ac:dyDescent="0.25">
      <c r="F5647">
        <v>5646</v>
      </c>
      <c r="G5647">
        <v>0</v>
      </c>
      <c r="H5647">
        <f t="shared" si="88"/>
        <v>1.7100000000000013</v>
      </c>
    </row>
    <row r="5648" spans="6:8" x14ac:dyDescent="0.25">
      <c r="F5648">
        <v>5647</v>
      </c>
      <c r="G5648">
        <v>0</v>
      </c>
      <c r="H5648">
        <f t="shared" si="88"/>
        <v>1.7100000000000013</v>
      </c>
    </row>
    <row r="5649" spans="6:8" x14ac:dyDescent="0.25">
      <c r="F5649">
        <v>5648</v>
      </c>
      <c r="G5649">
        <v>0</v>
      </c>
      <c r="H5649">
        <f t="shared" si="88"/>
        <v>1.7100000000000013</v>
      </c>
    </row>
    <row r="5650" spans="6:8" x14ac:dyDescent="0.25">
      <c r="F5650">
        <v>5649</v>
      </c>
      <c r="G5650">
        <v>0</v>
      </c>
      <c r="H5650">
        <f t="shared" si="88"/>
        <v>1.7100000000000013</v>
      </c>
    </row>
    <row r="5651" spans="6:8" x14ac:dyDescent="0.25">
      <c r="F5651">
        <v>5650</v>
      </c>
      <c r="G5651">
        <v>0</v>
      </c>
      <c r="H5651">
        <f t="shared" si="88"/>
        <v>1.7100000000000013</v>
      </c>
    </row>
    <row r="5652" spans="6:8" x14ac:dyDescent="0.25">
      <c r="F5652">
        <v>5651</v>
      </c>
      <c r="G5652">
        <v>0</v>
      </c>
      <c r="H5652">
        <f t="shared" si="88"/>
        <v>1.7100000000000013</v>
      </c>
    </row>
    <row r="5653" spans="6:8" x14ac:dyDescent="0.25">
      <c r="F5653">
        <v>5652</v>
      </c>
      <c r="G5653">
        <v>0</v>
      </c>
      <c r="H5653">
        <f t="shared" si="88"/>
        <v>1.7100000000000013</v>
      </c>
    </row>
    <row r="5654" spans="6:8" x14ac:dyDescent="0.25">
      <c r="F5654">
        <v>5653</v>
      </c>
      <c r="G5654">
        <v>0</v>
      </c>
      <c r="H5654">
        <f t="shared" si="88"/>
        <v>1.7100000000000013</v>
      </c>
    </row>
    <row r="5655" spans="6:8" x14ac:dyDescent="0.25">
      <c r="F5655">
        <v>5654</v>
      </c>
      <c r="G5655">
        <v>0</v>
      </c>
      <c r="H5655">
        <f t="shared" si="88"/>
        <v>1.7100000000000013</v>
      </c>
    </row>
    <row r="5656" spans="6:8" x14ac:dyDescent="0.25">
      <c r="F5656">
        <v>5655</v>
      </c>
      <c r="G5656">
        <v>0</v>
      </c>
      <c r="H5656">
        <f t="shared" si="88"/>
        <v>1.7100000000000013</v>
      </c>
    </row>
    <row r="5657" spans="6:8" x14ac:dyDescent="0.25">
      <c r="F5657">
        <v>5656</v>
      </c>
      <c r="G5657">
        <v>0</v>
      </c>
      <c r="H5657">
        <f t="shared" si="88"/>
        <v>1.7100000000000013</v>
      </c>
    </row>
    <row r="5658" spans="6:8" x14ac:dyDescent="0.25">
      <c r="F5658">
        <v>5657</v>
      </c>
      <c r="G5658">
        <v>0</v>
      </c>
      <c r="H5658">
        <f t="shared" si="88"/>
        <v>1.7100000000000013</v>
      </c>
    </row>
    <row r="5659" spans="6:8" x14ac:dyDescent="0.25">
      <c r="F5659">
        <v>5658</v>
      </c>
      <c r="G5659">
        <v>0</v>
      </c>
      <c r="H5659">
        <f t="shared" si="88"/>
        <v>1.7100000000000013</v>
      </c>
    </row>
    <row r="5660" spans="6:8" x14ac:dyDescent="0.25">
      <c r="F5660">
        <v>5659</v>
      </c>
      <c r="G5660">
        <v>0</v>
      </c>
      <c r="H5660">
        <f t="shared" si="88"/>
        <v>1.7100000000000013</v>
      </c>
    </row>
    <row r="5661" spans="6:8" x14ac:dyDescent="0.25">
      <c r="F5661">
        <v>5660</v>
      </c>
      <c r="G5661">
        <v>0</v>
      </c>
      <c r="H5661">
        <f t="shared" si="88"/>
        <v>1.7100000000000013</v>
      </c>
    </row>
    <row r="5662" spans="6:8" x14ac:dyDescent="0.25">
      <c r="F5662">
        <v>5661</v>
      </c>
      <c r="G5662">
        <v>0</v>
      </c>
      <c r="H5662">
        <f t="shared" si="88"/>
        <v>1.7100000000000013</v>
      </c>
    </row>
    <row r="5663" spans="6:8" x14ac:dyDescent="0.25">
      <c r="F5663">
        <v>5662</v>
      </c>
      <c r="G5663">
        <v>0</v>
      </c>
      <c r="H5663">
        <f t="shared" si="88"/>
        <v>1.7100000000000013</v>
      </c>
    </row>
    <row r="5664" spans="6:8" x14ac:dyDescent="0.25">
      <c r="F5664">
        <v>5663</v>
      </c>
      <c r="G5664">
        <v>0</v>
      </c>
      <c r="H5664">
        <f t="shared" si="88"/>
        <v>1.7100000000000013</v>
      </c>
    </row>
    <row r="5665" spans="6:8" x14ac:dyDescent="0.25">
      <c r="F5665">
        <v>5664</v>
      </c>
      <c r="G5665">
        <v>0</v>
      </c>
      <c r="H5665">
        <f t="shared" si="88"/>
        <v>1.7100000000000013</v>
      </c>
    </row>
    <row r="5666" spans="6:8" x14ac:dyDescent="0.25">
      <c r="F5666">
        <v>5665</v>
      </c>
      <c r="G5666">
        <v>0</v>
      </c>
      <c r="H5666">
        <f t="shared" si="88"/>
        <v>1.7100000000000013</v>
      </c>
    </row>
    <row r="5667" spans="6:8" x14ac:dyDescent="0.25">
      <c r="F5667">
        <v>5666</v>
      </c>
      <c r="G5667">
        <v>0</v>
      </c>
      <c r="H5667">
        <f t="shared" si="88"/>
        <v>1.7100000000000013</v>
      </c>
    </row>
    <row r="5668" spans="6:8" x14ac:dyDescent="0.25">
      <c r="F5668">
        <v>5667</v>
      </c>
      <c r="G5668">
        <v>0</v>
      </c>
      <c r="H5668">
        <f t="shared" si="88"/>
        <v>1.7100000000000013</v>
      </c>
    </row>
    <row r="5669" spans="6:8" x14ac:dyDescent="0.25">
      <c r="F5669">
        <v>5668</v>
      </c>
      <c r="G5669">
        <v>0</v>
      </c>
      <c r="H5669">
        <f t="shared" si="88"/>
        <v>1.7100000000000013</v>
      </c>
    </row>
    <row r="5670" spans="6:8" x14ac:dyDescent="0.25">
      <c r="F5670">
        <v>5669</v>
      </c>
      <c r="G5670">
        <v>0</v>
      </c>
      <c r="H5670">
        <f t="shared" si="88"/>
        <v>1.7100000000000013</v>
      </c>
    </row>
    <row r="5671" spans="6:8" x14ac:dyDescent="0.25">
      <c r="F5671">
        <v>5670</v>
      </c>
      <c r="G5671">
        <v>0</v>
      </c>
      <c r="H5671">
        <f t="shared" si="88"/>
        <v>1.7100000000000013</v>
      </c>
    </row>
    <row r="5672" spans="6:8" x14ac:dyDescent="0.25">
      <c r="F5672">
        <v>5671</v>
      </c>
      <c r="G5672">
        <v>0</v>
      </c>
      <c r="H5672">
        <f t="shared" si="88"/>
        <v>1.7100000000000013</v>
      </c>
    </row>
    <row r="5673" spans="6:8" x14ac:dyDescent="0.25">
      <c r="F5673">
        <v>5672</v>
      </c>
      <c r="G5673">
        <v>0</v>
      </c>
      <c r="H5673">
        <f t="shared" si="88"/>
        <v>1.7100000000000013</v>
      </c>
    </row>
    <row r="5674" spans="6:8" x14ac:dyDescent="0.25">
      <c r="F5674">
        <v>5673</v>
      </c>
      <c r="G5674">
        <v>0</v>
      </c>
      <c r="H5674">
        <f t="shared" si="88"/>
        <v>1.7100000000000013</v>
      </c>
    </row>
    <row r="5675" spans="6:8" x14ac:dyDescent="0.25">
      <c r="F5675">
        <v>5674</v>
      </c>
      <c r="G5675">
        <v>0</v>
      </c>
      <c r="H5675">
        <f t="shared" si="88"/>
        <v>1.7100000000000013</v>
      </c>
    </row>
    <row r="5676" spans="6:8" x14ac:dyDescent="0.25">
      <c r="F5676">
        <v>5675</v>
      </c>
      <c r="G5676">
        <v>0</v>
      </c>
      <c r="H5676">
        <f t="shared" si="88"/>
        <v>1.7100000000000013</v>
      </c>
    </row>
    <row r="5677" spans="6:8" x14ac:dyDescent="0.25">
      <c r="F5677">
        <v>5676</v>
      </c>
      <c r="G5677">
        <v>0</v>
      </c>
      <c r="H5677">
        <f t="shared" si="88"/>
        <v>1.7100000000000013</v>
      </c>
    </row>
    <row r="5678" spans="6:8" x14ac:dyDescent="0.25">
      <c r="F5678">
        <v>5677</v>
      </c>
      <c r="G5678">
        <v>0</v>
      </c>
      <c r="H5678">
        <f t="shared" si="88"/>
        <v>1.7100000000000013</v>
      </c>
    </row>
    <row r="5679" spans="6:8" x14ac:dyDescent="0.25">
      <c r="F5679">
        <v>5678</v>
      </c>
      <c r="G5679">
        <v>0</v>
      </c>
      <c r="H5679">
        <f t="shared" si="88"/>
        <v>1.7100000000000013</v>
      </c>
    </row>
    <row r="5680" spans="6:8" x14ac:dyDescent="0.25">
      <c r="F5680">
        <v>5679</v>
      </c>
      <c r="G5680">
        <v>0</v>
      </c>
      <c r="H5680">
        <f t="shared" si="88"/>
        <v>1.7100000000000013</v>
      </c>
    </row>
    <row r="5681" spans="6:8" x14ac:dyDescent="0.25">
      <c r="F5681">
        <v>5680</v>
      </c>
      <c r="G5681">
        <v>0</v>
      </c>
      <c r="H5681">
        <f t="shared" si="88"/>
        <v>1.7100000000000013</v>
      </c>
    </row>
    <row r="5682" spans="6:8" x14ac:dyDescent="0.25">
      <c r="F5682">
        <v>5681</v>
      </c>
      <c r="G5682">
        <v>0</v>
      </c>
      <c r="H5682">
        <f t="shared" si="88"/>
        <v>1.7100000000000013</v>
      </c>
    </row>
    <row r="5683" spans="6:8" x14ac:dyDescent="0.25">
      <c r="F5683">
        <v>5682</v>
      </c>
      <c r="G5683">
        <v>0</v>
      </c>
      <c r="H5683">
        <f t="shared" si="88"/>
        <v>1.7100000000000013</v>
      </c>
    </row>
    <row r="5684" spans="6:8" x14ac:dyDescent="0.25">
      <c r="F5684">
        <v>5683</v>
      </c>
      <c r="G5684">
        <v>0</v>
      </c>
      <c r="H5684">
        <f t="shared" si="88"/>
        <v>1.7100000000000013</v>
      </c>
    </row>
    <row r="5685" spans="6:8" x14ac:dyDescent="0.25">
      <c r="F5685">
        <v>5684</v>
      </c>
      <c r="G5685">
        <v>0</v>
      </c>
      <c r="H5685">
        <f t="shared" si="88"/>
        <v>1.7100000000000013</v>
      </c>
    </row>
    <row r="5686" spans="6:8" x14ac:dyDescent="0.25">
      <c r="F5686">
        <v>5685</v>
      </c>
      <c r="G5686">
        <v>0</v>
      </c>
      <c r="H5686">
        <f t="shared" si="88"/>
        <v>1.7100000000000013</v>
      </c>
    </row>
    <row r="5687" spans="6:8" x14ac:dyDescent="0.25">
      <c r="F5687">
        <v>5686</v>
      </c>
      <c r="G5687">
        <v>0</v>
      </c>
      <c r="H5687">
        <f t="shared" si="88"/>
        <v>1.7100000000000013</v>
      </c>
    </row>
    <row r="5688" spans="6:8" x14ac:dyDescent="0.25">
      <c r="F5688">
        <v>5687</v>
      </c>
      <c r="G5688">
        <v>0</v>
      </c>
      <c r="H5688">
        <f t="shared" si="88"/>
        <v>1.7100000000000013</v>
      </c>
    </row>
    <row r="5689" spans="6:8" x14ac:dyDescent="0.25">
      <c r="F5689">
        <v>5688</v>
      </c>
      <c r="G5689">
        <v>0</v>
      </c>
      <c r="H5689">
        <f t="shared" si="88"/>
        <v>1.7100000000000013</v>
      </c>
    </row>
    <row r="5690" spans="6:8" x14ac:dyDescent="0.25">
      <c r="F5690">
        <v>5689</v>
      </c>
      <c r="G5690">
        <v>0</v>
      </c>
      <c r="H5690">
        <f t="shared" si="88"/>
        <v>1.7100000000000013</v>
      </c>
    </row>
    <row r="5691" spans="6:8" x14ac:dyDescent="0.25">
      <c r="F5691">
        <v>5690</v>
      </c>
      <c r="G5691">
        <v>0</v>
      </c>
      <c r="H5691">
        <f t="shared" si="88"/>
        <v>1.7100000000000013</v>
      </c>
    </row>
    <row r="5692" spans="6:8" x14ac:dyDescent="0.25">
      <c r="F5692">
        <v>5691</v>
      </c>
      <c r="G5692">
        <v>0</v>
      </c>
      <c r="H5692">
        <f t="shared" si="88"/>
        <v>1.7100000000000013</v>
      </c>
    </row>
    <row r="5693" spans="6:8" x14ac:dyDescent="0.25">
      <c r="F5693">
        <v>5692</v>
      </c>
      <c r="G5693">
        <v>0</v>
      </c>
      <c r="H5693">
        <f t="shared" si="88"/>
        <v>1.7100000000000013</v>
      </c>
    </row>
    <row r="5694" spans="6:8" x14ac:dyDescent="0.25">
      <c r="F5694">
        <v>5693</v>
      </c>
      <c r="G5694">
        <v>0</v>
      </c>
      <c r="H5694">
        <f t="shared" si="88"/>
        <v>1.7100000000000013</v>
      </c>
    </row>
    <row r="5695" spans="6:8" x14ac:dyDescent="0.25">
      <c r="F5695">
        <v>5694</v>
      </c>
      <c r="G5695">
        <v>0</v>
      </c>
      <c r="H5695">
        <f t="shared" si="88"/>
        <v>1.7100000000000013</v>
      </c>
    </row>
    <row r="5696" spans="6:8" x14ac:dyDescent="0.25">
      <c r="F5696">
        <v>5695</v>
      </c>
      <c r="G5696">
        <v>0</v>
      </c>
      <c r="H5696">
        <f t="shared" si="88"/>
        <v>1.7100000000000013</v>
      </c>
    </row>
    <row r="5697" spans="6:8" x14ac:dyDescent="0.25">
      <c r="F5697">
        <v>5696</v>
      </c>
      <c r="G5697">
        <v>0</v>
      </c>
      <c r="H5697">
        <f t="shared" si="88"/>
        <v>1.7100000000000013</v>
      </c>
    </row>
    <row r="5698" spans="6:8" x14ac:dyDescent="0.25">
      <c r="F5698">
        <v>5697</v>
      </c>
      <c r="G5698">
        <v>0</v>
      </c>
      <c r="H5698">
        <f t="shared" si="88"/>
        <v>1.7100000000000013</v>
      </c>
    </row>
    <row r="5699" spans="6:8" x14ac:dyDescent="0.25">
      <c r="F5699">
        <v>5698</v>
      </c>
      <c r="G5699">
        <v>0</v>
      </c>
      <c r="H5699">
        <f t="shared" si="88"/>
        <v>1.7100000000000013</v>
      </c>
    </row>
    <row r="5700" spans="6:8" x14ac:dyDescent="0.25">
      <c r="F5700">
        <v>5699</v>
      </c>
      <c r="G5700">
        <v>0</v>
      </c>
      <c r="H5700">
        <f t="shared" si="88"/>
        <v>1.7100000000000013</v>
      </c>
    </row>
    <row r="5701" spans="6:8" x14ac:dyDescent="0.25">
      <c r="F5701">
        <v>5700</v>
      </c>
      <c r="G5701">
        <v>0</v>
      </c>
      <c r="H5701">
        <f t="shared" ref="H5701:H5764" si="89">H5700+G5701</f>
        <v>1.7100000000000013</v>
      </c>
    </row>
    <row r="5702" spans="6:8" x14ac:dyDescent="0.25">
      <c r="F5702">
        <v>5701</v>
      </c>
      <c r="G5702">
        <v>0</v>
      </c>
      <c r="H5702">
        <f t="shared" si="89"/>
        <v>1.7100000000000013</v>
      </c>
    </row>
    <row r="5703" spans="6:8" x14ac:dyDescent="0.25">
      <c r="F5703">
        <v>5702</v>
      </c>
      <c r="G5703">
        <v>0</v>
      </c>
      <c r="H5703">
        <f t="shared" si="89"/>
        <v>1.7100000000000013</v>
      </c>
    </row>
    <row r="5704" spans="6:8" x14ac:dyDescent="0.25">
      <c r="F5704">
        <v>5703</v>
      </c>
      <c r="G5704">
        <v>0</v>
      </c>
      <c r="H5704">
        <f t="shared" si="89"/>
        <v>1.7100000000000013</v>
      </c>
    </row>
    <row r="5705" spans="6:8" x14ac:dyDescent="0.25">
      <c r="F5705">
        <v>5704</v>
      </c>
      <c r="G5705">
        <v>0</v>
      </c>
      <c r="H5705">
        <f t="shared" si="89"/>
        <v>1.7100000000000013</v>
      </c>
    </row>
    <row r="5706" spans="6:8" x14ac:dyDescent="0.25">
      <c r="F5706">
        <v>5705</v>
      </c>
      <c r="G5706">
        <v>0</v>
      </c>
      <c r="H5706">
        <f t="shared" si="89"/>
        <v>1.7100000000000013</v>
      </c>
    </row>
    <row r="5707" spans="6:8" x14ac:dyDescent="0.25">
      <c r="F5707">
        <v>5706</v>
      </c>
      <c r="G5707">
        <v>0</v>
      </c>
      <c r="H5707">
        <f t="shared" si="89"/>
        <v>1.7100000000000013</v>
      </c>
    </row>
    <row r="5708" spans="6:8" x14ac:dyDescent="0.25">
      <c r="F5708">
        <v>5707</v>
      </c>
      <c r="G5708">
        <v>0</v>
      </c>
      <c r="H5708">
        <f t="shared" si="89"/>
        <v>1.7100000000000013</v>
      </c>
    </row>
    <row r="5709" spans="6:8" x14ac:dyDescent="0.25">
      <c r="F5709">
        <v>5708</v>
      </c>
      <c r="G5709">
        <v>0</v>
      </c>
      <c r="H5709">
        <f t="shared" si="89"/>
        <v>1.7100000000000013</v>
      </c>
    </row>
    <row r="5710" spans="6:8" x14ac:dyDescent="0.25">
      <c r="F5710">
        <v>5709</v>
      </c>
      <c r="G5710">
        <v>0</v>
      </c>
      <c r="H5710">
        <f t="shared" si="89"/>
        <v>1.7100000000000013</v>
      </c>
    </row>
    <row r="5711" spans="6:8" x14ac:dyDescent="0.25">
      <c r="F5711">
        <v>5710</v>
      </c>
      <c r="G5711">
        <v>0</v>
      </c>
      <c r="H5711">
        <f t="shared" si="89"/>
        <v>1.7100000000000013</v>
      </c>
    </row>
    <row r="5712" spans="6:8" x14ac:dyDescent="0.25">
      <c r="F5712">
        <v>5711</v>
      </c>
      <c r="G5712">
        <v>0</v>
      </c>
      <c r="H5712">
        <f t="shared" si="89"/>
        <v>1.7100000000000013</v>
      </c>
    </row>
    <row r="5713" spans="6:8" x14ac:dyDescent="0.25">
      <c r="F5713">
        <v>5712</v>
      </c>
      <c r="G5713">
        <v>0</v>
      </c>
      <c r="H5713">
        <f t="shared" si="89"/>
        <v>1.7100000000000013</v>
      </c>
    </row>
    <row r="5714" spans="6:8" x14ac:dyDescent="0.25">
      <c r="F5714">
        <v>5713</v>
      </c>
      <c r="G5714">
        <v>0</v>
      </c>
      <c r="H5714">
        <f t="shared" si="89"/>
        <v>1.7100000000000013</v>
      </c>
    </row>
    <row r="5715" spans="6:8" x14ac:dyDescent="0.25">
      <c r="F5715">
        <v>5714</v>
      </c>
      <c r="G5715">
        <v>0</v>
      </c>
      <c r="H5715">
        <f t="shared" si="89"/>
        <v>1.7100000000000013</v>
      </c>
    </row>
    <row r="5716" spans="6:8" x14ac:dyDescent="0.25">
      <c r="F5716">
        <v>5715</v>
      </c>
      <c r="G5716">
        <v>0</v>
      </c>
      <c r="H5716">
        <f t="shared" si="89"/>
        <v>1.7100000000000013</v>
      </c>
    </row>
    <row r="5717" spans="6:8" x14ac:dyDescent="0.25">
      <c r="F5717">
        <v>5716</v>
      </c>
      <c r="G5717">
        <v>0</v>
      </c>
      <c r="H5717">
        <f t="shared" si="89"/>
        <v>1.7100000000000013</v>
      </c>
    </row>
    <row r="5718" spans="6:8" x14ac:dyDescent="0.25">
      <c r="F5718">
        <v>5717</v>
      </c>
      <c r="G5718">
        <v>0</v>
      </c>
      <c r="H5718">
        <f t="shared" si="89"/>
        <v>1.7100000000000013</v>
      </c>
    </row>
    <row r="5719" spans="6:8" x14ac:dyDescent="0.25">
      <c r="F5719">
        <v>5718</v>
      </c>
      <c r="G5719">
        <v>0</v>
      </c>
      <c r="H5719">
        <f t="shared" si="89"/>
        <v>1.7100000000000013</v>
      </c>
    </row>
    <row r="5720" spans="6:8" x14ac:dyDescent="0.25">
      <c r="F5720">
        <v>5719</v>
      </c>
      <c r="G5720">
        <v>0</v>
      </c>
      <c r="H5720">
        <f t="shared" si="89"/>
        <v>1.7100000000000013</v>
      </c>
    </row>
    <row r="5721" spans="6:8" x14ac:dyDescent="0.25">
      <c r="F5721">
        <v>5720</v>
      </c>
      <c r="G5721">
        <v>0</v>
      </c>
      <c r="H5721">
        <f t="shared" si="89"/>
        <v>1.7100000000000013</v>
      </c>
    </row>
    <row r="5722" spans="6:8" x14ac:dyDescent="0.25">
      <c r="F5722">
        <v>5721</v>
      </c>
      <c r="G5722">
        <v>0</v>
      </c>
      <c r="H5722">
        <f t="shared" si="89"/>
        <v>1.7100000000000013</v>
      </c>
    </row>
    <row r="5723" spans="6:8" x14ac:dyDescent="0.25">
      <c r="F5723">
        <v>5722</v>
      </c>
      <c r="G5723">
        <v>0</v>
      </c>
      <c r="H5723">
        <f t="shared" si="89"/>
        <v>1.7100000000000013</v>
      </c>
    </row>
    <row r="5724" spans="6:8" x14ac:dyDescent="0.25">
      <c r="F5724">
        <v>5723</v>
      </c>
      <c r="G5724">
        <v>0</v>
      </c>
      <c r="H5724">
        <f t="shared" si="89"/>
        <v>1.7100000000000013</v>
      </c>
    </row>
    <row r="5725" spans="6:8" x14ac:dyDescent="0.25">
      <c r="F5725">
        <v>5724</v>
      </c>
      <c r="G5725">
        <v>0</v>
      </c>
      <c r="H5725">
        <f t="shared" si="89"/>
        <v>1.7100000000000013</v>
      </c>
    </row>
    <row r="5726" spans="6:8" x14ac:dyDescent="0.25">
      <c r="F5726">
        <v>5725</v>
      </c>
      <c r="G5726">
        <v>0</v>
      </c>
      <c r="H5726">
        <f t="shared" si="89"/>
        <v>1.7100000000000013</v>
      </c>
    </row>
    <row r="5727" spans="6:8" x14ac:dyDescent="0.25">
      <c r="F5727">
        <v>5726</v>
      </c>
      <c r="G5727">
        <v>0</v>
      </c>
      <c r="H5727">
        <f t="shared" si="89"/>
        <v>1.7100000000000013</v>
      </c>
    </row>
    <row r="5728" spans="6:8" x14ac:dyDescent="0.25">
      <c r="F5728">
        <v>5727</v>
      </c>
      <c r="G5728">
        <v>0</v>
      </c>
      <c r="H5728">
        <f t="shared" si="89"/>
        <v>1.7100000000000013</v>
      </c>
    </row>
    <row r="5729" spans="6:8" x14ac:dyDescent="0.25">
      <c r="F5729">
        <v>5728</v>
      </c>
      <c r="G5729">
        <v>0</v>
      </c>
      <c r="H5729">
        <f t="shared" si="89"/>
        <v>1.7100000000000013</v>
      </c>
    </row>
    <row r="5730" spans="6:8" x14ac:dyDescent="0.25">
      <c r="F5730">
        <v>5729</v>
      </c>
      <c r="G5730">
        <v>0</v>
      </c>
      <c r="H5730">
        <f t="shared" si="89"/>
        <v>1.7100000000000013</v>
      </c>
    </row>
    <row r="5731" spans="6:8" x14ac:dyDescent="0.25">
      <c r="F5731">
        <v>5730</v>
      </c>
      <c r="G5731">
        <v>0</v>
      </c>
      <c r="H5731">
        <f t="shared" si="89"/>
        <v>1.7100000000000013</v>
      </c>
    </row>
    <row r="5732" spans="6:8" x14ac:dyDescent="0.25">
      <c r="F5732">
        <v>5731</v>
      </c>
      <c r="G5732">
        <v>0</v>
      </c>
      <c r="H5732">
        <f t="shared" si="89"/>
        <v>1.7100000000000013</v>
      </c>
    </row>
    <row r="5733" spans="6:8" x14ac:dyDescent="0.25">
      <c r="F5733">
        <v>5732</v>
      </c>
      <c r="G5733">
        <v>0</v>
      </c>
      <c r="H5733">
        <f t="shared" si="89"/>
        <v>1.7100000000000013</v>
      </c>
    </row>
    <row r="5734" spans="6:8" x14ac:dyDescent="0.25">
      <c r="F5734">
        <v>5733</v>
      </c>
      <c r="G5734">
        <v>0</v>
      </c>
      <c r="H5734">
        <f t="shared" si="89"/>
        <v>1.7100000000000013</v>
      </c>
    </row>
    <row r="5735" spans="6:8" x14ac:dyDescent="0.25">
      <c r="F5735">
        <v>5734</v>
      </c>
      <c r="G5735">
        <v>0</v>
      </c>
      <c r="H5735">
        <f t="shared" si="89"/>
        <v>1.7100000000000013</v>
      </c>
    </row>
    <row r="5736" spans="6:8" x14ac:dyDescent="0.25">
      <c r="F5736">
        <v>5735</v>
      </c>
      <c r="G5736">
        <v>0</v>
      </c>
      <c r="H5736">
        <f t="shared" si="89"/>
        <v>1.7100000000000013</v>
      </c>
    </row>
    <row r="5737" spans="6:8" x14ac:dyDescent="0.25">
      <c r="F5737">
        <v>5736</v>
      </c>
      <c r="G5737">
        <v>0</v>
      </c>
      <c r="H5737">
        <f t="shared" si="89"/>
        <v>1.7100000000000013</v>
      </c>
    </row>
    <row r="5738" spans="6:8" x14ac:dyDescent="0.25">
      <c r="F5738">
        <v>5737</v>
      </c>
      <c r="G5738">
        <v>0</v>
      </c>
      <c r="H5738">
        <f t="shared" si="89"/>
        <v>1.7100000000000013</v>
      </c>
    </row>
    <row r="5739" spans="6:8" x14ac:dyDescent="0.25">
      <c r="F5739">
        <v>5738</v>
      </c>
      <c r="G5739">
        <v>0.01</v>
      </c>
      <c r="H5739">
        <f t="shared" si="89"/>
        <v>1.7200000000000013</v>
      </c>
    </row>
    <row r="5740" spans="6:8" x14ac:dyDescent="0.25">
      <c r="F5740">
        <v>5739</v>
      </c>
      <c r="G5740">
        <v>0</v>
      </c>
      <c r="H5740">
        <f t="shared" si="89"/>
        <v>1.7200000000000013</v>
      </c>
    </row>
    <row r="5741" spans="6:8" x14ac:dyDescent="0.25">
      <c r="F5741">
        <v>5740</v>
      </c>
      <c r="G5741">
        <v>0</v>
      </c>
      <c r="H5741">
        <f t="shared" si="89"/>
        <v>1.7200000000000013</v>
      </c>
    </row>
    <row r="5742" spans="6:8" x14ac:dyDescent="0.25">
      <c r="F5742">
        <v>5741</v>
      </c>
      <c r="G5742">
        <v>0</v>
      </c>
      <c r="H5742">
        <f t="shared" si="89"/>
        <v>1.7200000000000013</v>
      </c>
    </row>
    <row r="5743" spans="6:8" x14ac:dyDescent="0.25">
      <c r="F5743">
        <v>5742</v>
      </c>
      <c r="G5743">
        <v>0</v>
      </c>
      <c r="H5743">
        <f t="shared" si="89"/>
        <v>1.7200000000000013</v>
      </c>
    </row>
    <row r="5744" spans="6:8" x14ac:dyDescent="0.25">
      <c r="F5744">
        <v>5743</v>
      </c>
      <c r="G5744">
        <v>0</v>
      </c>
      <c r="H5744">
        <f t="shared" si="89"/>
        <v>1.7200000000000013</v>
      </c>
    </row>
    <row r="5745" spans="6:8" x14ac:dyDescent="0.25">
      <c r="F5745">
        <v>5744</v>
      </c>
      <c r="G5745">
        <v>0</v>
      </c>
      <c r="H5745">
        <f t="shared" si="89"/>
        <v>1.7200000000000013</v>
      </c>
    </row>
    <row r="5746" spans="6:8" x14ac:dyDescent="0.25">
      <c r="F5746">
        <v>5745</v>
      </c>
      <c r="G5746">
        <v>0</v>
      </c>
      <c r="H5746">
        <f t="shared" si="89"/>
        <v>1.7200000000000013</v>
      </c>
    </row>
    <row r="5747" spans="6:8" x14ac:dyDescent="0.25">
      <c r="F5747">
        <v>5746</v>
      </c>
      <c r="G5747">
        <v>0</v>
      </c>
      <c r="H5747">
        <f t="shared" si="89"/>
        <v>1.7200000000000013</v>
      </c>
    </row>
    <row r="5748" spans="6:8" x14ac:dyDescent="0.25">
      <c r="F5748">
        <v>5747</v>
      </c>
      <c r="G5748">
        <v>0</v>
      </c>
      <c r="H5748">
        <f t="shared" si="89"/>
        <v>1.7200000000000013</v>
      </c>
    </row>
    <row r="5749" spans="6:8" x14ac:dyDescent="0.25">
      <c r="F5749">
        <v>5748</v>
      </c>
      <c r="G5749">
        <v>0</v>
      </c>
      <c r="H5749">
        <f t="shared" si="89"/>
        <v>1.7200000000000013</v>
      </c>
    </row>
    <row r="5750" spans="6:8" x14ac:dyDescent="0.25">
      <c r="F5750">
        <v>5749</v>
      </c>
      <c r="G5750">
        <v>0</v>
      </c>
      <c r="H5750">
        <f t="shared" si="89"/>
        <v>1.7200000000000013</v>
      </c>
    </row>
    <row r="5751" spans="6:8" x14ac:dyDescent="0.25">
      <c r="F5751">
        <v>5750</v>
      </c>
      <c r="G5751">
        <v>0</v>
      </c>
      <c r="H5751">
        <f t="shared" si="89"/>
        <v>1.7200000000000013</v>
      </c>
    </row>
    <row r="5752" spans="6:8" x14ac:dyDescent="0.25">
      <c r="F5752">
        <v>5751</v>
      </c>
      <c r="G5752">
        <v>0</v>
      </c>
      <c r="H5752">
        <f t="shared" si="89"/>
        <v>1.7200000000000013</v>
      </c>
    </row>
    <row r="5753" spans="6:8" x14ac:dyDescent="0.25">
      <c r="F5753">
        <v>5752</v>
      </c>
      <c r="G5753">
        <v>0</v>
      </c>
      <c r="H5753">
        <f t="shared" si="89"/>
        <v>1.7200000000000013</v>
      </c>
    </row>
    <row r="5754" spans="6:8" x14ac:dyDescent="0.25">
      <c r="F5754">
        <v>5753</v>
      </c>
      <c r="G5754">
        <v>0</v>
      </c>
      <c r="H5754">
        <f t="shared" si="89"/>
        <v>1.7200000000000013</v>
      </c>
    </row>
    <row r="5755" spans="6:8" x14ac:dyDescent="0.25">
      <c r="F5755">
        <v>5754</v>
      </c>
      <c r="G5755">
        <v>0</v>
      </c>
      <c r="H5755">
        <f t="shared" si="89"/>
        <v>1.7200000000000013</v>
      </c>
    </row>
    <row r="5756" spans="6:8" x14ac:dyDescent="0.25">
      <c r="F5756">
        <v>5755</v>
      </c>
      <c r="G5756">
        <v>0</v>
      </c>
      <c r="H5756">
        <f t="shared" si="89"/>
        <v>1.7200000000000013</v>
      </c>
    </row>
    <row r="5757" spans="6:8" x14ac:dyDescent="0.25">
      <c r="F5757">
        <v>5756</v>
      </c>
      <c r="G5757">
        <v>0</v>
      </c>
      <c r="H5757">
        <f t="shared" si="89"/>
        <v>1.7200000000000013</v>
      </c>
    </row>
    <row r="5758" spans="6:8" x14ac:dyDescent="0.25">
      <c r="F5758">
        <v>5757</v>
      </c>
      <c r="G5758">
        <v>0</v>
      </c>
      <c r="H5758">
        <f t="shared" si="89"/>
        <v>1.7200000000000013</v>
      </c>
    </row>
    <row r="5759" spans="6:8" x14ac:dyDescent="0.25">
      <c r="F5759">
        <v>5758</v>
      </c>
      <c r="G5759">
        <v>0</v>
      </c>
      <c r="H5759">
        <f t="shared" si="89"/>
        <v>1.7200000000000013</v>
      </c>
    </row>
    <row r="5760" spans="6:8" x14ac:dyDescent="0.25">
      <c r="F5760">
        <v>5759</v>
      </c>
      <c r="G5760">
        <v>0</v>
      </c>
      <c r="H5760">
        <f t="shared" si="89"/>
        <v>1.7200000000000013</v>
      </c>
    </row>
    <row r="5761" spans="6:8" x14ac:dyDescent="0.25">
      <c r="F5761">
        <v>5760</v>
      </c>
      <c r="G5761">
        <v>0</v>
      </c>
      <c r="H5761">
        <f t="shared" si="89"/>
        <v>1.7200000000000013</v>
      </c>
    </row>
    <row r="5762" spans="6:8" x14ac:dyDescent="0.25">
      <c r="F5762">
        <v>5761</v>
      </c>
      <c r="G5762">
        <v>0.01</v>
      </c>
      <c r="H5762">
        <f t="shared" si="89"/>
        <v>1.7300000000000013</v>
      </c>
    </row>
    <row r="5763" spans="6:8" x14ac:dyDescent="0.25">
      <c r="F5763">
        <v>5762</v>
      </c>
      <c r="G5763">
        <v>0</v>
      </c>
      <c r="H5763">
        <f t="shared" si="89"/>
        <v>1.7300000000000013</v>
      </c>
    </row>
    <row r="5764" spans="6:8" x14ac:dyDescent="0.25">
      <c r="F5764">
        <v>5763</v>
      </c>
      <c r="G5764">
        <v>0</v>
      </c>
      <c r="H5764">
        <f t="shared" si="89"/>
        <v>1.7300000000000013</v>
      </c>
    </row>
    <row r="5765" spans="6:8" x14ac:dyDescent="0.25">
      <c r="F5765">
        <v>5764</v>
      </c>
      <c r="G5765">
        <v>0</v>
      </c>
      <c r="H5765">
        <f t="shared" ref="H5765:H5828" si="90">H5764+G5765</f>
        <v>1.7300000000000013</v>
      </c>
    </row>
    <row r="5766" spans="6:8" x14ac:dyDescent="0.25">
      <c r="F5766">
        <v>5765</v>
      </c>
      <c r="G5766">
        <v>0</v>
      </c>
      <c r="H5766">
        <f t="shared" si="90"/>
        <v>1.7300000000000013</v>
      </c>
    </row>
    <row r="5767" spans="6:8" x14ac:dyDescent="0.25">
      <c r="F5767">
        <v>5766</v>
      </c>
      <c r="G5767">
        <v>0</v>
      </c>
      <c r="H5767">
        <f t="shared" si="90"/>
        <v>1.7300000000000013</v>
      </c>
    </row>
    <row r="5768" spans="6:8" x14ac:dyDescent="0.25">
      <c r="F5768">
        <v>5767</v>
      </c>
      <c r="G5768">
        <v>0</v>
      </c>
      <c r="H5768">
        <f t="shared" si="90"/>
        <v>1.7300000000000013</v>
      </c>
    </row>
    <row r="5769" spans="6:8" x14ac:dyDescent="0.25">
      <c r="F5769">
        <v>5768</v>
      </c>
      <c r="G5769">
        <v>0</v>
      </c>
      <c r="H5769">
        <f t="shared" si="90"/>
        <v>1.7300000000000013</v>
      </c>
    </row>
    <row r="5770" spans="6:8" x14ac:dyDescent="0.25">
      <c r="F5770">
        <v>5769</v>
      </c>
      <c r="G5770">
        <v>0</v>
      </c>
      <c r="H5770">
        <f t="shared" si="90"/>
        <v>1.7300000000000013</v>
      </c>
    </row>
    <row r="5771" spans="6:8" x14ac:dyDescent="0.25">
      <c r="F5771">
        <v>5770</v>
      </c>
      <c r="G5771">
        <v>0</v>
      </c>
      <c r="H5771">
        <f t="shared" si="90"/>
        <v>1.7300000000000013</v>
      </c>
    </row>
    <row r="5772" spans="6:8" x14ac:dyDescent="0.25">
      <c r="F5772">
        <v>5771</v>
      </c>
      <c r="G5772">
        <v>0</v>
      </c>
      <c r="H5772">
        <f t="shared" si="90"/>
        <v>1.7300000000000013</v>
      </c>
    </row>
    <row r="5773" spans="6:8" x14ac:dyDescent="0.25">
      <c r="F5773">
        <v>5772</v>
      </c>
      <c r="G5773">
        <v>0</v>
      </c>
      <c r="H5773">
        <f t="shared" si="90"/>
        <v>1.7300000000000013</v>
      </c>
    </row>
    <row r="5774" spans="6:8" x14ac:dyDescent="0.25">
      <c r="F5774">
        <v>5773</v>
      </c>
      <c r="G5774">
        <v>0</v>
      </c>
      <c r="H5774">
        <f t="shared" si="90"/>
        <v>1.7300000000000013</v>
      </c>
    </row>
    <row r="5775" spans="6:8" x14ac:dyDescent="0.25">
      <c r="F5775">
        <v>5774</v>
      </c>
      <c r="G5775">
        <v>0</v>
      </c>
      <c r="H5775">
        <f t="shared" si="90"/>
        <v>1.7300000000000013</v>
      </c>
    </row>
    <row r="5776" spans="6:8" x14ac:dyDescent="0.25">
      <c r="F5776">
        <v>5775</v>
      </c>
      <c r="G5776">
        <v>0</v>
      </c>
      <c r="H5776">
        <f t="shared" si="90"/>
        <v>1.7300000000000013</v>
      </c>
    </row>
    <row r="5777" spans="6:8" x14ac:dyDescent="0.25">
      <c r="F5777">
        <v>5776</v>
      </c>
      <c r="G5777">
        <v>0</v>
      </c>
      <c r="H5777">
        <f t="shared" si="90"/>
        <v>1.7300000000000013</v>
      </c>
    </row>
    <row r="5778" spans="6:8" x14ac:dyDescent="0.25">
      <c r="F5778">
        <v>5777</v>
      </c>
      <c r="G5778">
        <v>0</v>
      </c>
      <c r="H5778">
        <f t="shared" si="90"/>
        <v>1.7300000000000013</v>
      </c>
    </row>
    <row r="5779" spans="6:8" x14ac:dyDescent="0.25">
      <c r="F5779">
        <v>5778</v>
      </c>
      <c r="G5779">
        <v>0</v>
      </c>
      <c r="H5779">
        <f t="shared" si="90"/>
        <v>1.7300000000000013</v>
      </c>
    </row>
    <row r="5780" spans="6:8" x14ac:dyDescent="0.25">
      <c r="F5780">
        <v>5779</v>
      </c>
      <c r="G5780">
        <v>0</v>
      </c>
      <c r="H5780">
        <f t="shared" si="90"/>
        <v>1.7300000000000013</v>
      </c>
    </row>
    <row r="5781" spans="6:8" x14ac:dyDescent="0.25">
      <c r="F5781">
        <v>5780</v>
      </c>
      <c r="G5781">
        <v>0</v>
      </c>
      <c r="H5781">
        <f t="shared" si="90"/>
        <v>1.7300000000000013</v>
      </c>
    </row>
    <row r="5782" spans="6:8" x14ac:dyDescent="0.25">
      <c r="F5782">
        <v>5781</v>
      </c>
      <c r="G5782">
        <v>0</v>
      </c>
      <c r="H5782">
        <f t="shared" si="90"/>
        <v>1.7300000000000013</v>
      </c>
    </row>
    <row r="5783" spans="6:8" x14ac:dyDescent="0.25">
      <c r="F5783">
        <v>5782</v>
      </c>
      <c r="G5783">
        <v>0</v>
      </c>
      <c r="H5783">
        <f t="shared" si="90"/>
        <v>1.7300000000000013</v>
      </c>
    </row>
    <row r="5784" spans="6:8" x14ac:dyDescent="0.25">
      <c r="F5784">
        <v>5783</v>
      </c>
      <c r="G5784">
        <v>0</v>
      </c>
      <c r="H5784">
        <f t="shared" si="90"/>
        <v>1.7300000000000013</v>
      </c>
    </row>
    <row r="5785" spans="6:8" x14ac:dyDescent="0.25">
      <c r="F5785">
        <v>5784</v>
      </c>
      <c r="G5785">
        <v>0</v>
      </c>
      <c r="H5785">
        <f t="shared" si="90"/>
        <v>1.7300000000000013</v>
      </c>
    </row>
    <row r="5786" spans="6:8" x14ac:dyDescent="0.25">
      <c r="F5786">
        <v>5785</v>
      </c>
      <c r="G5786">
        <v>0</v>
      </c>
      <c r="H5786">
        <f t="shared" si="90"/>
        <v>1.7300000000000013</v>
      </c>
    </row>
    <row r="5787" spans="6:8" x14ac:dyDescent="0.25">
      <c r="F5787">
        <v>5786</v>
      </c>
      <c r="G5787">
        <v>0</v>
      </c>
      <c r="H5787">
        <f t="shared" si="90"/>
        <v>1.7300000000000013</v>
      </c>
    </row>
    <row r="5788" spans="6:8" x14ac:dyDescent="0.25">
      <c r="F5788">
        <v>5787</v>
      </c>
      <c r="G5788">
        <v>0</v>
      </c>
      <c r="H5788">
        <f t="shared" si="90"/>
        <v>1.7300000000000013</v>
      </c>
    </row>
    <row r="5789" spans="6:8" x14ac:dyDescent="0.25">
      <c r="F5789">
        <v>5788</v>
      </c>
      <c r="G5789">
        <v>0</v>
      </c>
      <c r="H5789">
        <f t="shared" si="90"/>
        <v>1.7300000000000013</v>
      </c>
    </row>
    <row r="5790" spans="6:8" x14ac:dyDescent="0.25">
      <c r="F5790">
        <v>5789</v>
      </c>
      <c r="G5790">
        <v>0</v>
      </c>
      <c r="H5790">
        <f t="shared" si="90"/>
        <v>1.7300000000000013</v>
      </c>
    </row>
    <row r="5791" spans="6:8" x14ac:dyDescent="0.25">
      <c r="F5791">
        <v>5790</v>
      </c>
      <c r="G5791">
        <v>0</v>
      </c>
      <c r="H5791">
        <f t="shared" si="90"/>
        <v>1.7300000000000013</v>
      </c>
    </row>
    <row r="5792" spans="6:8" x14ac:dyDescent="0.25">
      <c r="F5792">
        <v>5791</v>
      </c>
      <c r="G5792">
        <v>0</v>
      </c>
      <c r="H5792">
        <f t="shared" si="90"/>
        <v>1.7300000000000013</v>
      </c>
    </row>
    <row r="5793" spans="6:8" x14ac:dyDescent="0.25">
      <c r="F5793">
        <v>5792</v>
      </c>
      <c r="G5793">
        <v>0</v>
      </c>
      <c r="H5793">
        <f t="shared" si="90"/>
        <v>1.7300000000000013</v>
      </c>
    </row>
    <row r="5794" spans="6:8" x14ac:dyDescent="0.25">
      <c r="F5794">
        <v>5793</v>
      </c>
      <c r="G5794">
        <v>0</v>
      </c>
      <c r="H5794">
        <f t="shared" si="90"/>
        <v>1.7300000000000013</v>
      </c>
    </row>
    <row r="5795" spans="6:8" x14ac:dyDescent="0.25">
      <c r="F5795">
        <v>5794</v>
      </c>
      <c r="G5795">
        <v>0</v>
      </c>
      <c r="H5795">
        <f t="shared" si="90"/>
        <v>1.7300000000000013</v>
      </c>
    </row>
    <row r="5796" spans="6:8" x14ac:dyDescent="0.25">
      <c r="F5796">
        <v>5795</v>
      </c>
      <c r="G5796">
        <v>0</v>
      </c>
      <c r="H5796">
        <f t="shared" si="90"/>
        <v>1.7300000000000013</v>
      </c>
    </row>
    <row r="5797" spans="6:8" x14ac:dyDescent="0.25">
      <c r="F5797">
        <v>5796</v>
      </c>
      <c r="G5797">
        <v>0</v>
      </c>
      <c r="H5797">
        <f t="shared" si="90"/>
        <v>1.7300000000000013</v>
      </c>
    </row>
    <row r="5798" spans="6:8" x14ac:dyDescent="0.25">
      <c r="F5798">
        <v>5797</v>
      </c>
      <c r="G5798">
        <v>0</v>
      </c>
      <c r="H5798">
        <f t="shared" si="90"/>
        <v>1.7300000000000013</v>
      </c>
    </row>
    <row r="5799" spans="6:8" x14ac:dyDescent="0.25">
      <c r="F5799">
        <v>5798</v>
      </c>
      <c r="G5799">
        <v>0</v>
      </c>
      <c r="H5799">
        <f t="shared" si="90"/>
        <v>1.7300000000000013</v>
      </c>
    </row>
    <row r="5800" spans="6:8" x14ac:dyDescent="0.25">
      <c r="F5800">
        <v>5799</v>
      </c>
      <c r="G5800">
        <v>0</v>
      </c>
      <c r="H5800">
        <f t="shared" si="90"/>
        <v>1.7300000000000013</v>
      </c>
    </row>
    <row r="5801" spans="6:8" x14ac:dyDescent="0.25">
      <c r="F5801">
        <v>5800</v>
      </c>
      <c r="G5801">
        <v>0</v>
      </c>
      <c r="H5801">
        <f t="shared" si="90"/>
        <v>1.7300000000000013</v>
      </c>
    </row>
    <row r="5802" spans="6:8" x14ac:dyDescent="0.25">
      <c r="F5802">
        <v>5801</v>
      </c>
      <c r="G5802">
        <v>0</v>
      </c>
      <c r="H5802">
        <f t="shared" si="90"/>
        <v>1.7300000000000013</v>
      </c>
    </row>
    <row r="5803" spans="6:8" x14ac:dyDescent="0.25">
      <c r="F5803">
        <v>5802</v>
      </c>
      <c r="G5803">
        <v>0</v>
      </c>
      <c r="H5803">
        <f t="shared" si="90"/>
        <v>1.7300000000000013</v>
      </c>
    </row>
    <row r="5804" spans="6:8" x14ac:dyDescent="0.25">
      <c r="F5804">
        <v>5803</v>
      </c>
      <c r="G5804">
        <v>0</v>
      </c>
      <c r="H5804">
        <f t="shared" si="90"/>
        <v>1.7300000000000013</v>
      </c>
    </row>
    <row r="5805" spans="6:8" x14ac:dyDescent="0.25">
      <c r="F5805">
        <v>5804</v>
      </c>
      <c r="G5805">
        <v>0</v>
      </c>
      <c r="H5805">
        <f t="shared" si="90"/>
        <v>1.7300000000000013</v>
      </c>
    </row>
    <row r="5806" spans="6:8" x14ac:dyDescent="0.25">
      <c r="F5806">
        <v>5805</v>
      </c>
      <c r="G5806">
        <v>0</v>
      </c>
      <c r="H5806">
        <f t="shared" si="90"/>
        <v>1.7300000000000013</v>
      </c>
    </row>
    <row r="5807" spans="6:8" x14ac:dyDescent="0.25">
      <c r="F5807">
        <v>5806</v>
      </c>
      <c r="G5807">
        <v>0</v>
      </c>
      <c r="H5807">
        <f t="shared" si="90"/>
        <v>1.7300000000000013</v>
      </c>
    </row>
    <row r="5808" spans="6:8" x14ac:dyDescent="0.25">
      <c r="F5808">
        <v>5807</v>
      </c>
      <c r="G5808">
        <v>0.01</v>
      </c>
      <c r="H5808">
        <f t="shared" si="90"/>
        <v>1.7400000000000013</v>
      </c>
    </row>
    <row r="5809" spans="6:8" x14ac:dyDescent="0.25">
      <c r="F5809">
        <v>5808</v>
      </c>
      <c r="G5809">
        <v>0</v>
      </c>
      <c r="H5809">
        <f t="shared" si="90"/>
        <v>1.7400000000000013</v>
      </c>
    </row>
    <row r="5810" spans="6:8" x14ac:dyDescent="0.25">
      <c r="F5810">
        <v>5809</v>
      </c>
      <c r="G5810">
        <v>0</v>
      </c>
      <c r="H5810">
        <f t="shared" si="90"/>
        <v>1.7400000000000013</v>
      </c>
    </row>
    <row r="5811" spans="6:8" x14ac:dyDescent="0.25">
      <c r="F5811">
        <v>5810</v>
      </c>
      <c r="G5811">
        <v>0</v>
      </c>
      <c r="H5811">
        <f t="shared" si="90"/>
        <v>1.7400000000000013</v>
      </c>
    </row>
    <row r="5812" spans="6:8" x14ac:dyDescent="0.25">
      <c r="F5812">
        <v>5811</v>
      </c>
      <c r="G5812">
        <v>0</v>
      </c>
      <c r="H5812">
        <f t="shared" si="90"/>
        <v>1.7400000000000013</v>
      </c>
    </row>
    <row r="5813" spans="6:8" x14ac:dyDescent="0.25">
      <c r="F5813">
        <v>5812</v>
      </c>
      <c r="G5813">
        <v>0</v>
      </c>
      <c r="H5813">
        <f t="shared" si="90"/>
        <v>1.7400000000000013</v>
      </c>
    </row>
    <row r="5814" spans="6:8" x14ac:dyDescent="0.25">
      <c r="F5814">
        <v>5813</v>
      </c>
      <c r="G5814">
        <v>0</v>
      </c>
      <c r="H5814">
        <f t="shared" si="90"/>
        <v>1.7400000000000013</v>
      </c>
    </row>
    <row r="5815" spans="6:8" x14ac:dyDescent="0.25">
      <c r="F5815">
        <v>5814</v>
      </c>
      <c r="G5815">
        <v>0.01</v>
      </c>
      <c r="H5815">
        <f t="shared" si="90"/>
        <v>1.7500000000000013</v>
      </c>
    </row>
    <row r="5816" spans="6:8" x14ac:dyDescent="0.25">
      <c r="F5816">
        <v>5815</v>
      </c>
      <c r="G5816">
        <v>0</v>
      </c>
      <c r="H5816">
        <f t="shared" si="90"/>
        <v>1.7500000000000013</v>
      </c>
    </row>
    <row r="5817" spans="6:8" x14ac:dyDescent="0.25">
      <c r="F5817">
        <v>5816</v>
      </c>
      <c r="G5817">
        <v>0</v>
      </c>
      <c r="H5817">
        <f t="shared" si="90"/>
        <v>1.7500000000000013</v>
      </c>
    </row>
    <row r="5818" spans="6:8" x14ac:dyDescent="0.25">
      <c r="F5818">
        <v>5817</v>
      </c>
      <c r="G5818">
        <v>0</v>
      </c>
      <c r="H5818">
        <f t="shared" si="90"/>
        <v>1.7500000000000013</v>
      </c>
    </row>
    <row r="5819" spans="6:8" x14ac:dyDescent="0.25">
      <c r="F5819">
        <v>5818</v>
      </c>
      <c r="G5819">
        <v>0</v>
      </c>
      <c r="H5819">
        <f t="shared" si="90"/>
        <v>1.7500000000000013</v>
      </c>
    </row>
    <row r="5820" spans="6:8" x14ac:dyDescent="0.25">
      <c r="F5820">
        <v>5819</v>
      </c>
      <c r="G5820">
        <v>0</v>
      </c>
      <c r="H5820">
        <f t="shared" si="90"/>
        <v>1.7500000000000013</v>
      </c>
    </row>
    <row r="5821" spans="6:8" x14ac:dyDescent="0.25">
      <c r="F5821">
        <v>5820</v>
      </c>
      <c r="G5821">
        <v>0</v>
      </c>
      <c r="H5821">
        <f t="shared" si="90"/>
        <v>1.7500000000000013</v>
      </c>
    </row>
    <row r="5822" spans="6:8" x14ac:dyDescent="0.25">
      <c r="F5822">
        <v>5821</v>
      </c>
      <c r="G5822">
        <v>0</v>
      </c>
      <c r="H5822">
        <f t="shared" si="90"/>
        <v>1.7500000000000013</v>
      </c>
    </row>
    <row r="5823" spans="6:8" x14ac:dyDescent="0.25">
      <c r="F5823">
        <v>5822</v>
      </c>
      <c r="G5823">
        <v>0.01</v>
      </c>
      <c r="H5823">
        <f t="shared" si="90"/>
        <v>1.7600000000000013</v>
      </c>
    </row>
    <row r="5824" spans="6:8" x14ac:dyDescent="0.25">
      <c r="F5824">
        <v>5823</v>
      </c>
      <c r="G5824">
        <v>0</v>
      </c>
      <c r="H5824">
        <f t="shared" si="90"/>
        <v>1.7600000000000013</v>
      </c>
    </row>
    <row r="5825" spans="6:8" x14ac:dyDescent="0.25">
      <c r="F5825">
        <v>5824</v>
      </c>
      <c r="G5825">
        <v>0</v>
      </c>
      <c r="H5825">
        <f t="shared" si="90"/>
        <v>1.7600000000000013</v>
      </c>
    </row>
    <row r="5826" spans="6:8" x14ac:dyDescent="0.25">
      <c r="F5826">
        <v>5825</v>
      </c>
      <c r="G5826">
        <v>0</v>
      </c>
      <c r="H5826">
        <f t="shared" si="90"/>
        <v>1.7600000000000013</v>
      </c>
    </row>
    <row r="5827" spans="6:8" x14ac:dyDescent="0.25">
      <c r="F5827">
        <v>5826</v>
      </c>
      <c r="G5827">
        <v>0</v>
      </c>
      <c r="H5827">
        <f t="shared" si="90"/>
        <v>1.7600000000000013</v>
      </c>
    </row>
    <row r="5828" spans="6:8" x14ac:dyDescent="0.25">
      <c r="F5828">
        <v>5827</v>
      </c>
      <c r="G5828">
        <v>0</v>
      </c>
      <c r="H5828">
        <f t="shared" si="90"/>
        <v>1.7600000000000013</v>
      </c>
    </row>
    <row r="5829" spans="6:8" x14ac:dyDescent="0.25">
      <c r="F5829">
        <v>5828</v>
      </c>
      <c r="G5829">
        <v>0</v>
      </c>
      <c r="H5829">
        <f t="shared" ref="H5829:H5892" si="91">H5828+G5829</f>
        <v>1.7600000000000013</v>
      </c>
    </row>
    <row r="5830" spans="6:8" x14ac:dyDescent="0.25">
      <c r="F5830">
        <v>5829</v>
      </c>
      <c r="G5830">
        <v>0</v>
      </c>
      <c r="H5830">
        <f t="shared" si="91"/>
        <v>1.7600000000000013</v>
      </c>
    </row>
    <row r="5831" spans="6:8" x14ac:dyDescent="0.25">
      <c r="F5831">
        <v>5830</v>
      </c>
      <c r="G5831">
        <v>0</v>
      </c>
      <c r="H5831">
        <f t="shared" si="91"/>
        <v>1.7600000000000013</v>
      </c>
    </row>
    <row r="5832" spans="6:8" x14ac:dyDescent="0.25">
      <c r="F5832">
        <v>5831</v>
      </c>
      <c r="G5832">
        <v>0</v>
      </c>
      <c r="H5832">
        <f t="shared" si="91"/>
        <v>1.7600000000000013</v>
      </c>
    </row>
    <row r="5833" spans="6:8" x14ac:dyDescent="0.25">
      <c r="F5833">
        <v>5832</v>
      </c>
      <c r="G5833">
        <v>0</v>
      </c>
      <c r="H5833">
        <f t="shared" si="91"/>
        <v>1.7600000000000013</v>
      </c>
    </row>
    <row r="5834" spans="6:8" x14ac:dyDescent="0.25">
      <c r="F5834">
        <v>5833</v>
      </c>
      <c r="G5834">
        <v>0</v>
      </c>
      <c r="H5834">
        <f t="shared" si="91"/>
        <v>1.7600000000000013</v>
      </c>
    </row>
    <row r="5835" spans="6:8" x14ac:dyDescent="0.25">
      <c r="F5835">
        <v>5834</v>
      </c>
      <c r="G5835">
        <v>0</v>
      </c>
      <c r="H5835">
        <f t="shared" si="91"/>
        <v>1.7600000000000013</v>
      </c>
    </row>
    <row r="5836" spans="6:8" x14ac:dyDescent="0.25">
      <c r="F5836">
        <v>5835</v>
      </c>
      <c r="G5836">
        <v>0</v>
      </c>
      <c r="H5836">
        <f t="shared" si="91"/>
        <v>1.7600000000000013</v>
      </c>
    </row>
    <row r="5837" spans="6:8" x14ac:dyDescent="0.25">
      <c r="F5837">
        <v>5836</v>
      </c>
      <c r="G5837">
        <v>0</v>
      </c>
      <c r="H5837">
        <f t="shared" si="91"/>
        <v>1.7600000000000013</v>
      </c>
    </row>
    <row r="5838" spans="6:8" x14ac:dyDescent="0.25">
      <c r="F5838">
        <v>5837</v>
      </c>
      <c r="G5838">
        <v>0</v>
      </c>
      <c r="H5838">
        <f t="shared" si="91"/>
        <v>1.7600000000000013</v>
      </c>
    </row>
    <row r="5839" spans="6:8" x14ac:dyDescent="0.25">
      <c r="F5839">
        <v>5838</v>
      </c>
      <c r="G5839">
        <v>0</v>
      </c>
      <c r="H5839">
        <f t="shared" si="91"/>
        <v>1.7600000000000013</v>
      </c>
    </row>
    <row r="5840" spans="6:8" x14ac:dyDescent="0.25">
      <c r="F5840">
        <v>5839</v>
      </c>
      <c r="G5840">
        <v>0</v>
      </c>
      <c r="H5840">
        <f t="shared" si="91"/>
        <v>1.7600000000000013</v>
      </c>
    </row>
    <row r="5841" spans="6:8" x14ac:dyDescent="0.25">
      <c r="F5841">
        <v>5840</v>
      </c>
      <c r="G5841">
        <v>0</v>
      </c>
      <c r="H5841">
        <f t="shared" si="91"/>
        <v>1.7600000000000013</v>
      </c>
    </row>
    <row r="5842" spans="6:8" x14ac:dyDescent="0.25">
      <c r="F5842">
        <v>5841</v>
      </c>
      <c r="G5842">
        <v>0</v>
      </c>
      <c r="H5842">
        <f t="shared" si="91"/>
        <v>1.7600000000000013</v>
      </c>
    </row>
    <row r="5843" spans="6:8" x14ac:dyDescent="0.25">
      <c r="F5843">
        <v>5842</v>
      </c>
      <c r="G5843">
        <v>0</v>
      </c>
      <c r="H5843">
        <f t="shared" si="91"/>
        <v>1.7600000000000013</v>
      </c>
    </row>
    <row r="5844" spans="6:8" x14ac:dyDescent="0.25">
      <c r="F5844">
        <v>5843</v>
      </c>
      <c r="G5844">
        <v>0</v>
      </c>
      <c r="H5844">
        <f t="shared" si="91"/>
        <v>1.7600000000000013</v>
      </c>
    </row>
    <row r="5845" spans="6:8" x14ac:dyDescent="0.25">
      <c r="F5845">
        <v>5844</v>
      </c>
      <c r="G5845">
        <v>0</v>
      </c>
      <c r="H5845">
        <f t="shared" si="91"/>
        <v>1.7600000000000013</v>
      </c>
    </row>
    <row r="5846" spans="6:8" x14ac:dyDescent="0.25">
      <c r="F5846">
        <v>5845</v>
      </c>
      <c r="G5846">
        <v>0</v>
      </c>
      <c r="H5846">
        <f t="shared" si="91"/>
        <v>1.7600000000000013</v>
      </c>
    </row>
    <row r="5847" spans="6:8" x14ac:dyDescent="0.25">
      <c r="F5847">
        <v>5846</v>
      </c>
      <c r="G5847">
        <v>0</v>
      </c>
      <c r="H5847">
        <f t="shared" si="91"/>
        <v>1.7600000000000013</v>
      </c>
    </row>
    <row r="5848" spans="6:8" x14ac:dyDescent="0.25">
      <c r="F5848">
        <v>5847</v>
      </c>
      <c r="G5848">
        <v>0</v>
      </c>
      <c r="H5848">
        <f t="shared" si="91"/>
        <v>1.7600000000000013</v>
      </c>
    </row>
    <row r="5849" spans="6:8" x14ac:dyDescent="0.25">
      <c r="F5849">
        <v>5848</v>
      </c>
      <c r="G5849">
        <v>0</v>
      </c>
      <c r="H5849">
        <f t="shared" si="91"/>
        <v>1.7600000000000013</v>
      </c>
    </row>
    <row r="5850" spans="6:8" x14ac:dyDescent="0.25">
      <c r="F5850">
        <v>5849</v>
      </c>
      <c r="G5850">
        <v>0</v>
      </c>
      <c r="H5850">
        <f t="shared" si="91"/>
        <v>1.7600000000000013</v>
      </c>
    </row>
    <row r="5851" spans="6:8" x14ac:dyDescent="0.25">
      <c r="F5851">
        <v>5850</v>
      </c>
      <c r="G5851">
        <v>0</v>
      </c>
      <c r="H5851">
        <f t="shared" si="91"/>
        <v>1.7600000000000013</v>
      </c>
    </row>
    <row r="5852" spans="6:8" x14ac:dyDescent="0.25">
      <c r="F5852">
        <v>5851</v>
      </c>
      <c r="G5852">
        <v>0</v>
      </c>
      <c r="H5852">
        <f t="shared" si="91"/>
        <v>1.7600000000000013</v>
      </c>
    </row>
    <row r="5853" spans="6:8" x14ac:dyDescent="0.25">
      <c r="F5853">
        <v>5852</v>
      </c>
      <c r="G5853">
        <v>0</v>
      </c>
      <c r="H5853">
        <f t="shared" si="91"/>
        <v>1.7600000000000013</v>
      </c>
    </row>
    <row r="5854" spans="6:8" x14ac:dyDescent="0.25">
      <c r="F5854">
        <v>5853</v>
      </c>
      <c r="G5854">
        <v>0</v>
      </c>
      <c r="H5854">
        <f t="shared" si="91"/>
        <v>1.7600000000000013</v>
      </c>
    </row>
    <row r="5855" spans="6:8" x14ac:dyDescent="0.25">
      <c r="F5855">
        <v>5854</v>
      </c>
      <c r="G5855">
        <v>0</v>
      </c>
      <c r="H5855">
        <f t="shared" si="91"/>
        <v>1.7600000000000013</v>
      </c>
    </row>
    <row r="5856" spans="6:8" x14ac:dyDescent="0.25">
      <c r="F5856">
        <v>5855</v>
      </c>
      <c r="G5856">
        <v>0</v>
      </c>
      <c r="H5856">
        <f t="shared" si="91"/>
        <v>1.7600000000000013</v>
      </c>
    </row>
    <row r="5857" spans="6:8" x14ac:dyDescent="0.25">
      <c r="F5857">
        <v>5856</v>
      </c>
      <c r="G5857">
        <v>0</v>
      </c>
      <c r="H5857">
        <f t="shared" si="91"/>
        <v>1.7600000000000013</v>
      </c>
    </row>
    <row r="5858" spans="6:8" x14ac:dyDescent="0.25">
      <c r="F5858">
        <v>5857</v>
      </c>
      <c r="G5858">
        <v>0</v>
      </c>
      <c r="H5858">
        <f t="shared" si="91"/>
        <v>1.7600000000000013</v>
      </c>
    </row>
    <row r="5859" spans="6:8" x14ac:dyDescent="0.25">
      <c r="F5859">
        <v>5858</v>
      </c>
      <c r="G5859">
        <v>0</v>
      </c>
      <c r="H5859">
        <f t="shared" si="91"/>
        <v>1.7600000000000013</v>
      </c>
    </row>
    <row r="5860" spans="6:8" x14ac:dyDescent="0.25">
      <c r="F5860">
        <v>5859</v>
      </c>
      <c r="G5860">
        <v>0</v>
      </c>
      <c r="H5860">
        <f t="shared" si="91"/>
        <v>1.7600000000000013</v>
      </c>
    </row>
    <row r="5861" spans="6:8" x14ac:dyDescent="0.25">
      <c r="F5861">
        <v>5860</v>
      </c>
      <c r="G5861">
        <v>0</v>
      </c>
      <c r="H5861">
        <f t="shared" si="91"/>
        <v>1.7600000000000013</v>
      </c>
    </row>
    <row r="5862" spans="6:8" x14ac:dyDescent="0.25">
      <c r="F5862">
        <v>5861</v>
      </c>
      <c r="G5862">
        <v>0</v>
      </c>
      <c r="H5862">
        <f t="shared" si="91"/>
        <v>1.7600000000000013</v>
      </c>
    </row>
    <row r="5863" spans="6:8" x14ac:dyDescent="0.25">
      <c r="F5863">
        <v>5862</v>
      </c>
      <c r="G5863">
        <v>0</v>
      </c>
      <c r="H5863">
        <f t="shared" si="91"/>
        <v>1.7600000000000013</v>
      </c>
    </row>
    <row r="5864" spans="6:8" x14ac:dyDescent="0.25">
      <c r="F5864">
        <v>5863</v>
      </c>
      <c r="G5864">
        <v>0</v>
      </c>
      <c r="H5864">
        <f t="shared" si="91"/>
        <v>1.7600000000000013</v>
      </c>
    </row>
    <row r="5865" spans="6:8" x14ac:dyDescent="0.25">
      <c r="F5865">
        <v>5864</v>
      </c>
      <c r="G5865">
        <v>0</v>
      </c>
      <c r="H5865">
        <f t="shared" si="91"/>
        <v>1.7600000000000013</v>
      </c>
    </row>
    <row r="5866" spans="6:8" x14ac:dyDescent="0.25">
      <c r="F5866">
        <v>5865</v>
      </c>
      <c r="G5866">
        <v>0</v>
      </c>
      <c r="H5866">
        <f t="shared" si="91"/>
        <v>1.7600000000000013</v>
      </c>
    </row>
    <row r="5867" spans="6:8" x14ac:dyDescent="0.25">
      <c r="F5867">
        <v>5866</v>
      </c>
      <c r="G5867">
        <v>0</v>
      </c>
      <c r="H5867">
        <f t="shared" si="91"/>
        <v>1.7600000000000013</v>
      </c>
    </row>
    <row r="5868" spans="6:8" x14ac:dyDescent="0.25">
      <c r="F5868">
        <v>5867</v>
      </c>
      <c r="G5868">
        <v>0</v>
      </c>
      <c r="H5868">
        <f t="shared" si="91"/>
        <v>1.7600000000000013</v>
      </c>
    </row>
    <row r="5869" spans="6:8" x14ac:dyDescent="0.25">
      <c r="F5869">
        <v>5868</v>
      </c>
      <c r="G5869">
        <v>0</v>
      </c>
      <c r="H5869">
        <f t="shared" si="91"/>
        <v>1.7600000000000013</v>
      </c>
    </row>
    <row r="5870" spans="6:8" x14ac:dyDescent="0.25">
      <c r="F5870">
        <v>5869</v>
      </c>
      <c r="G5870">
        <v>0</v>
      </c>
      <c r="H5870">
        <f t="shared" si="91"/>
        <v>1.7600000000000013</v>
      </c>
    </row>
    <row r="5871" spans="6:8" x14ac:dyDescent="0.25">
      <c r="F5871">
        <v>5870</v>
      </c>
      <c r="G5871">
        <v>0</v>
      </c>
      <c r="H5871">
        <f t="shared" si="91"/>
        <v>1.7600000000000013</v>
      </c>
    </row>
    <row r="5872" spans="6:8" x14ac:dyDescent="0.25">
      <c r="F5872">
        <v>5871</v>
      </c>
      <c r="G5872">
        <v>0</v>
      </c>
      <c r="H5872">
        <f t="shared" si="91"/>
        <v>1.7600000000000013</v>
      </c>
    </row>
    <row r="5873" spans="6:8" x14ac:dyDescent="0.25">
      <c r="F5873">
        <v>5872</v>
      </c>
      <c r="G5873">
        <v>0</v>
      </c>
      <c r="H5873">
        <f t="shared" si="91"/>
        <v>1.7600000000000013</v>
      </c>
    </row>
    <row r="5874" spans="6:8" x14ac:dyDescent="0.25">
      <c r="F5874">
        <v>5873</v>
      </c>
      <c r="G5874">
        <v>0</v>
      </c>
      <c r="H5874">
        <f t="shared" si="91"/>
        <v>1.7600000000000013</v>
      </c>
    </row>
    <row r="5875" spans="6:8" x14ac:dyDescent="0.25">
      <c r="F5875">
        <v>5874</v>
      </c>
      <c r="G5875">
        <v>0</v>
      </c>
      <c r="H5875">
        <f t="shared" si="91"/>
        <v>1.7600000000000013</v>
      </c>
    </row>
    <row r="5876" spans="6:8" x14ac:dyDescent="0.25">
      <c r="F5876">
        <v>5875</v>
      </c>
      <c r="G5876">
        <v>0</v>
      </c>
      <c r="H5876">
        <f t="shared" si="91"/>
        <v>1.7600000000000013</v>
      </c>
    </row>
    <row r="5877" spans="6:8" x14ac:dyDescent="0.25">
      <c r="F5877">
        <v>5876</v>
      </c>
      <c r="G5877">
        <v>0</v>
      </c>
      <c r="H5877">
        <f t="shared" si="91"/>
        <v>1.7600000000000013</v>
      </c>
    </row>
    <row r="5878" spans="6:8" x14ac:dyDescent="0.25">
      <c r="F5878">
        <v>5877</v>
      </c>
      <c r="G5878">
        <v>0</v>
      </c>
      <c r="H5878">
        <f t="shared" si="91"/>
        <v>1.7600000000000013</v>
      </c>
    </row>
    <row r="5879" spans="6:8" x14ac:dyDescent="0.25">
      <c r="F5879">
        <v>5878</v>
      </c>
      <c r="G5879">
        <v>0</v>
      </c>
      <c r="H5879">
        <f t="shared" si="91"/>
        <v>1.7600000000000013</v>
      </c>
    </row>
    <row r="5880" spans="6:8" x14ac:dyDescent="0.25">
      <c r="F5880">
        <v>5879</v>
      </c>
      <c r="G5880">
        <v>0</v>
      </c>
      <c r="H5880">
        <f t="shared" si="91"/>
        <v>1.7600000000000013</v>
      </c>
    </row>
    <row r="5881" spans="6:8" x14ac:dyDescent="0.25">
      <c r="F5881">
        <v>5880</v>
      </c>
      <c r="G5881">
        <v>0</v>
      </c>
      <c r="H5881">
        <f t="shared" si="91"/>
        <v>1.7600000000000013</v>
      </c>
    </row>
    <row r="5882" spans="6:8" x14ac:dyDescent="0.25">
      <c r="F5882">
        <v>5881</v>
      </c>
      <c r="G5882">
        <v>0</v>
      </c>
      <c r="H5882">
        <f t="shared" si="91"/>
        <v>1.7600000000000013</v>
      </c>
    </row>
    <row r="5883" spans="6:8" x14ac:dyDescent="0.25">
      <c r="F5883">
        <v>5882</v>
      </c>
      <c r="G5883">
        <v>0</v>
      </c>
      <c r="H5883">
        <f t="shared" si="91"/>
        <v>1.7600000000000013</v>
      </c>
    </row>
    <row r="5884" spans="6:8" x14ac:dyDescent="0.25">
      <c r="F5884">
        <v>5883</v>
      </c>
      <c r="G5884">
        <v>0</v>
      </c>
      <c r="H5884">
        <f t="shared" si="91"/>
        <v>1.7600000000000013</v>
      </c>
    </row>
    <row r="5885" spans="6:8" x14ac:dyDescent="0.25">
      <c r="F5885">
        <v>5884</v>
      </c>
      <c r="G5885">
        <v>0</v>
      </c>
      <c r="H5885">
        <f t="shared" si="91"/>
        <v>1.7600000000000013</v>
      </c>
    </row>
    <row r="5886" spans="6:8" x14ac:dyDescent="0.25">
      <c r="F5886">
        <v>5885</v>
      </c>
      <c r="G5886">
        <v>0</v>
      </c>
      <c r="H5886">
        <f t="shared" si="91"/>
        <v>1.7600000000000013</v>
      </c>
    </row>
    <row r="5887" spans="6:8" x14ac:dyDescent="0.25">
      <c r="F5887">
        <v>5886</v>
      </c>
      <c r="G5887">
        <v>0</v>
      </c>
      <c r="H5887">
        <f t="shared" si="91"/>
        <v>1.7600000000000013</v>
      </c>
    </row>
    <row r="5888" spans="6:8" x14ac:dyDescent="0.25">
      <c r="F5888">
        <v>5887</v>
      </c>
      <c r="G5888">
        <v>0</v>
      </c>
      <c r="H5888">
        <f t="shared" si="91"/>
        <v>1.7600000000000013</v>
      </c>
    </row>
    <row r="5889" spans="6:8" x14ac:dyDescent="0.25">
      <c r="F5889">
        <v>5888</v>
      </c>
      <c r="G5889">
        <v>0</v>
      </c>
      <c r="H5889">
        <f t="shared" si="91"/>
        <v>1.7600000000000013</v>
      </c>
    </row>
    <row r="5890" spans="6:8" x14ac:dyDescent="0.25">
      <c r="F5890">
        <v>5889</v>
      </c>
      <c r="G5890">
        <v>0</v>
      </c>
      <c r="H5890">
        <f t="shared" si="91"/>
        <v>1.7600000000000013</v>
      </c>
    </row>
    <row r="5891" spans="6:8" x14ac:dyDescent="0.25">
      <c r="F5891">
        <v>5890</v>
      </c>
      <c r="G5891">
        <v>0</v>
      </c>
      <c r="H5891">
        <f t="shared" si="91"/>
        <v>1.7600000000000013</v>
      </c>
    </row>
    <row r="5892" spans="6:8" x14ac:dyDescent="0.25">
      <c r="F5892">
        <v>5891</v>
      </c>
      <c r="G5892">
        <v>0</v>
      </c>
      <c r="H5892">
        <f t="shared" si="91"/>
        <v>1.7600000000000013</v>
      </c>
    </row>
    <row r="5893" spans="6:8" x14ac:dyDescent="0.25">
      <c r="F5893">
        <v>5892</v>
      </c>
      <c r="G5893">
        <v>0</v>
      </c>
      <c r="H5893">
        <f t="shared" ref="H5893:H5956" si="92">H5892+G5893</f>
        <v>1.7600000000000013</v>
      </c>
    </row>
    <row r="5894" spans="6:8" x14ac:dyDescent="0.25">
      <c r="F5894">
        <v>5893</v>
      </c>
      <c r="G5894">
        <v>0</v>
      </c>
      <c r="H5894">
        <f t="shared" si="92"/>
        <v>1.7600000000000013</v>
      </c>
    </row>
    <row r="5895" spans="6:8" x14ac:dyDescent="0.25">
      <c r="F5895">
        <v>5894</v>
      </c>
      <c r="G5895">
        <v>0</v>
      </c>
      <c r="H5895">
        <f t="shared" si="92"/>
        <v>1.7600000000000013</v>
      </c>
    </row>
    <row r="5896" spans="6:8" x14ac:dyDescent="0.25">
      <c r="F5896">
        <v>5895</v>
      </c>
      <c r="G5896">
        <v>0</v>
      </c>
      <c r="H5896">
        <f t="shared" si="92"/>
        <v>1.7600000000000013</v>
      </c>
    </row>
    <row r="5897" spans="6:8" x14ac:dyDescent="0.25">
      <c r="F5897">
        <v>5896</v>
      </c>
      <c r="G5897">
        <v>0</v>
      </c>
      <c r="H5897">
        <f t="shared" si="92"/>
        <v>1.7600000000000013</v>
      </c>
    </row>
    <row r="5898" spans="6:8" x14ac:dyDescent="0.25">
      <c r="F5898">
        <v>5897</v>
      </c>
      <c r="G5898">
        <v>0</v>
      </c>
      <c r="H5898">
        <f t="shared" si="92"/>
        <v>1.7600000000000013</v>
      </c>
    </row>
    <row r="5899" spans="6:8" x14ac:dyDescent="0.25">
      <c r="F5899">
        <v>5898</v>
      </c>
      <c r="G5899">
        <v>0</v>
      </c>
      <c r="H5899">
        <f t="shared" si="92"/>
        <v>1.7600000000000013</v>
      </c>
    </row>
    <row r="5900" spans="6:8" x14ac:dyDescent="0.25">
      <c r="F5900">
        <v>5899</v>
      </c>
      <c r="G5900">
        <v>0</v>
      </c>
      <c r="H5900">
        <f t="shared" si="92"/>
        <v>1.7600000000000013</v>
      </c>
    </row>
    <row r="5901" spans="6:8" x14ac:dyDescent="0.25">
      <c r="F5901">
        <v>5900</v>
      </c>
      <c r="G5901">
        <v>0</v>
      </c>
      <c r="H5901">
        <f t="shared" si="92"/>
        <v>1.7600000000000013</v>
      </c>
    </row>
    <row r="5902" spans="6:8" x14ac:dyDescent="0.25">
      <c r="F5902">
        <v>5901</v>
      </c>
      <c r="G5902">
        <v>0</v>
      </c>
      <c r="H5902">
        <f t="shared" si="92"/>
        <v>1.7600000000000013</v>
      </c>
    </row>
    <row r="5903" spans="6:8" x14ac:dyDescent="0.25">
      <c r="F5903">
        <v>5902</v>
      </c>
      <c r="G5903">
        <v>0</v>
      </c>
      <c r="H5903">
        <f t="shared" si="92"/>
        <v>1.7600000000000013</v>
      </c>
    </row>
    <row r="5904" spans="6:8" x14ac:dyDescent="0.25">
      <c r="F5904">
        <v>5903</v>
      </c>
      <c r="G5904">
        <v>0</v>
      </c>
      <c r="H5904">
        <f t="shared" si="92"/>
        <v>1.7600000000000013</v>
      </c>
    </row>
    <row r="5905" spans="6:8" x14ac:dyDescent="0.25">
      <c r="F5905">
        <v>5904</v>
      </c>
      <c r="G5905">
        <v>0</v>
      </c>
      <c r="H5905">
        <f t="shared" si="92"/>
        <v>1.7600000000000013</v>
      </c>
    </row>
    <row r="5906" spans="6:8" x14ac:dyDescent="0.25">
      <c r="F5906">
        <v>5905</v>
      </c>
      <c r="G5906">
        <v>0</v>
      </c>
      <c r="H5906">
        <f t="shared" si="92"/>
        <v>1.7600000000000013</v>
      </c>
    </row>
    <row r="5907" spans="6:8" x14ac:dyDescent="0.25">
      <c r="F5907">
        <v>5906</v>
      </c>
      <c r="G5907">
        <v>0</v>
      </c>
      <c r="H5907">
        <f t="shared" si="92"/>
        <v>1.7600000000000013</v>
      </c>
    </row>
    <row r="5908" spans="6:8" x14ac:dyDescent="0.25">
      <c r="F5908">
        <v>5907</v>
      </c>
      <c r="G5908">
        <v>0</v>
      </c>
      <c r="H5908">
        <f t="shared" si="92"/>
        <v>1.7600000000000013</v>
      </c>
    </row>
    <row r="5909" spans="6:8" x14ac:dyDescent="0.25">
      <c r="F5909">
        <v>5908</v>
      </c>
      <c r="G5909">
        <v>0</v>
      </c>
      <c r="H5909">
        <f t="shared" si="92"/>
        <v>1.7600000000000013</v>
      </c>
    </row>
    <row r="5910" spans="6:8" x14ac:dyDescent="0.25">
      <c r="F5910">
        <v>5909</v>
      </c>
      <c r="G5910">
        <v>0</v>
      </c>
      <c r="H5910">
        <f t="shared" si="92"/>
        <v>1.7600000000000013</v>
      </c>
    </row>
    <row r="5911" spans="6:8" x14ac:dyDescent="0.25">
      <c r="F5911">
        <v>5910</v>
      </c>
      <c r="G5911">
        <v>0</v>
      </c>
      <c r="H5911">
        <f t="shared" si="92"/>
        <v>1.7600000000000013</v>
      </c>
    </row>
    <row r="5912" spans="6:8" x14ac:dyDescent="0.25">
      <c r="F5912">
        <v>5911</v>
      </c>
      <c r="G5912">
        <v>0</v>
      </c>
      <c r="H5912">
        <f t="shared" si="92"/>
        <v>1.7600000000000013</v>
      </c>
    </row>
    <row r="5913" spans="6:8" x14ac:dyDescent="0.25">
      <c r="F5913">
        <v>5912</v>
      </c>
      <c r="G5913">
        <v>0</v>
      </c>
      <c r="H5913">
        <f t="shared" si="92"/>
        <v>1.7600000000000013</v>
      </c>
    </row>
    <row r="5914" spans="6:8" x14ac:dyDescent="0.25">
      <c r="F5914">
        <v>5913</v>
      </c>
      <c r="G5914">
        <v>0</v>
      </c>
      <c r="H5914">
        <f t="shared" si="92"/>
        <v>1.7600000000000013</v>
      </c>
    </row>
    <row r="5915" spans="6:8" x14ac:dyDescent="0.25">
      <c r="F5915">
        <v>5914</v>
      </c>
      <c r="G5915">
        <v>0</v>
      </c>
      <c r="H5915">
        <f t="shared" si="92"/>
        <v>1.7600000000000013</v>
      </c>
    </row>
    <row r="5916" spans="6:8" x14ac:dyDescent="0.25">
      <c r="F5916">
        <v>5915</v>
      </c>
      <c r="G5916">
        <v>0</v>
      </c>
      <c r="H5916">
        <f t="shared" si="92"/>
        <v>1.7600000000000013</v>
      </c>
    </row>
    <row r="5917" spans="6:8" x14ac:dyDescent="0.25">
      <c r="F5917">
        <v>5916</v>
      </c>
      <c r="G5917">
        <v>0</v>
      </c>
      <c r="H5917">
        <f t="shared" si="92"/>
        <v>1.7600000000000013</v>
      </c>
    </row>
    <row r="5918" spans="6:8" x14ac:dyDescent="0.25">
      <c r="F5918">
        <v>5917</v>
      </c>
      <c r="G5918">
        <v>0</v>
      </c>
      <c r="H5918">
        <f t="shared" si="92"/>
        <v>1.7600000000000013</v>
      </c>
    </row>
    <row r="5919" spans="6:8" x14ac:dyDescent="0.25">
      <c r="F5919">
        <v>5918</v>
      </c>
      <c r="G5919">
        <v>0</v>
      </c>
      <c r="H5919">
        <f t="shared" si="92"/>
        <v>1.7600000000000013</v>
      </c>
    </row>
    <row r="5920" spans="6:8" x14ac:dyDescent="0.25">
      <c r="F5920">
        <v>5919</v>
      </c>
      <c r="G5920">
        <v>0</v>
      </c>
      <c r="H5920">
        <f t="shared" si="92"/>
        <v>1.7600000000000013</v>
      </c>
    </row>
    <row r="5921" spans="6:8" x14ac:dyDescent="0.25">
      <c r="F5921">
        <v>5920</v>
      </c>
      <c r="G5921">
        <v>0</v>
      </c>
      <c r="H5921">
        <f t="shared" si="92"/>
        <v>1.7600000000000013</v>
      </c>
    </row>
    <row r="5922" spans="6:8" x14ac:dyDescent="0.25">
      <c r="F5922">
        <v>5921</v>
      </c>
      <c r="G5922">
        <v>0</v>
      </c>
      <c r="H5922">
        <f t="shared" si="92"/>
        <v>1.7600000000000013</v>
      </c>
    </row>
    <row r="5923" spans="6:8" x14ac:dyDescent="0.25">
      <c r="F5923">
        <v>5922</v>
      </c>
      <c r="G5923">
        <v>0</v>
      </c>
      <c r="H5923">
        <f t="shared" si="92"/>
        <v>1.7600000000000013</v>
      </c>
    </row>
    <row r="5924" spans="6:8" x14ac:dyDescent="0.25">
      <c r="F5924">
        <v>5923</v>
      </c>
      <c r="G5924">
        <v>0</v>
      </c>
      <c r="H5924">
        <f t="shared" si="92"/>
        <v>1.7600000000000013</v>
      </c>
    </row>
    <row r="5925" spans="6:8" x14ac:dyDescent="0.25">
      <c r="F5925">
        <v>5924</v>
      </c>
      <c r="G5925">
        <v>0</v>
      </c>
      <c r="H5925">
        <f t="shared" si="92"/>
        <v>1.7600000000000013</v>
      </c>
    </row>
    <row r="5926" spans="6:8" x14ac:dyDescent="0.25">
      <c r="F5926">
        <v>5925</v>
      </c>
      <c r="G5926">
        <v>0</v>
      </c>
      <c r="H5926">
        <f t="shared" si="92"/>
        <v>1.7600000000000013</v>
      </c>
    </row>
    <row r="5927" spans="6:8" x14ac:dyDescent="0.25">
      <c r="F5927">
        <v>5926</v>
      </c>
      <c r="G5927">
        <v>0</v>
      </c>
      <c r="H5927">
        <f t="shared" si="92"/>
        <v>1.7600000000000013</v>
      </c>
    </row>
    <row r="5928" spans="6:8" x14ac:dyDescent="0.25">
      <c r="F5928">
        <v>5927</v>
      </c>
      <c r="G5928">
        <v>0</v>
      </c>
      <c r="H5928">
        <f t="shared" si="92"/>
        <v>1.7600000000000013</v>
      </c>
    </row>
    <row r="5929" spans="6:8" x14ac:dyDescent="0.25">
      <c r="F5929">
        <v>5928</v>
      </c>
      <c r="G5929">
        <v>0</v>
      </c>
      <c r="H5929">
        <f t="shared" si="92"/>
        <v>1.7600000000000013</v>
      </c>
    </row>
    <row r="5930" spans="6:8" x14ac:dyDescent="0.25">
      <c r="F5930">
        <v>5929</v>
      </c>
      <c r="G5930">
        <v>0</v>
      </c>
      <c r="H5930">
        <f t="shared" si="92"/>
        <v>1.7600000000000013</v>
      </c>
    </row>
    <row r="5931" spans="6:8" x14ac:dyDescent="0.25">
      <c r="F5931">
        <v>5930</v>
      </c>
      <c r="G5931">
        <v>0</v>
      </c>
      <c r="H5931">
        <f t="shared" si="92"/>
        <v>1.7600000000000013</v>
      </c>
    </row>
    <row r="5932" spans="6:8" x14ac:dyDescent="0.25">
      <c r="F5932">
        <v>5931</v>
      </c>
      <c r="G5932">
        <v>0</v>
      </c>
      <c r="H5932">
        <f t="shared" si="92"/>
        <v>1.7600000000000013</v>
      </c>
    </row>
    <row r="5933" spans="6:8" x14ac:dyDescent="0.25">
      <c r="F5933">
        <v>5932</v>
      </c>
      <c r="G5933">
        <v>0</v>
      </c>
      <c r="H5933">
        <f t="shared" si="92"/>
        <v>1.7600000000000013</v>
      </c>
    </row>
    <row r="5934" spans="6:8" x14ac:dyDescent="0.25">
      <c r="F5934">
        <v>5933</v>
      </c>
      <c r="G5934">
        <v>0</v>
      </c>
      <c r="H5934">
        <f t="shared" si="92"/>
        <v>1.7600000000000013</v>
      </c>
    </row>
    <row r="5935" spans="6:8" x14ac:dyDescent="0.25">
      <c r="F5935">
        <v>5934</v>
      </c>
      <c r="G5935">
        <v>0</v>
      </c>
      <c r="H5935">
        <f t="shared" si="92"/>
        <v>1.7600000000000013</v>
      </c>
    </row>
    <row r="5936" spans="6:8" x14ac:dyDescent="0.25">
      <c r="F5936">
        <v>5935</v>
      </c>
      <c r="G5936">
        <v>0</v>
      </c>
      <c r="H5936">
        <f t="shared" si="92"/>
        <v>1.7600000000000013</v>
      </c>
    </row>
    <row r="5937" spans="6:8" x14ac:dyDescent="0.25">
      <c r="F5937">
        <v>5936</v>
      </c>
      <c r="G5937">
        <v>0</v>
      </c>
      <c r="H5937">
        <f t="shared" si="92"/>
        <v>1.7600000000000013</v>
      </c>
    </row>
    <row r="5938" spans="6:8" x14ac:dyDescent="0.25">
      <c r="F5938">
        <v>5937</v>
      </c>
      <c r="G5938">
        <v>0</v>
      </c>
      <c r="H5938">
        <f t="shared" si="92"/>
        <v>1.7600000000000013</v>
      </c>
    </row>
    <row r="5939" spans="6:8" x14ac:dyDescent="0.25">
      <c r="F5939">
        <v>5938</v>
      </c>
      <c r="G5939">
        <v>0</v>
      </c>
      <c r="H5939">
        <f t="shared" si="92"/>
        <v>1.7600000000000013</v>
      </c>
    </row>
    <row r="5940" spans="6:8" x14ac:dyDescent="0.25">
      <c r="F5940">
        <v>5939</v>
      </c>
      <c r="G5940">
        <v>0</v>
      </c>
      <c r="H5940">
        <f t="shared" si="92"/>
        <v>1.7600000000000013</v>
      </c>
    </row>
    <row r="5941" spans="6:8" x14ac:dyDescent="0.25">
      <c r="F5941">
        <v>5940</v>
      </c>
      <c r="G5941">
        <v>0</v>
      </c>
      <c r="H5941">
        <f t="shared" si="92"/>
        <v>1.7600000000000013</v>
      </c>
    </row>
    <row r="5942" spans="6:8" x14ac:dyDescent="0.25">
      <c r="F5942">
        <v>5941</v>
      </c>
      <c r="G5942">
        <v>0</v>
      </c>
      <c r="H5942">
        <f t="shared" si="92"/>
        <v>1.7600000000000013</v>
      </c>
    </row>
    <row r="5943" spans="6:8" x14ac:dyDescent="0.25">
      <c r="F5943">
        <v>5942</v>
      </c>
      <c r="G5943">
        <v>0</v>
      </c>
      <c r="H5943">
        <f t="shared" si="92"/>
        <v>1.7600000000000013</v>
      </c>
    </row>
    <row r="5944" spans="6:8" x14ac:dyDescent="0.25">
      <c r="F5944">
        <v>5943</v>
      </c>
      <c r="G5944">
        <v>0</v>
      </c>
      <c r="H5944">
        <f t="shared" si="92"/>
        <v>1.7600000000000013</v>
      </c>
    </row>
    <row r="5945" spans="6:8" x14ac:dyDescent="0.25">
      <c r="F5945">
        <v>5944</v>
      </c>
      <c r="G5945">
        <v>0</v>
      </c>
      <c r="H5945">
        <f t="shared" si="92"/>
        <v>1.7600000000000013</v>
      </c>
    </row>
    <row r="5946" spans="6:8" x14ac:dyDescent="0.25">
      <c r="F5946">
        <v>5945</v>
      </c>
      <c r="G5946">
        <v>0</v>
      </c>
      <c r="H5946">
        <f t="shared" si="92"/>
        <v>1.7600000000000013</v>
      </c>
    </row>
    <row r="5947" spans="6:8" x14ac:dyDescent="0.25">
      <c r="F5947">
        <v>5946</v>
      </c>
      <c r="G5947">
        <v>0</v>
      </c>
      <c r="H5947">
        <f t="shared" si="92"/>
        <v>1.7600000000000013</v>
      </c>
    </row>
    <row r="5948" spans="6:8" x14ac:dyDescent="0.25">
      <c r="F5948">
        <v>5947</v>
      </c>
      <c r="G5948">
        <v>0</v>
      </c>
      <c r="H5948">
        <f t="shared" si="92"/>
        <v>1.7600000000000013</v>
      </c>
    </row>
    <row r="5949" spans="6:8" x14ac:dyDescent="0.25">
      <c r="F5949">
        <v>5948</v>
      </c>
      <c r="G5949">
        <v>0</v>
      </c>
      <c r="H5949">
        <f t="shared" si="92"/>
        <v>1.7600000000000013</v>
      </c>
    </row>
    <row r="5950" spans="6:8" x14ac:dyDescent="0.25">
      <c r="F5950">
        <v>5949</v>
      </c>
      <c r="G5950">
        <v>0</v>
      </c>
      <c r="H5950">
        <f t="shared" si="92"/>
        <v>1.7600000000000013</v>
      </c>
    </row>
    <row r="5951" spans="6:8" x14ac:dyDescent="0.25">
      <c r="F5951">
        <v>5950</v>
      </c>
      <c r="G5951">
        <v>0</v>
      </c>
      <c r="H5951">
        <f t="shared" si="92"/>
        <v>1.7600000000000013</v>
      </c>
    </row>
    <row r="5952" spans="6:8" x14ac:dyDescent="0.25">
      <c r="F5952">
        <v>5951</v>
      </c>
      <c r="G5952">
        <v>0</v>
      </c>
      <c r="H5952">
        <f t="shared" si="92"/>
        <v>1.7600000000000013</v>
      </c>
    </row>
    <row r="5953" spans="6:8" x14ac:dyDescent="0.25">
      <c r="F5953">
        <v>5952</v>
      </c>
      <c r="G5953">
        <v>0</v>
      </c>
      <c r="H5953">
        <f t="shared" si="92"/>
        <v>1.7600000000000013</v>
      </c>
    </row>
    <row r="5954" spans="6:8" x14ac:dyDescent="0.25">
      <c r="F5954">
        <v>5953</v>
      </c>
      <c r="G5954">
        <v>0</v>
      </c>
      <c r="H5954">
        <f t="shared" si="92"/>
        <v>1.7600000000000013</v>
      </c>
    </row>
    <row r="5955" spans="6:8" x14ac:dyDescent="0.25">
      <c r="F5955">
        <v>5954</v>
      </c>
      <c r="G5955">
        <v>0</v>
      </c>
      <c r="H5955">
        <f t="shared" si="92"/>
        <v>1.7600000000000013</v>
      </c>
    </row>
    <row r="5956" spans="6:8" x14ac:dyDescent="0.25">
      <c r="F5956">
        <v>5955</v>
      </c>
      <c r="G5956">
        <v>0</v>
      </c>
      <c r="H5956">
        <f t="shared" si="92"/>
        <v>1.7600000000000013</v>
      </c>
    </row>
    <row r="5957" spans="6:8" x14ac:dyDescent="0.25">
      <c r="F5957">
        <v>5956</v>
      </c>
      <c r="G5957">
        <v>0</v>
      </c>
      <c r="H5957">
        <f t="shared" ref="H5957:H6020" si="93">H5956+G5957</f>
        <v>1.7600000000000013</v>
      </c>
    </row>
    <row r="5958" spans="6:8" x14ac:dyDescent="0.25">
      <c r="F5958">
        <v>5957</v>
      </c>
      <c r="G5958">
        <v>0</v>
      </c>
      <c r="H5958">
        <f t="shared" si="93"/>
        <v>1.7600000000000013</v>
      </c>
    </row>
    <row r="5959" spans="6:8" x14ac:dyDescent="0.25">
      <c r="F5959">
        <v>5958</v>
      </c>
      <c r="G5959">
        <v>0</v>
      </c>
      <c r="H5959">
        <f t="shared" si="93"/>
        <v>1.7600000000000013</v>
      </c>
    </row>
    <row r="5960" spans="6:8" x14ac:dyDescent="0.25">
      <c r="F5960">
        <v>5959</v>
      </c>
      <c r="G5960">
        <v>0</v>
      </c>
      <c r="H5960">
        <f t="shared" si="93"/>
        <v>1.7600000000000013</v>
      </c>
    </row>
    <row r="5961" spans="6:8" x14ac:dyDescent="0.25">
      <c r="F5961">
        <v>5960</v>
      </c>
      <c r="G5961">
        <v>0</v>
      </c>
      <c r="H5961">
        <f t="shared" si="93"/>
        <v>1.7600000000000013</v>
      </c>
    </row>
    <row r="5962" spans="6:8" x14ac:dyDescent="0.25">
      <c r="F5962">
        <v>5961</v>
      </c>
      <c r="G5962">
        <v>0</v>
      </c>
      <c r="H5962">
        <f t="shared" si="93"/>
        <v>1.7600000000000013</v>
      </c>
    </row>
    <row r="5963" spans="6:8" x14ac:dyDescent="0.25">
      <c r="F5963">
        <v>5962</v>
      </c>
      <c r="G5963">
        <v>0</v>
      </c>
      <c r="H5963">
        <f t="shared" si="93"/>
        <v>1.7600000000000013</v>
      </c>
    </row>
    <row r="5964" spans="6:8" x14ac:dyDescent="0.25">
      <c r="F5964">
        <v>5963</v>
      </c>
      <c r="G5964">
        <v>0</v>
      </c>
      <c r="H5964">
        <f t="shared" si="93"/>
        <v>1.7600000000000013</v>
      </c>
    </row>
    <row r="5965" spans="6:8" x14ac:dyDescent="0.25">
      <c r="F5965">
        <v>5964</v>
      </c>
      <c r="G5965">
        <v>0</v>
      </c>
      <c r="H5965">
        <f t="shared" si="93"/>
        <v>1.7600000000000013</v>
      </c>
    </row>
    <row r="5966" spans="6:8" x14ac:dyDescent="0.25">
      <c r="F5966">
        <v>5965</v>
      </c>
      <c r="G5966">
        <v>0</v>
      </c>
      <c r="H5966">
        <f t="shared" si="93"/>
        <v>1.7600000000000013</v>
      </c>
    </row>
    <row r="5967" spans="6:8" x14ac:dyDescent="0.25">
      <c r="F5967">
        <v>5966</v>
      </c>
      <c r="G5967">
        <v>0</v>
      </c>
      <c r="H5967">
        <f t="shared" si="93"/>
        <v>1.7600000000000013</v>
      </c>
    </row>
    <row r="5968" spans="6:8" x14ac:dyDescent="0.25">
      <c r="F5968">
        <v>5967</v>
      </c>
      <c r="G5968">
        <v>0</v>
      </c>
      <c r="H5968">
        <f t="shared" si="93"/>
        <v>1.7600000000000013</v>
      </c>
    </row>
    <row r="5969" spans="6:8" x14ac:dyDescent="0.25">
      <c r="F5969">
        <v>5968</v>
      </c>
      <c r="G5969">
        <v>0</v>
      </c>
      <c r="H5969">
        <f t="shared" si="93"/>
        <v>1.7600000000000013</v>
      </c>
    </row>
    <row r="5970" spans="6:8" x14ac:dyDescent="0.25">
      <c r="F5970">
        <v>5969</v>
      </c>
      <c r="G5970">
        <v>0</v>
      </c>
      <c r="H5970">
        <f t="shared" si="93"/>
        <v>1.7600000000000013</v>
      </c>
    </row>
    <row r="5971" spans="6:8" x14ac:dyDescent="0.25">
      <c r="F5971">
        <v>5970</v>
      </c>
      <c r="G5971">
        <v>0</v>
      </c>
      <c r="H5971">
        <f t="shared" si="93"/>
        <v>1.7600000000000013</v>
      </c>
    </row>
    <row r="5972" spans="6:8" x14ac:dyDescent="0.25">
      <c r="F5972">
        <v>5971</v>
      </c>
      <c r="G5972">
        <v>0</v>
      </c>
      <c r="H5972">
        <f t="shared" si="93"/>
        <v>1.7600000000000013</v>
      </c>
    </row>
    <row r="5973" spans="6:8" x14ac:dyDescent="0.25">
      <c r="F5973">
        <v>5972</v>
      </c>
      <c r="G5973">
        <v>0</v>
      </c>
      <c r="H5973">
        <f t="shared" si="93"/>
        <v>1.7600000000000013</v>
      </c>
    </row>
    <row r="5974" spans="6:8" x14ac:dyDescent="0.25">
      <c r="F5974">
        <v>5973</v>
      </c>
      <c r="G5974">
        <v>0</v>
      </c>
      <c r="H5974">
        <f t="shared" si="93"/>
        <v>1.7600000000000013</v>
      </c>
    </row>
    <row r="5975" spans="6:8" x14ac:dyDescent="0.25">
      <c r="F5975">
        <v>5974</v>
      </c>
      <c r="G5975">
        <v>0</v>
      </c>
      <c r="H5975">
        <f t="shared" si="93"/>
        <v>1.7600000000000013</v>
      </c>
    </row>
    <row r="5976" spans="6:8" x14ac:dyDescent="0.25">
      <c r="F5976">
        <v>5975</v>
      </c>
      <c r="G5976">
        <v>0</v>
      </c>
      <c r="H5976">
        <f t="shared" si="93"/>
        <v>1.7600000000000013</v>
      </c>
    </row>
    <row r="5977" spans="6:8" x14ac:dyDescent="0.25">
      <c r="F5977">
        <v>5976</v>
      </c>
      <c r="G5977">
        <v>0</v>
      </c>
      <c r="H5977">
        <f t="shared" si="93"/>
        <v>1.7600000000000013</v>
      </c>
    </row>
    <row r="5978" spans="6:8" x14ac:dyDescent="0.25">
      <c r="F5978">
        <v>5977</v>
      </c>
      <c r="G5978">
        <v>0</v>
      </c>
      <c r="H5978">
        <f t="shared" si="93"/>
        <v>1.7600000000000013</v>
      </c>
    </row>
    <row r="5979" spans="6:8" x14ac:dyDescent="0.25">
      <c r="F5979">
        <v>5978</v>
      </c>
      <c r="G5979">
        <v>0</v>
      </c>
      <c r="H5979">
        <f t="shared" si="93"/>
        <v>1.7600000000000013</v>
      </c>
    </row>
    <row r="5980" spans="6:8" x14ac:dyDescent="0.25">
      <c r="F5980">
        <v>5979</v>
      </c>
      <c r="G5980">
        <v>0</v>
      </c>
      <c r="H5980">
        <f t="shared" si="93"/>
        <v>1.7600000000000013</v>
      </c>
    </row>
    <row r="5981" spans="6:8" x14ac:dyDescent="0.25">
      <c r="F5981">
        <v>5980</v>
      </c>
      <c r="G5981">
        <v>0</v>
      </c>
      <c r="H5981">
        <f t="shared" si="93"/>
        <v>1.7600000000000013</v>
      </c>
    </row>
    <row r="5982" spans="6:8" x14ac:dyDescent="0.25">
      <c r="F5982">
        <v>5981</v>
      </c>
      <c r="G5982">
        <v>0</v>
      </c>
      <c r="H5982">
        <f t="shared" si="93"/>
        <v>1.7600000000000013</v>
      </c>
    </row>
    <row r="5983" spans="6:8" x14ac:dyDescent="0.25">
      <c r="F5983">
        <v>5982</v>
      </c>
      <c r="G5983">
        <v>0</v>
      </c>
      <c r="H5983">
        <f t="shared" si="93"/>
        <v>1.7600000000000013</v>
      </c>
    </row>
    <row r="5984" spans="6:8" x14ac:dyDescent="0.25">
      <c r="F5984">
        <v>5983</v>
      </c>
      <c r="G5984">
        <v>0</v>
      </c>
      <c r="H5984">
        <f t="shared" si="93"/>
        <v>1.7600000000000013</v>
      </c>
    </row>
    <row r="5985" spans="6:8" x14ac:dyDescent="0.25">
      <c r="F5985">
        <v>5984</v>
      </c>
      <c r="G5985">
        <v>0</v>
      </c>
      <c r="H5985">
        <f t="shared" si="93"/>
        <v>1.7600000000000013</v>
      </c>
    </row>
    <row r="5986" spans="6:8" x14ac:dyDescent="0.25">
      <c r="F5986">
        <v>5985</v>
      </c>
      <c r="G5986">
        <v>0</v>
      </c>
      <c r="H5986">
        <f t="shared" si="93"/>
        <v>1.7600000000000013</v>
      </c>
    </row>
    <row r="5987" spans="6:8" x14ac:dyDescent="0.25">
      <c r="F5987">
        <v>5986</v>
      </c>
      <c r="G5987">
        <v>0.01</v>
      </c>
      <c r="H5987">
        <f t="shared" si="93"/>
        <v>1.7700000000000014</v>
      </c>
    </row>
    <row r="5988" spans="6:8" x14ac:dyDescent="0.25">
      <c r="F5988">
        <v>5987</v>
      </c>
      <c r="G5988">
        <v>0</v>
      </c>
      <c r="H5988">
        <f t="shared" si="93"/>
        <v>1.7700000000000014</v>
      </c>
    </row>
    <row r="5989" spans="6:8" x14ac:dyDescent="0.25">
      <c r="F5989">
        <v>5988</v>
      </c>
      <c r="G5989">
        <v>0</v>
      </c>
      <c r="H5989">
        <f t="shared" si="93"/>
        <v>1.7700000000000014</v>
      </c>
    </row>
    <row r="5990" spans="6:8" x14ac:dyDescent="0.25">
      <c r="F5990">
        <v>5989</v>
      </c>
      <c r="G5990">
        <v>0</v>
      </c>
      <c r="H5990">
        <f t="shared" si="93"/>
        <v>1.7700000000000014</v>
      </c>
    </row>
    <row r="5991" spans="6:8" x14ac:dyDescent="0.25">
      <c r="F5991">
        <v>5990</v>
      </c>
      <c r="G5991">
        <v>0</v>
      </c>
      <c r="H5991">
        <f t="shared" si="93"/>
        <v>1.7700000000000014</v>
      </c>
    </row>
    <row r="5992" spans="6:8" x14ac:dyDescent="0.25">
      <c r="F5992">
        <v>5991</v>
      </c>
      <c r="G5992">
        <v>0</v>
      </c>
      <c r="H5992">
        <f t="shared" si="93"/>
        <v>1.7700000000000014</v>
      </c>
    </row>
    <row r="5993" spans="6:8" x14ac:dyDescent="0.25">
      <c r="F5993">
        <v>5992</v>
      </c>
      <c r="G5993">
        <v>0</v>
      </c>
      <c r="H5993">
        <f t="shared" si="93"/>
        <v>1.7700000000000014</v>
      </c>
    </row>
    <row r="5994" spans="6:8" x14ac:dyDescent="0.25">
      <c r="F5994">
        <v>5993</v>
      </c>
      <c r="G5994">
        <v>0</v>
      </c>
      <c r="H5994">
        <f t="shared" si="93"/>
        <v>1.7700000000000014</v>
      </c>
    </row>
    <row r="5995" spans="6:8" x14ac:dyDescent="0.25">
      <c r="F5995">
        <v>5994</v>
      </c>
      <c r="G5995">
        <v>0</v>
      </c>
      <c r="H5995">
        <f t="shared" si="93"/>
        <v>1.7700000000000014</v>
      </c>
    </row>
    <row r="5996" spans="6:8" x14ac:dyDescent="0.25">
      <c r="F5996">
        <v>5995</v>
      </c>
      <c r="G5996">
        <v>0</v>
      </c>
      <c r="H5996">
        <f t="shared" si="93"/>
        <v>1.7700000000000014</v>
      </c>
    </row>
    <row r="5997" spans="6:8" x14ac:dyDescent="0.25">
      <c r="F5997">
        <v>5996</v>
      </c>
      <c r="G5997">
        <v>0</v>
      </c>
      <c r="H5997">
        <f t="shared" si="93"/>
        <v>1.7700000000000014</v>
      </c>
    </row>
    <row r="5998" spans="6:8" x14ac:dyDescent="0.25">
      <c r="F5998">
        <v>5997</v>
      </c>
      <c r="G5998">
        <v>0</v>
      </c>
      <c r="H5998">
        <f t="shared" si="93"/>
        <v>1.7700000000000014</v>
      </c>
    </row>
    <row r="5999" spans="6:8" x14ac:dyDescent="0.25">
      <c r="F5999">
        <v>5998</v>
      </c>
      <c r="G5999">
        <v>0</v>
      </c>
      <c r="H5999">
        <f t="shared" si="93"/>
        <v>1.7700000000000014</v>
      </c>
    </row>
    <row r="6000" spans="6:8" x14ac:dyDescent="0.25">
      <c r="F6000">
        <v>5999</v>
      </c>
      <c r="G6000">
        <v>0</v>
      </c>
      <c r="H6000">
        <f t="shared" si="93"/>
        <v>1.7700000000000014</v>
      </c>
    </row>
    <row r="6001" spans="6:8" x14ac:dyDescent="0.25">
      <c r="F6001">
        <v>6000</v>
      </c>
      <c r="G6001">
        <v>0</v>
      </c>
      <c r="H6001">
        <f t="shared" si="93"/>
        <v>1.7700000000000014</v>
      </c>
    </row>
    <row r="6002" spans="6:8" x14ac:dyDescent="0.25">
      <c r="F6002">
        <v>6001</v>
      </c>
      <c r="G6002">
        <v>0</v>
      </c>
      <c r="H6002">
        <f t="shared" si="93"/>
        <v>1.7700000000000014</v>
      </c>
    </row>
    <row r="6003" spans="6:8" x14ac:dyDescent="0.25">
      <c r="F6003">
        <v>6002</v>
      </c>
      <c r="G6003">
        <v>0</v>
      </c>
      <c r="H6003">
        <f t="shared" si="93"/>
        <v>1.7700000000000014</v>
      </c>
    </row>
    <row r="6004" spans="6:8" x14ac:dyDescent="0.25">
      <c r="F6004">
        <v>6003</v>
      </c>
      <c r="G6004">
        <v>0</v>
      </c>
      <c r="H6004">
        <f t="shared" si="93"/>
        <v>1.7700000000000014</v>
      </c>
    </row>
    <row r="6005" spans="6:8" x14ac:dyDescent="0.25">
      <c r="F6005">
        <v>6004</v>
      </c>
      <c r="G6005">
        <v>0</v>
      </c>
      <c r="H6005">
        <f t="shared" si="93"/>
        <v>1.7700000000000014</v>
      </c>
    </row>
    <row r="6006" spans="6:8" x14ac:dyDescent="0.25">
      <c r="F6006">
        <v>6005</v>
      </c>
      <c r="G6006">
        <v>0</v>
      </c>
      <c r="H6006">
        <f t="shared" si="93"/>
        <v>1.7700000000000014</v>
      </c>
    </row>
    <row r="6007" spans="6:8" x14ac:dyDescent="0.25">
      <c r="F6007">
        <v>6006</v>
      </c>
      <c r="G6007">
        <v>0</v>
      </c>
      <c r="H6007">
        <f t="shared" si="93"/>
        <v>1.7700000000000014</v>
      </c>
    </row>
    <row r="6008" spans="6:8" x14ac:dyDescent="0.25">
      <c r="F6008">
        <v>6007</v>
      </c>
      <c r="G6008">
        <v>0</v>
      </c>
      <c r="H6008">
        <f t="shared" si="93"/>
        <v>1.7700000000000014</v>
      </c>
    </row>
    <row r="6009" spans="6:8" x14ac:dyDescent="0.25">
      <c r="F6009">
        <v>6008</v>
      </c>
      <c r="G6009">
        <v>0.01</v>
      </c>
      <c r="H6009">
        <f t="shared" si="93"/>
        <v>1.7800000000000014</v>
      </c>
    </row>
    <row r="6010" spans="6:8" x14ac:dyDescent="0.25">
      <c r="F6010">
        <v>6009</v>
      </c>
      <c r="G6010">
        <v>0</v>
      </c>
      <c r="H6010">
        <f t="shared" si="93"/>
        <v>1.7800000000000014</v>
      </c>
    </row>
    <row r="6011" spans="6:8" x14ac:dyDescent="0.25">
      <c r="F6011">
        <v>6010</v>
      </c>
      <c r="G6011">
        <v>0</v>
      </c>
      <c r="H6011">
        <f t="shared" si="93"/>
        <v>1.7800000000000014</v>
      </c>
    </row>
    <row r="6012" spans="6:8" x14ac:dyDescent="0.25">
      <c r="F6012">
        <v>6011</v>
      </c>
      <c r="G6012">
        <v>0</v>
      </c>
      <c r="H6012">
        <f t="shared" si="93"/>
        <v>1.7800000000000014</v>
      </c>
    </row>
    <row r="6013" spans="6:8" x14ac:dyDescent="0.25">
      <c r="F6013">
        <v>6012</v>
      </c>
      <c r="G6013">
        <v>0</v>
      </c>
      <c r="H6013">
        <f t="shared" si="93"/>
        <v>1.7800000000000014</v>
      </c>
    </row>
    <row r="6014" spans="6:8" x14ac:dyDescent="0.25">
      <c r="F6014">
        <v>6013</v>
      </c>
      <c r="G6014">
        <v>0</v>
      </c>
      <c r="H6014">
        <f t="shared" si="93"/>
        <v>1.7800000000000014</v>
      </c>
    </row>
    <row r="6015" spans="6:8" x14ac:dyDescent="0.25">
      <c r="F6015">
        <v>6014</v>
      </c>
      <c r="G6015">
        <v>0</v>
      </c>
      <c r="H6015">
        <f t="shared" si="93"/>
        <v>1.7800000000000014</v>
      </c>
    </row>
    <row r="6016" spans="6:8" x14ac:dyDescent="0.25">
      <c r="F6016">
        <v>6015</v>
      </c>
      <c r="G6016">
        <v>0</v>
      </c>
      <c r="H6016">
        <f t="shared" si="93"/>
        <v>1.7800000000000014</v>
      </c>
    </row>
    <row r="6017" spans="6:8" x14ac:dyDescent="0.25">
      <c r="F6017">
        <v>6016</v>
      </c>
      <c r="G6017">
        <v>0</v>
      </c>
      <c r="H6017">
        <f t="shared" si="93"/>
        <v>1.7800000000000014</v>
      </c>
    </row>
    <row r="6018" spans="6:8" x14ac:dyDescent="0.25">
      <c r="F6018">
        <v>6017</v>
      </c>
      <c r="G6018">
        <v>0</v>
      </c>
      <c r="H6018">
        <f t="shared" si="93"/>
        <v>1.7800000000000014</v>
      </c>
    </row>
    <row r="6019" spans="6:8" x14ac:dyDescent="0.25">
      <c r="F6019">
        <v>6018</v>
      </c>
      <c r="G6019">
        <v>0</v>
      </c>
      <c r="H6019">
        <f t="shared" si="93"/>
        <v>1.7800000000000014</v>
      </c>
    </row>
    <row r="6020" spans="6:8" x14ac:dyDescent="0.25">
      <c r="F6020">
        <v>6019</v>
      </c>
      <c r="G6020">
        <v>0</v>
      </c>
      <c r="H6020">
        <f t="shared" si="93"/>
        <v>1.7800000000000014</v>
      </c>
    </row>
    <row r="6021" spans="6:8" x14ac:dyDescent="0.25">
      <c r="F6021">
        <v>6020</v>
      </c>
      <c r="G6021">
        <v>0</v>
      </c>
      <c r="H6021">
        <f t="shared" ref="H6021:H6084" si="94">H6020+G6021</f>
        <v>1.7800000000000014</v>
      </c>
    </row>
    <row r="6022" spans="6:8" x14ac:dyDescent="0.25">
      <c r="F6022">
        <v>6021</v>
      </c>
      <c r="G6022">
        <v>0</v>
      </c>
      <c r="H6022">
        <f t="shared" si="94"/>
        <v>1.7800000000000014</v>
      </c>
    </row>
    <row r="6023" spans="6:8" x14ac:dyDescent="0.25">
      <c r="F6023">
        <v>6022</v>
      </c>
      <c r="G6023">
        <v>0</v>
      </c>
      <c r="H6023">
        <f t="shared" si="94"/>
        <v>1.7800000000000014</v>
      </c>
    </row>
    <row r="6024" spans="6:8" x14ac:dyDescent="0.25">
      <c r="F6024">
        <v>6023</v>
      </c>
      <c r="G6024">
        <v>0</v>
      </c>
      <c r="H6024">
        <f t="shared" si="94"/>
        <v>1.7800000000000014</v>
      </c>
    </row>
    <row r="6025" spans="6:8" x14ac:dyDescent="0.25">
      <c r="F6025">
        <v>6024</v>
      </c>
      <c r="G6025">
        <v>0</v>
      </c>
      <c r="H6025">
        <f t="shared" si="94"/>
        <v>1.7800000000000014</v>
      </c>
    </row>
    <row r="6026" spans="6:8" x14ac:dyDescent="0.25">
      <c r="F6026">
        <v>6025</v>
      </c>
      <c r="G6026">
        <v>0</v>
      </c>
      <c r="H6026">
        <f t="shared" si="94"/>
        <v>1.7800000000000014</v>
      </c>
    </row>
    <row r="6027" spans="6:8" x14ac:dyDescent="0.25">
      <c r="F6027">
        <v>6026</v>
      </c>
      <c r="G6027">
        <v>0</v>
      </c>
      <c r="H6027">
        <f t="shared" si="94"/>
        <v>1.7800000000000014</v>
      </c>
    </row>
    <row r="6028" spans="6:8" x14ac:dyDescent="0.25">
      <c r="F6028">
        <v>6027</v>
      </c>
      <c r="G6028">
        <v>0</v>
      </c>
      <c r="H6028">
        <f t="shared" si="94"/>
        <v>1.7800000000000014</v>
      </c>
    </row>
    <row r="6029" spans="6:8" x14ac:dyDescent="0.25">
      <c r="F6029">
        <v>6028</v>
      </c>
      <c r="G6029">
        <v>0</v>
      </c>
      <c r="H6029">
        <f t="shared" si="94"/>
        <v>1.7800000000000014</v>
      </c>
    </row>
    <row r="6030" spans="6:8" x14ac:dyDescent="0.25">
      <c r="F6030">
        <v>6029</v>
      </c>
      <c r="G6030">
        <v>0</v>
      </c>
      <c r="H6030">
        <f t="shared" si="94"/>
        <v>1.7800000000000014</v>
      </c>
    </row>
    <row r="6031" spans="6:8" x14ac:dyDescent="0.25">
      <c r="F6031">
        <v>6030</v>
      </c>
      <c r="G6031">
        <v>0</v>
      </c>
      <c r="H6031">
        <f t="shared" si="94"/>
        <v>1.7800000000000014</v>
      </c>
    </row>
    <row r="6032" spans="6:8" x14ac:dyDescent="0.25">
      <c r="F6032">
        <v>6031</v>
      </c>
      <c r="G6032">
        <v>0</v>
      </c>
      <c r="H6032">
        <f t="shared" si="94"/>
        <v>1.7800000000000014</v>
      </c>
    </row>
    <row r="6033" spans="6:8" x14ac:dyDescent="0.25">
      <c r="F6033">
        <v>6032</v>
      </c>
      <c r="G6033">
        <v>0</v>
      </c>
      <c r="H6033">
        <f t="shared" si="94"/>
        <v>1.7800000000000014</v>
      </c>
    </row>
    <row r="6034" spans="6:8" x14ac:dyDescent="0.25">
      <c r="F6034">
        <v>6033</v>
      </c>
      <c r="G6034">
        <v>0</v>
      </c>
      <c r="H6034">
        <f t="shared" si="94"/>
        <v>1.7800000000000014</v>
      </c>
    </row>
    <row r="6035" spans="6:8" x14ac:dyDescent="0.25">
      <c r="F6035">
        <v>6034</v>
      </c>
      <c r="G6035">
        <v>0</v>
      </c>
      <c r="H6035">
        <f t="shared" si="94"/>
        <v>1.7800000000000014</v>
      </c>
    </row>
    <row r="6036" spans="6:8" x14ac:dyDescent="0.25">
      <c r="F6036">
        <v>6035</v>
      </c>
      <c r="G6036">
        <v>0</v>
      </c>
      <c r="H6036">
        <f t="shared" si="94"/>
        <v>1.7800000000000014</v>
      </c>
    </row>
    <row r="6037" spans="6:8" x14ac:dyDescent="0.25">
      <c r="F6037">
        <v>6036</v>
      </c>
      <c r="G6037">
        <v>0</v>
      </c>
      <c r="H6037">
        <f t="shared" si="94"/>
        <v>1.7800000000000014</v>
      </c>
    </row>
    <row r="6038" spans="6:8" x14ac:dyDescent="0.25">
      <c r="F6038">
        <v>6037</v>
      </c>
      <c r="G6038">
        <v>0</v>
      </c>
      <c r="H6038">
        <f t="shared" si="94"/>
        <v>1.7800000000000014</v>
      </c>
    </row>
    <row r="6039" spans="6:8" x14ac:dyDescent="0.25">
      <c r="F6039">
        <v>6038</v>
      </c>
      <c r="G6039">
        <v>0</v>
      </c>
      <c r="H6039">
        <f t="shared" si="94"/>
        <v>1.7800000000000014</v>
      </c>
    </row>
    <row r="6040" spans="6:8" x14ac:dyDescent="0.25">
      <c r="F6040">
        <v>6039</v>
      </c>
      <c r="G6040">
        <v>0</v>
      </c>
      <c r="H6040">
        <f t="shared" si="94"/>
        <v>1.7800000000000014</v>
      </c>
    </row>
    <row r="6041" spans="6:8" x14ac:dyDescent="0.25">
      <c r="F6041">
        <v>6040</v>
      </c>
      <c r="G6041">
        <v>0</v>
      </c>
      <c r="H6041">
        <f t="shared" si="94"/>
        <v>1.7800000000000014</v>
      </c>
    </row>
    <row r="6042" spans="6:8" x14ac:dyDescent="0.25">
      <c r="F6042">
        <v>6041</v>
      </c>
      <c r="G6042">
        <v>0</v>
      </c>
      <c r="H6042">
        <f t="shared" si="94"/>
        <v>1.7800000000000014</v>
      </c>
    </row>
    <row r="6043" spans="6:8" x14ac:dyDescent="0.25">
      <c r="F6043">
        <v>6042</v>
      </c>
      <c r="G6043">
        <v>0</v>
      </c>
      <c r="H6043">
        <f t="shared" si="94"/>
        <v>1.7800000000000014</v>
      </c>
    </row>
    <row r="6044" spans="6:8" x14ac:dyDescent="0.25">
      <c r="F6044">
        <v>6043</v>
      </c>
      <c r="G6044">
        <v>0</v>
      </c>
      <c r="H6044">
        <f t="shared" si="94"/>
        <v>1.7800000000000014</v>
      </c>
    </row>
    <row r="6045" spans="6:8" x14ac:dyDescent="0.25">
      <c r="F6045">
        <v>6044</v>
      </c>
      <c r="G6045">
        <v>0</v>
      </c>
      <c r="H6045">
        <f t="shared" si="94"/>
        <v>1.7800000000000014</v>
      </c>
    </row>
    <row r="6046" spans="6:8" x14ac:dyDescent="0.25">
      <c r="F6046">
        <v>6045</v>
      </c>
      <c r="G6046">
        <v>0</v>
      </c>
      <c r="H6046">
        <f t="shared" si="94"/>
        <v>1.7800000000000014</v>
      </c>
    </row>
    <row r="6047" spans="6:8" x14ac:dyDescent="0.25">
      <c r="F6047">
        <v>6046</v>
      </c>
      <c r="G6047">
        <v>0</v>
      </c>
      <c r="H6047">
        <f t="shared" si="94"/>
        <v>1.7800000000000014</v>
      </c>
    </row>
    <row r="6048" spans="6:8" x14ac:dyDescent="0.25">
      <c r="F6048">
        <v>6047</v>
      </c>
      <c r="G6048">
        <v>0</v>
      </c>
      <c r="H6048">
        <f t="shared" si="94"/>
        <v>1.7800000000000014</v>
      </c>
    </row>
    <row r="6049" spans="6:8" x14ac:dyDescent="0.25">
      <c r="F6049">
        <v>6048</v>
      </c>
      <c r="G6049">
        <v>0</v>
      </c>
      <c r="H6049">
        <f t="shared" si="94"/>
        <v>1.7800000000000014</v>
      </c>
    </row>
    <row r="6050" spans="6:8" x14ac:dyDescent="0.25">
      <c r="F6050">
        <v>6049</v>
      </c>
      <c r="G6050">
        <v>0.01</v>
      </c>
      <c r="H6050">
        <f t="shared" si="94"/>
        <v>1.7900000000000014</v>
      </c>
    </row>
    <row r="6051" spans="6:8" x14ac:dyDescent="0.25">
      <c r="F6051">
        <v>6050</v>
      </c>
      <c r="G6051">
        <v>0</v>
      </c>
      <c r="H6051">
        <f t="shared" si="94"/>
        <v>1.7900000000000014</v>
      </c>
    </row>
    <row r="6052" spans="6:8" x14ac:dyDescent="0.25">
      <c r="F6052">
        <v>6051</v>
      </c>
      <c r="G6052">
        <v>0</v>
      </c>
      <c r="H6052">
        <f t="shared" si="94"/>
        <v>1.7900000000000014</v>
      </c>
    </row>
    <row r="6053" spans="6:8" x14ac:dyDescent="0.25">
      <c r="F6053">
        <v>6052</v>
      </c>
      <c r="G6053">
        <v>0</v>
      </c>
      <c r="H6053">
        <f t="shared" si="94"/>
        <v>1.7900000000000014</v>
      </c>
    </row>
    <row r="6054" spans="6:8" x14ac:dyDescent="0.25">
      <c r="F6054">
        <v>6053</v>
      </c>
      <c r="G6054">
        <v>0</v>
      </c>
      <c r="H6054">
        <f t="shared" si="94"/>
        <v>1.7900000000000014</v>
      </c>
    </row>
    <row r="6055" spans="6:8" x14ac:dyDescent="0.25">
      <c r="F6055">
        <v>6054</v>
      </c>
      <c r="G6055">
        <v>0</v>
      </c>
      <c r="H6055">
        <f t="shared" si="94"/>
        <v>1.7900000000000014</v>
      </c>
    </row>
    <row r="6056" spans="6:8" x14ac:dyDescent="0.25">
      <c r="F6056">
        <v>6055</v>
      </c>
      <c r="G6056">
        <v>0</v>
      </c>
      <c r="H6056">
        <f t="shared" si="94"/>
        <v>1.7900000000000014</v>
      </c>
    </row>
    <row r="6057" spans="6:8" x14ac:dyDescent="0.25">
      <c r="F6057">
        <v>6056</v>
      </c>
      <c r="G6057">
        <v>0</v>
      </c>
      <c r="H6057">
        <f t="shared" si="94"/>
        <v>1.7900000000000014</v>
      </c>
    </row>
    <row r="6058" spans="6:8" x14ac:dyDescent="0.25">
      <c r="F6058">
        <v>6057</v>
      </c>
      <c r="G6058">
        <v>0</v>
      </c>
      <c r="H6058">
        <f t="shared" si="94"/>
        <v>1.7900000000000014</v>
      </c>
    </row>
    <row r="6059" spans="6:8" x14ac:dyDescent="0.25">
      <c r="F6059">
        <v>6058</v>
      </c>
      <c r="G6059">
        <v>0</v>
      </c>
      <c r="H6059">
        <f t="shared" si="94"/>
        <v>1.7900000000000014</v>
      </c>
    </row>
    <row r="6060" spans="6:8" x14ac:dyDescent="0.25">
      <c r="F6060">
        <v>6059</v>
      </c>
      <c r="G6060">
        <v>0</v>
      </c>
      <c r="H6060">
        <f t="shared" si="94"/>
        <v>1.7900000000000014</v>
      </c>
    </row>
    <row r="6061" spans="6:8" x14ac:dyDescent="0.25">
      <c r="F6061">
        <v>6060</v>
      </c>
      <c r="G6061">
        <v>0</v>
      </c>
      <c r="H6061">
        <f t="shared" si="94"/>
        <v>1.7900000000000014</v>
      </c>
    </row>
    <row r="6062" spans="6:8" x14ac:dyDescent="0.25">
      <c r="F6062">
        <v>6061</v>
      </c>
      <c r="G6062">
        <v>0</v>
      </c>
      <c r="H6062">
        <f t="shared" si="94"/>
        <v>1.7900000000000014</v>
      </c>
    </row>
    <row r="6063" spans="6:8" x14ac:dyDescent="0.25">
      <c r="F6063">
        <v>6062</v>
      </c>
      <c r="G6063">
        <v>0</v>
      </c>
      <c r="H6063">
        <f t="shared" si="94"/>
        <v>1.7900000000000014</v>
      </c>
    </row>
    <row r="6064" spans="6:8" x14ac:dyDescent="0.25">
      <c r="F6064">
        <v>6063</v>
      </c>
      <c r="G6064">
        <v>0</v>
      </c>
      <c r="H6064">
        <f t="shared" si="94"/>
        <v>1.7900000000000014</v>
      </c>
    </row>
    <row r="6065" spans="6:8" x14ac:dyDescent="0.25">
      <c r="F6065">
        <v>6064</v>
      </c>
      <c r="G6065">
        <v>0</v>
      </c>
      <c r="H6065">
        <f t="shared" si="94"/>
        <v>1.7900000000000014</v>
      </c>
    </row>
    <row r="6066" spans="6:8" x14ac:dyDescent="0.25">
      <c r="F6066">
        <v>6065</v>
      </c>
      <c r="G6066">
        <v>0</v>
      </c>
      <c r="H6066">
        <f t="shared" si="94"/>
        <v>1.7900000000000014</v>
      </c>
    </row>
    <row r="6067" spans="6:8" x14ac:dyDescent="0.25">
      <c r="F6067">
        <v>6066</v>
      </c>
      <c r="G6067">
        <v>0</v>
      </c>
      <c r="H6067">
        <f t="shared" si="94"/>
        <v>1.7900000000000014</v>
      </c>
    </row>
    <row r="6068" spans="6:8" x14ac:dyDescent="0.25">
      <c r="F6068">
        <v>6067</v>
      </c>
      <c r="G6068">
        <v>0</v>
      </c>
      <c r="H6068">
        <f t="shared" si="94"/>
        <v>1.7900000000000014</v>
      </c>
    </row>
    <row r="6069" spans="6:8" x14ac:dyDescent="0.25">
      <c r="F6069">
        <v>6068</v>
      </c>
      <c r="G6069">
        <v>0</v>
      </c>
      <c r="H6069">
        <f t="shared" si="94"/>
        <v>1.7900000000000014</v>
      </c>
    </row>
    <row r="6070" spans="6:8" x14ac:dyDescent="0.25">
      <c r="F6070">
        <v>6069</v>
      </c>
      <c r="G6070">
        <v>0</v>
      </c>
      <c r="H6070">
        <f t="shared" si="94"/>
        <v>1.7900000000000014</v>
      </c>
    </row>
    <row r="6071" spans="6:8" x14ac:dyDescent="0.25">
      <c r="F6071">
        <v>6070</v>
      </c>
      <c r="G6071">
        <v>0</v>
      </c>
      <c r="H6071">
        <f t="shared" si="94"/>
        <v>1.7900000000000014</v>
      </c>
    </row>
    <row r="6072" spans="6:8" x14ac:dyDescent="0.25">
      <c r="F6072">
        <v>6071</v>
      </c>
      <c r="G6072">
        <v>0</v>
      </c>
      <c r="H6072">
        <f t="shared" si="94"/>
        <v>1.7900000000000014</v>
      </c>
    </row>
    <row r="6073" spans="6:8" x14ac:dyDescent="0.25">
      <c r="F6073">
        <v>6072</v>
      </c>
      <c r="G6073">
        <v>0</v>
      </c>
      <c r="H6073">
        <f t="shared" si="94"/>
        <v>1.7900000000000014</v>
      </c>
    </row>
    <row r="6074" spans="6:8" x14ac:dyDescent="0.25">
      <c r="F6074">
        <v>6073</v>
      </c>
      <c r="G6074">
        <v>0</v>
      </c>
      <c r="H6074">
        <f t="shared" si="94"/>
        <v>1.7900000000000014</v>
      </c>
    </row>
    <row r="6075" spans="6:8" x14ac:dyDescent="0.25">
      <c r="F6075">
        <v>6074</v>
      </c>
      <c r="G6075">
        <v>0</v>
      </c>
      <c r="H6075">
        <f t="shared" si="94"/>
        <v>1.7900000000000014</v>
      </c>
    </row>
    <row r="6076" spans="6:8" x14ac:dyDescent="0.25">
      <c r="F6076">
        <v>6075</v>
      </c>
      <c r="G6076">
        <v>0</v>
      </c>
      <c r="H6076">
        <f t="shared" si="94"/>
        <v>1.7900000000000014</v>
      </c>
    </row>
    <row r="6077" spans="6:8" x14ac:dyDescent="0.25">
      <c r="F6077">
        <v>6076</v>
      </c>
      <c r="G6077">
        <v>0</v>
      </c>
      <c r="H6077">
        <f t="shared" si="94"/>
        <v>1.7900000000000014</v>
      </c>
    </row>
    <row r="6078" spans="6:8" x14ac:dyDescent="0.25">
      <c r="F6078">
        <v>6077</v>
      </c>
      <c r="G6078">
        <v>0</v>
      </c>
      <c r="H6078">
        <f t="shared" si="94"/>
        <v>1.7900000000000014</v>
      </c>
    </row>
    <row r="6079" spans="6:8" x14ac:dyDescent="0.25">
      <c r="F6079">
        <v>6078</v>
      </c>
      <c r="G6079">
        <v>0</v>
      </c>
      <c r="H6079">
        <f t="shared" si="94"/>
        <v>1.7900000000000014</v>
      </c>
    </row>
    <row r="6080" spans="6:8" x14ac:dyDescent="0.25">
      <c r="F6080">
        <v>6079</v>
      </c>
      <c r="G6080">
        <v>0</v>
      </c>
      <c r="H6080">
        <f t="shared" si="94"/>
        <v>1.7900000000000014</v>
      </c>
    </row>
    <row r="6081" spans="6:8" x14ac:dyDescent="0.25">
      <c r="F6081">
        <v>6080</v>
      </c>
      <c r="G6081">
        <v>0</v>
      </c>
      <c r="H6081">
        <f t="shared" si="94"/>
        <v>1.7900000000000014</v>
      </c>
    </row>
    <row r="6082" spans="6:8" x14ac:dyDescent="0.25">
      <c r="F6082">
        <v>6081</v>
      </c>
      <c r="G6082">
        <v>0</v>
      </c>
      <c r="H6082">
        <f t="shared" si="94"/>
        <v>1.7900000000000014</v>
      </c>
    </row>
    <row r="6083" spans="6:8" x14ac:dyDescent="0.25">
      <c r="F6083">
        <v>6082</v>
      </c>
      <c r="G6083">
        <v>0</v>
      </c>
      <c r="H6083">
        <f t="shared" si="94"/>
        <v>1.7900000000000014</v>
      </c>
    </row>
    <row r="6084" spans="6:8" x14ac:dyDescent="0.25">
      <c r="F6084">
        <v>6083</v>
      </c>
      <c r="G6084">
        <v>0</v>
      </c>
      <c r="H6084">
        <f t="shared" si="94"/>
        <v>1.7900000000000014</v>
      </c>
    </row>
    <row r="6085" spans="6:8" x14ac:dyDescent="0.25">
      <c r="F6085">
        <v>6084</v>
      </c>
      <c r="G6085">
        <v>0</v>
      </c>
      <c r="H6085">
        <f t="shared" ref="H6085:H6148" si="95">H6084+G6085</f>
        <v>1.7900000000000014</v>
      </c>
    </row>
    <row r="6086" spans="6:8" x14ac:dyDescent="0.25">
      <c r="F6086">
        <v>6085</v>
      </c>
      <c r="G6086">
        <v>0</v>
      </c>
      <c r="H6086">
        <f t="shared" si="95"/>
        <v>1.7900000000000014</v>
      </c>
    </row>
    <row r="6087" spans="6:8" x14ac:dyDescent="0.25">
      <c r="F6087">
        <v>6086</v>
      </c>
      <c r="G6087">
        <v>0</v>
      </c>
      <c r="H6087">
        <f t="shared" si="95"/>
        <v>1.7900000000000014</v>
      </c>
    </row>
    <row r="6088" spans="6:8" x14ac:dyDescent="0.25">
      <c r="F6088">
        <v>6087</v>
      </c>
      <c r="G6088">
        <v>0</v>
      </c>
      <c r="H6088">
        <f t="shared" si="95"/>
        <v>1.7900000000000014</v>
      </c>
    </row>
    <row r="6089" spans="6:8" x14ac:dyDescent="0.25">
      <c r="F6089">
        <v>6088</v>
      </c>
      <c r="G6089">
        <v>0</v>
      </c>
      <c r="H6089">
        <f t="shared" si="95"/>
        <v>1.7900000000000014</v>
      </c>
    </row>
    <row r="6090" spans="6:8" x14ac:dyDescent="0.25">
      <c r="F6090">
        <v>6089</v>
      </c>
      <c r="G6090">
        <v>0</v>
      </c>
      <c r="H6090">
        <f t="shared" si="95"/>
        <v>1.7900000000000014</v>
      </c>
    </row>
    <row r="6091" spans="6:8" x14ac:dyDescent="0.25">
      <c r="F6091">
        <v>6090</v>
      </c>
      <c r="G6091">
        <v>0</v>
      </c>
      <c r="H6091">
        <f t="shared" si="95"/>
        <v>1.7900000000000014</v>
      </c>
    </row>
    <row r="6092" spans="6:8" x14ac:dyDescent="0.25">
      <c r="F6092">
        <v>6091</v>
      </c>
      <c r="G6092">
        <v>0</v>
      </c>
      <c r="H6092">
        <f t="shared" si="95"/>
        <v>1.7900000000000014</v>
      </c>
    </row>
    <row r="6093" spans="6:8" x14ac:dyDescent="0.25">
      <c r="F6093">
        <v>6092</v>
      </c>
      <c r="G6093">
        <v>0</v>
      </c>
      <c r="H6093">
        <f t="shared" si="95"/>
        <v>1.7900000000000014</v>
      </c>
    </row>
    <row r="6094" spans="6:8" x14ac:dyDescent="0.25">
      <c r="F6094">
        <v>6093</v>
      </c>
      <c r="G6094">
        <v>0</v>
      </c>
      <c r="H6094">
        <f t="shared" si="95"/>
        <v>1.7900000000000014</v>
      </c>
    </row>
    <row r="6095" spans="6:8" x14ac:dyDescent="0.25">
      <c r="F6095">
        <v>6094</v>
      </c>
      <c r="G6095">
        <v>0</v>
      </c>
      <c r="H6095">
        <f t="shared" si="95"/>
        <v>1.7900000000000014</v>
      </c>
    </row>
    <row r="6096" spans="6:8" x14ac:dyDescent="0.25">
      <c r="F6096">
        <v>6095</v>
      </c>
      <c r="G6096">
        <v>0</v>
      </c>
      <c r="H6096">
        <f t="shared" si="95"/>
        <v>1.7900000000000014</v>
      </c>
    </row>
    <row r="6097" spans="6:8" x14ac:dyDescent="0.25">
      <c r="F6097">
        <v>6096</v>
      </c>
      <c r="G6097">
        <v>0</v>
      </c>
      <c r="H6097">
        <f t="shared" si="95"/>
        <v>1.7900000000000014</v>
      </c>
    </row>
    <row r="6098" spans="6:8" x14ac:dyDescent="0.25">
      <c r="F6098">
        <v>6097</v>
      </c>
      <c r="G6098">
        <v>0</v>
      </c>
      <c r="H6098">
        <f t="shared" si="95"/>
        <v>1.7900000000000014</v>
      </c>
    </row>
    <row r="6099" spans="6:8" x14ac:dyDescent="0.25">
      <c r="F6099">
        <v>6098</v>
      </c>
      <c r="G6099">
        <v>0</v>
      </c>
      <c r="H6099">
        <f t="shared" si="95"/>
        <v>1.7900000000000014</v>
      </c>
    </row>
    <row r="6100" spans="6:8" x14ac:dyDescent="0.25">
      <c r="F6100">
        <v>6099</v>
      </c>
      <c r="G6100">
        <v>0</v>
      </c>
      <c r="H6100">
        <f t="shared" si="95"/>
        <v>1.7900000000000014</v>
      </c>
    </row>
    <row r="6101" spans="6:8" x14ac:dyDescent="0.25">
      <c r="F6101">
        <v>6100</v>
      </c>
      <c r="G6101">
        <v>0</v>
      </c>
      <c r="H6101">
        <f t="shared" si="95"/>
        <v>1.7900000000000014</v>
      </c>
    </row>
    <row r="6102" spans="6:8" x14ac:dyDescent="0.25">
      <c r="F6102">
        <v>6101</v>
      </c>
      <c r="G6102">
        <v>0</v>
      </c>
      <c r="H6102">
        <f t="shared" si="95"/>
        <v>1.7900000000000014</v>
      </c>
    </row>
    <row r="6103" spans="6:8" x14ac:dyDescent="0.25">
      <c r="F6103">
        <v>6102</v>
      </c>
      <c r="G6103">
        <v>0</v>
      </c>
      <c r="H6103">
        <f t="shared" si="95"/>
        <v>1.7900000000000014</v>
      </c>
    </row>
    <row r="6104" spans="6:8" x14ac:dyDescent="0.25">
      <c r="F6104">
        <v>6103</v>
      </c>
      <c r="G6104">
        <v>0</v>
      </c>
      <c r="H6104">
        <f t="shared" si="95"/>
        <v>1.7900000000000014</v>
      </c>
    </row>
    <row r="6105" spans="6:8" x14ac:dyDescent="0.25">
      <c r="F6105">
        <v>6104</v>
      </c>
      <c r="G6105">
        <v>0</v>
      </c>
      <c r="H6105">
        <f t="shared" si="95"/>
        <v>1.7900000000000014</v>
      </c>
    </row>
    <row r="6106" spans="6:8" x14ac:dyDescent="0.25">
      <c r="F6106">
        <v>6105</v>
      </c>
      <c r="G6106">
        <v>0</v>
      </c>
      <c r="H6106">
        <f t="shared" si="95"/>
        <v>1.7900000000000014</v>
      </c>
    </row>
    <row r="6107" spans="6:8" x14ac:dyDescent="0.25">
      <c r="F6107">
        <v>6106</v>
      </c>
      <c r="G6107">
        <v>0</v>
      </c>
      <c r="H6107">
        <f t="shared" si="95"/>
        <v>1.7900000000000014</v>
      </c>
    </row>
    <row r="6108" spans="6:8" x14ac:dyDescent="0.25">
      <c r="F6108">
        <v>6107</v>
      </c>
      <c r="G6108">
        <v>0</v>
      </c>
      <c r="H6108">
        <f t="shared" si="95"/>
        <v>1.7900000000000014</v>
      </c>
    </row>
    <row r="6109" spans="6:8" x14ac:dyDescent="0.25">
      <c r="F6109">
        <v>6108</v>
      </c>
      <c r="G6109">
        <v>0</v>
      </c>
      <c r="H6109">
        <f t="shared" si="95"/>
        <v>1.7900000000000014</v>
      </c>
    </row>
    <row r="6110" spans="6:8" x14ac:dyDescent="0.25">
      <c r="F6110">
        <v>6109</v>
      </c>
      <c r="G6110">
        <v>0</v>
      </c>
      <c r="H6110">
        <f t="shared" si="95"/>
        <v>1.7900000000000014</v>
      </c>
    </row>
    <row r="6111" spans="6:8" x14ac:dyDescent="0.25">
      <c r="F6111">
        <v>6110</v>
      </c>
      <c r="G6111">
        <v>0</v>
      </c>
      <c r="H6111">
        <f t="shared" si="95"/>
        <v>1.7900000000000014</v>
      </c>
    </row>
    <row r="6112" spans="6:8" x14ac:dyDescent="0.25">
      <c r="F6112">
        <v>6111</v>
      </c>
      <c r="G6112">
        <v>0</v>
      </c>
      <c r="H6112">
        <f t="shared" si="95"/>
        <v>1.7900000000000014</v>
      </c>
    </row>
    <row r="6113" spans="6:8" x14ac:dyDescent="0.25">
      <c r="F6113">
        <v>6112</v>
      </c>
      <c r="G6113">
        <v>0</v>
      </c>
      <c r="H6113">
        <f t="shared" si="95"/>
        <v>1.7900000000000014</v>
      </c>
    </row>
    <row r="6114" spans="6:8" x14ac:dyDescent="0.25">
      <c r="F6114">
        <v>6113</v>
      </c>
      <c r="G6114">
        <v>0</v>
      </c>
      <c r="H6114">
        <f t="shared" si="95"/>
        <v>1.7900000000000014</v>
      </c>
    </row>
    <row r="6115" spans="6:8" x14ac:dyDescent="0.25">
      <c r="F6115">
        <v>6114</v>
      </c>
      <c r="G6115">
        <v>0</v>
      </c>
      <c r="H6115">
        <f t="shared" si="95"/>
        <v>1.7900000000000014</v>
      </c>
    </row>
    <row r="6116" spans="6:8" x14ac:dyDescent="0.25">
      <c r="F6116">
        <v>6115</v>
      </c>
      <c r="G6116">
        <v>0</v>
      </c>
      <c r="H6116">
        <f t="shared" si="95"/>
        <v>1.7900000000000014</v>
      </c>
    </row>
    <row r="6117" spans="6:8" x14ac:dyDescent="0.25">
      <c r="F6117">
        <v>6116</v>
      </c>
      <c r="G6117">
        <v>0</v>
      </c>
      <c r="H6117">
        <f t="shared" si="95"/>
        <v>1.7900000000000014</v>
      </c>
    </row>
    <row r="6118" spans="6:8" x14ac:dyDescent="0.25">
      <c r="F6118">
        <v>6117</v>
      </c>
      <c r="G6118">
        <v>0</v>
      </c>
      <c r="H6118">
        <f t="shared" si="95"/>
        <v>1.7900000000000014</v>
      </c>
    </row>
    <row r="6119" spans="6:8" x14ac:dyDescent="0.25">
      <c r="F6119">
        <v>6118</v>
      </c>
      <c r="G6119">
        <v>0</v>
      </c>
      <c r="H6119">
        <f t="shared" si="95"/>
        <v>1.7900000000000014</v>
      </c>
    </row>
    <row r="6120" spans="6:8" x14ac:dyDescent="0.25">
      <c r="F6120">
        <v>6119</v>
      </c>
      <c r="G6120">
        <v>0</v>
      </c>
      <c r="H6120">
        <f t="shared" si="95"/>
        <v>1.7900000000000014</v>
      </c>
    </row>
    <row r="6121" spans="6:8" x14ac:dyDescent="0.25">
      <c r="F6121">
        <v>6120</v>
      </c>
      <c r="G6121">
        <v>0</v>
      </c>
      <c r="H6121">
        <f t="shared" si="95"/>
        <v>1.7900000000000014</v>
      </c>
    </row>
    <row r="6122" spans="6:8" x14ac:dyDescent="0.25">
      <c r="F6122">
        <v>6121</v>
      </c>
      <c r="G6122">
        <v>0</v>
      </c>
      <c r="H6122">
        <f t="shared" si="95"/>
        <v>1.7900000000000014</v>
      </c>
    </row>
    <row r="6123" spans="6:8" x14ac:dyDescent="0.25">
      <c r="F6123">
        <v>6122</v>
      </c>
      <c r="G6123">
        <v>0</v>
      </c>
      <c r="H6123">
        <f t="shared" si="95"/>
        <v>1.7900000000000014</v>
      </c>
    </row>
    <row r="6124" spans="6:8" x14ac:dyDescent="0.25">
      <c r="F6124">
        <v>6123</v>
      </c>
      <c r="G6124">
        <v>0</v>
      </c>
      <c r="H6124">
        <f t="shared" si="95"/>
        <v>1.7900000000000014</v>
      </c>
    </row>
    <row r="6125" spans="6:8" x14ac:dyDescent="0.25">
      <c r="F6125">
        <v>6124</v>
      </c>
      <c r="G6125">
        <v>0</v>
      </c>
      <c r="H6125">
        <f t="shared" si="95"/>
        <v>1.7900000000000014</v>
      </c>
    </row>
    <row r="6126" spans="6:8" x14ac:dyDescent="0.25">
      <c r="F6126">
        <v>6125</v>
      </c>
      <c r="G6126">
        <v>0.01</v>
      </c>
      <c r="H6126">
        <f t="shared" si="95"/>
        <v>1.8000000000000014</v>
      </c>
    </row>
    <row r="6127" spans="6:8" x14ac:dyDescent="0.25">
      <c r="F6127">
        <v>6126</v>
      </c>
      <c r="G6127">
        <v>0</v>
      </c>
      <c r="H6127">
        <f t="shared" si="95"/>
        <v>1.8000000000000014</v>
      </c>
    </row>
    <row r="6128" spans="6:8" x14ac:dyDescent="0.25">
      <c r="F6128">
        <v>6127</v>
      </c>
      <c r="G6128">
        <v>0</v>
      </c>
      <c r="H6128">
        <f t="shared" si="95"/>
        <v>1.8000000000000014</v>
      </c>
    </row>
    <row r="6129" spans="6:8" x14ac:dyDescent="0.25">
      <c r="F6129">
        <v>6128</v>
      </c>
      <c r="G6129">
        <v>0</v>
      </c>
      <c r="H6129">
        <f t="shared" si="95"/>
        <v>1.8000000000000014</v>
      </c>
    </row>
    <row r="6130" spans="6:8" x14ac:dyDescent="0.25">
      <c r="F6130">
        <v>6129</v>
      </c>
      <c r="G6130">
        <v>0</v>
      </c>
      <c r="H6130">
        <f t="shared" si="95"/>
        <v>1.8000000000000014</v>
      </c>
    </row>
    <row r="6131" spans="6:8" x14ac:dyDescent="0.25">
      <c r="F6131">
        <v>6130</v>
      </c>
      <c r="G6131">
        <v>0</v>
      </c>
      <c r="H6131">
        <f t="shared" si="95"/>
        <v>1.8000000000000014</v>
      </c>
    </row>
    <row r="6132" spans="6:8" x14ac:dyDescent="0.25">
      <c r="F6132">
        <v>6131</v>
      </c>
      <c r="G6132">
        <v>0</v>
      </c>
      <c r="H6132">
        <f t="shared" si="95"/>
        <v>1.8000000000000014</v>
      </c>
    </row>
    <row r="6133" spans="6:8" x14ac:dyDescent="0.25">
      <c r="F6133">
        <v>6132</v>
      </c>
      <c r="G6133">
        <v>0</v>
      </c>
      <c r="H6133">
        <f t="shared" si="95"/>
        <v>1.8000000000000014</v>
      </c>
    </row>
    <row r="6134" spans="6:8" x14ac:dyDescent="0.25">
      <c r="F6134">
        <v>6133</v>
      </c>
      <c r="G6134">
        <v>0</v>
      </c>
      <c r="H6134">
        <f t="shared" si="95"/>
        <v>1.8000000000000014</v>
      </c>
    </row>
    <row r="6135" spans="6:8" x14ac:dyDescent="0.25">
      <c r="F6135">
        <v>6134</v>
      </c>
      <c r="G6135">
        <v>0</v>
      </c>
      <c r="H6135">
        <f t="shared" si="95"/>
        <v>1.8000000000000014</v>
      </c>
    </row>
    <row r="6136" spans="6:8" x14ac:dyDescent="0.25">
      <c r="F6136">
        <v>6135</v>
      </c>
      <c r="G6136">
        <v>0</v>
      </c>
      <c r="H6136">
        <f t="shared" si="95"/>
        <v>1.8000000000000014</v>
      </c>
    </row>
    <row r="6137" spans="6:8" x14ac:dyDescent="0.25">
      <c r="F6137">
        <v>6136</v>
      </c>
      <c r="G6137">
        <v>0</v>
      </c>
      <c r="H6137">
        <f t="shared" si="95"/>
        <v>1.8000000000000014</v>
      </c>
    </row>
    <row r="6138" spans="6:8" x14ac:dyDescent="0.25">
      <c r="F6138">
        <v>6137</v>
      </c>
      <c r="G6138">
        <v>0</v>
      </c>
      <c r="H6138">
        <f t="shared" si="95"/>
        <v>1.8000000000000014</v>
      </c>
    </row>
    <row r="6139" spans="6:8" x14ac:dyDescent="0.25">
      <c r="F6139">
        <v>6138</v>
      </c>
      <c r="G6139">
        <v>0</v>
      </c>
      <c r="H6139">
        <f t="shared" si="95"/>
        <v>1.8000000000000014</v>
      </c>
    </row>
    <row r="6140" spans="6:8" x14ac:dyDescent="0.25">
      <c r="F6140">
        <v>6139</v>
      </c>
      <c r="G6140">
        <v>0</v>
      </c>
      <c r="H6140">
        <f t="shared" si="95"/>
        <v>1.8000000000000014</v>
      </c>
    </row>
    <row r="6141" spans="6:8" x14ac:dyDescent="0.25">
      <c r="F6141">
        <v>6140</v>
      </c>
      <c r="G6141">
        <v>0.01</v>
      </c>
      <c r="H6141">
        <f t="shared" si="95"/>
        <v>1.8100000000000014</v>
      </c>
    </row>
    <row r="6142" spans="6:8" x14ac:dyDescent="0.25">
      <c r="F6142">
        <v>6141</v>
      </c>
      <c r="G6142">
        <v>0</v>
      </c>
      <c r="H6142">
        <f t="shared" si="95"/>
        <v>1.8100000000000014</v>
      </c>
    </row>
    <row r="6143" spans="6:8" x14ac:dyDescent="0.25">
      <c r="F6143">
        <v>6142</v>
      </c>
      <c r="G6143">
        <v>0</v>
      </c>
      <c r="H6143">
        <f t="shared" si="95"/>
        <v>1.8100000000000014</v>
      </c>
    </row>
    <row r="6144" spans="6:8" x14ac:dyDescent="0.25">
      <c r="F6144">
        <v>6143</v>
      </c>
      <c r="G6144">
        <v>0</v>
      </c>
      <c r="H6144">
        <f t="shared" si="95"/>
        <v>1.8100000000000014</v>
      </c>
    </row>
    <row r="6145" spans="6:8" x14ac:dyDescent="0.25">
      <c r="F6145">
        <v>6144</v>
      </c>
      <c r="G6145">
        <v>0</v>
      </c>
      <c r="H6145">
        <f t="shared" si="95"/>
        <v>1.8100000000000014</v>
      </c>
    </row>
    <row r="6146" spans="6:8" x14ac:dyDescent="0.25">
      <c r="F6146">
        <v>6145</v>
      </c>
      <c r="G6146">
        <v>0</v>
      </c>
      <c r="H6146">
        <f t="shared" si="95"/>
        <v>1.8100000000000014</v>
      </c>
    </row>
    <row r="6147" spans="6:8" x14ac:dyDescent="0.25">
      <c r="F6147">
        <v>6146</v>
      </c>
      <c r="G6147">
        <v>0</v>
      </c>
      <c r="H6147">
        <f t="shared" si="95"/>
        <v>1.8100000000000014</v>
      </c>
    </row>
    <row r="6148" spans="6:8" x14ac:dyDescent="0.25">
      <c r="F6148">
        <v>6147</v>
      </c>
      <c r="G6148">
        <v>0</v>
      </c>
      <c r="H6148">
        <f t="shared" si="95"/>
        <v>1.8100000000000014</v>
      </c>
    </row>
    <row r="6149" spans="6:8" x14ac:dyDescent="0.25">
      <c r="F6149">
        <v>6148</v>
      </c>
      <c r="G6149">
        <v>0</v>
      </c>
      <c r="H6149">
        <f t="shared" ref="H6149:H6212" si="96">H6148+G6149</f>
        <v>1.8100000000000014</v>
      </c>
    </row>
    <row r="6150" spans="6:8" x14ac:dyDescent="0.25">
      <c r="F6150">
        <v>6149</v>
      </c>
      <c r="G6150">
        <v>0</v>
      </c>
      <c r="H6150">
        <f t="shared" si="96"/>
        <v>1.8100000000000014</v>
      </c>
    </row>
    <row r="6151" spans="6:8" x14ac:dyDescent="0.25">
      <c r="F6151">
        <v>6150</v>
      </c>
      <c r="G6151">
        <v>0</v>
      </c>
      <c r="H6151">
        <f t="shared" si="96"/>
        <v>1.8100000000000014</v>
      </c>
    </row>
    <row r="6152" spans="6:8" x14ac:dyDescent="0.25">
      <c r="F6152">
        <v>6151</v>
      </c>
      <c r="G6152">
        <v>0</v>
      </c>
      <c r="H6152">
        <f t="shared" si="96"/>
        <v>1.8100000000000014</v>
      </c>
    </row>
    <row r="6153" spans="6:8" x14ac:dyDescent="0.25">
      <c r="F6153">
        <v>6152</v>
      </c>
      <c r="G6153">
        <v>0</v>
      </c>
      <c r="H6153">
        <f t="shared" si="96"/>
        <v>1.8100000000000014</v>
      </c>
    </row>
    <row r="6154" spans="6:8" x14ac:dyDescent="0.25">
      <c r="F6154">
        <v>6153</v>
      </c>
      <c r="G6154">
        <v>0</v>
      </c>
      <c r="H6154">
        <f t="shared" si="96"/>
        <v>1.8100000000000014</v>
      </c>
    </row>
    <row r="6155" spans="6:8" x14ac:dyDescent="0.25">
      <c r="F6155">
        <v>6154</v>
      </c>
      <c r="G6155">
        <v>0</v>
      </c>
      <c r="H6155">
        <f t="shared" si="96"/>
        <v>1.8100000000000014</v>
      </c>
    </row>
    <row r="6156" spans="6:8" x14ac:dyDescent="0.25">
      <c r="F6156">
        <v>6155</v>
      </c>
      <c r="G6156">
        <v>0</v>
      </c>
      <c r="H6156">
        <f t="shared" si="96"/>
        <v>1.8100000000000014</v>
      </c>
    </row>
    <row r="6157" spans="6:8" x14ac:dyDescent="0.25">
      <c r="F6157">
        <v>6156</v>
      </c>
      <c r="G6157">
        <v>0</v>
      </c>
      <c r="H6157">
        <f t="shared" si="96"/>
        <v>1.8100000000000014</v>
      </c>
    </row>
    <row r="6158" spans="6:8" x14ac:dyDescent="0.25">
      <c r="F6158">
        <v>6157</v>
      </c>
      <c r="G6158">
        <v>0</v>
      </c>
      <c r="H6158">
        <f t="shared" si="96"/>
        <v>1.8100000000000014</v>
      </c>
    </row>
    <row r="6159" spans="6:8" x14ac:dyDescent="0.25">
      <c r="F6159">
        <v>6158</v>
      </c>
      <c r="G6159">
        <v>0</v>
      </c>
      <c r="H6159">
        <f t="shared" si="96"/>
        <v>1.8100000000000014</v>
      </c>
    </row>
    <row r="6160" spans="6:8" x14ac:dyDescent="0.25">
      <c r="F6160">
        <v>6159</v>
      </c>
      <c r="G6160">
        <v>0</v>
      </c>
      <c r="H6160">
        <f t="shared" si="96"/>
        <v>1.8100000000000014</v>
      </c>
    </row>
    <row r="6161" spans="6:8" x14ac:dyDescent="0.25">
      <c r="F6161">
        <v>6160</v>
      </c>
      <c r="G6161">
        <v>0</v>
      </c>
      <c r="H6161">
        <f t="shared" si="96"/>
        <v>1.8100000000000014</v>
      </c>
    </row>
    <row r="6162" spans="6:8" x14ac:dyDescent="0.25">
      <c r="F6162">
        <v>6161</v>
      </c>
      <c r="G6162">
        <v>0</v>
      </c>
      <c r="H6162">
        <f t="shared" si="96"/>
        <v>1.8100000000000014</v>
      </c>
    </row>
    <row r="6163" spans="6:8" x14ac:dyDescent="0.25">
      <c r="F6163">
        <v>6162</v>
      </c>
      <c r="G6163">
        <v>0</v>
      </c>
      <c r="H6163">
        <f t="shared" si="96"/>
        <v>1.8100000000000014</v>
      </c>
    </row>
    <row r="6164" spans="6:8" x14ac:dyDescent="0.25">
      <c r="F6164">
        <v>6163</v>
      </c>
      <c r="G6164">
        <v>0</v>
      </c>
      <c r="H6164">
        <f t="shared" si="96"/>
        <v>1.8100000000000014</v>
      </c>
    </row>
    <row r="6165" spans="6:8" x14ac:dyDescent="0.25">
      <c r="F6165">
        <v>6164</v>
      </c>
      <c r="G6165">
        <v>0</v>
      </c>
      <c r="H6165">
        <f t="shared" si="96"/>
        <v>1.8100000000000014</v>
      </c>
    </row>
    <row r="6166" spans="6:8" x14ac:dyDescent="0.25">
      <c r="F6166">
        <v>6165</v>
      </c>
      <c r="G6166">
        <v>0</v>
      </c>
      <c r="H6166">
        <f t="shared" si="96"/>
        <v>1.8100000000000014</v>
      </c>
    </row>
    <row r="6167" spans="6:8" x14ac:dyDescent="0.25">
      <c r="F6167">
        <v>6166</v>
      </c>
      <c r="G6167">
        <v>0</v>
      </c>
      <c r="H6167">
        <f t="shared" si="96"/>
        <v>1.8100000000000014</v>
      </c>
    </row>
    <row r="6168" spans="6:8" x14ac:dyDescent="0.25">
      <c r="F6168">
        <v>6167</v>
      </c>
      <c r="G6168">
        <v>0</v>
      </c>
      <c r="H6168">
        <f t="shared" si="96"/>
        <v>1.8100000000000014</v>
      </c>
    </row>
    <row r="6169" spans="6:8" x14ac:dyDescent="0.25">
      <c r="F6169">
        <v>6168</v>
      </c>
      <c r="G6169">
        <v>0</v>
      </c>
      <c r="H6169">
        <f t="shared" si="96"/>
        <v>1.8100000000000014</v>
      </c>
    </row>
    <row r="6170" spans="6:8" x14ac:dyDescent="0.25">
      <c r="F6170">
        <v>6169</v>
      </c>
      <c r="G6170">
        <v>0</v>
      </c>
      <c r="H6170">
        <f t="shared" si="96"/>
        <v>1.8100000000000014</v>
      </c>
    </row>
    <row r="6171" spans="6:8" x14ac:dyDescent="0.25">
      <c r="F6171">
        <v>6170</v>
      </c>
      <c r="G6171">
        <v>0</v>
      </c>
      <c r="H6171">
        <f t="shared" si="96"/>
        <v>1.8100000000000014</v>
      </c>
    </row>
    <row r="6172" spans="6:8" x14ac:dyDescent="0.25">
      <c r="F6172">
        <v>6171</v>
      </c>
      <c r="G6172">
        <v>0</v>
      </c>
      <c r="H6172">
        <f t="shared" si="96"/>
        <v>1.8100000000000014</v>
      </c>
    </row>
    <row r="6173" spans="6:8" x14ac:dyDescent="0.25">
      <c r="F6173">
        <v>6172</v>
      </c>
      <c r="G6173">
        <v>0</v>
      </c>
      <c r="H6173">
        <f t="shared" si="96"/>
        <v>1.8100000000000014</v>
      </c>
    </row>
    <row r="6174" spans="6:8" x14ac:dyDescent="0.25">
      <c r="F6174">
        <v>6173</v>
      </c>
      <c r="G6174">
        <v>0</v>
      </c>
      <c r="H6174">
        <f t="shared" si="96"/>
        <v>1.8100000000000014</v>
      </c>
    </row>
    <row r="6175" spans="6:8" x14ac:dyDescent="0.25">
      <c r="F6175">
        <v>6174</v>
      </c>
      <c r="G6175">
        <v>0</v>
      </c>
      <c r="H6175">
        <f t="shared" si="96"/>
        <v>1.8100000000000014</v>
      </c>
    </row>
    <row r="6176" spans="6:8" x14ac:dyDescent="0.25">
      <c r="F6176">
        <v>6175</v>
      </c>
      <c r="G6176">
        <v>0</v>
      </c>
      <c r="H6176">
        <f t="shared" si="96"/>
        <v>1.8100000000000014</v>
      </c>
    </row>
    <row r="6177" spans="6:8" x14ac:dyDescent="0.25">
      <c r="F6177">
        <v>6176</v>
      </c>
      <c r="G6177">
        <v>0</v>
      </c>
      <c r="H6177">
        <f t="shared" si="96"/>
        <v>1.8100000000000014</v>
      </c>
    </row>
    <row r="6178" spans="6:8" x14ac:dyDescent="0.25">
      <c r="F6178">
        <v>6177</v>
      </c>
      <c r="G6178">
        <v>0</v>
      </c>
      <c r="H6178">
        <f t="shared" si="96"/>
        <v>1.8100000000000014</v>
      </c>
    </row>
    <row r="6179" spans="6:8" x14ac:dyDescent="0.25">
      <c r="F6179">
        <v>6178</v>
      </c>
      <c r="G6179">
        <v>0</v>
      </c>
      <c r="H6179">
        <f t="shared" si="96"/>
        <v>1.8100000000000014</v>
      </c>
    </row>
    <row r="6180" spans="6:8" x14ac:dyDescent="0.25">
      <c r="F6180">
        <v>6179</v>
      </c>
      <c r="G6180">
        <v>0</v>
      </c>
      <c r="H6180">
        <f t="shared" si="96"/>
        <v>1.8100000000000014</v>
      </c>
    </row>
    <row r="6181" spans="6:8" x14ac:dyDescent="0.25">
      <c r="F6181">
        <v>6180</v>
      </c>
      <c r="G6181">
        <v>0</v>
      </c>
      <c r="H6181">
        <f t="shared" si="96"/>
        <v>1.8100000000000014</v>
      </c>
    </row>
    <row r="6182" spans="6:8" x14ac:dyDescent="0.25">
      <c r="F6182">
        <v>6181</v>
      </c>
      <c r="G6182">
        <v>0.01</v>
      </c>
      <c r="H6182">
        <f t="shared" si="96"/>
        <v>1.8200000000000014</v>
      </c>
    </row>
    <row r="6183" spans="6:8" x14ac:dyDescent="0.25">
      <c r="F6183">
        <v>6182</v>
      </c>
      <c r="G6183">
        <v>0</v>
      </c>
      <c r="H6183">
        <f t="shared" si="96"/>
        <v>1.8200000000000014</v>
      </c>
    </row>
    <row r="6184" spans="6:8" x14ac:dyDescent="0.25">
      <c r="F6184">
        <v>6183</v>
      </c>
      <c r="G6184">
        <v>0</v>
      </c>
      <c r="H6184">
        <f t="shared" si="96"/>
        <v>1.8200000000000014</v>
      </c>
    </row>
    <row r="6185" spans="6:8" x14ac:dyDescent="0.25">
      <c r="F6185">
        <v>6184</v>
      </c>
      <c r="G6185">
        <v>0</v>
      </c>
      <c r="H6185">
        <f t="shared" si="96"/>
        <v>1.8200000000000014</v>
      </c>
    </row>
    <row r="6186" spans="6:8" x14ac:dyDescent="0.25">
      <c r="F6186">
        <v>6185</v>
      </c>
      <c r="G6186">
        <v>0</v>
      </c>
      <c r="H6186">
        <f t="shared" si="96"/>
        <v>1.8200000000000014</v>
      </c>
    </row>
    <row r="6187" spans="6:8" x14ac:dyDescent="0.25">
      <c r="F6187">
        <v>6186</v>
      </c>
      <c r="G6187">
        <v>0</v>
      </c>
      <c r="H6187">
        <f t="shared" si="96"/>
        <v>1.8200000000000014</v>
      </c>
    </row>
    <row r="6188" spans="6:8" x14ac:dyDescent="0.25">
      <c r="F6188">
        <v>6187</v>
      </c>
      <c r="G6188">
        <v>0</v>
      </c>
      <c r="H6188">
        <f t="shared" si="96"/>
        <v>1.8200000000000014</v>
      </c>
    </row>
    <row r="6189" spans="6:8" x14ac:dyDescent="0.25">
      <c r="F6189">
        <v>6188</v>
      </c>
      <c r="G6189">
        <v>0</v>
      </c>
      <c r="H6189">
        <f t="shared" si="96"/>
        <v>1.8200000000000014</v>
      </c>
    </row>
    <row r="6190" spans="6:8" x14ac:dyDescent="0.25">
      <c r="F6190">
        <v>6189</v>
      </c>
      <c r="G6190">
        <v>0</v>
      </c>
      <c r="H6190">
        <f t="shared" si="96"/>
        <v>1.8200000000000014</v>
      </c>
    </row>
    <row r="6191" spans="6:8" x14ac:dyDescent="0.25">
      <c r="F6191">
        <v>6190</v>
      </c>
      <c r="G6191">
        <v>0</v>
      </c>
      <c r="H6191">
        <f t="shared" si="96"/>
        <v>1.8200000000000014</v>
      </c>
    </row>
    <row r="6192" spans="6:8" x14ac:dyDescent="0.25">
      <c r="F6192">
        <v>6191</v>
      </c>
      <c r="G6192">
        <v>0</v>
      </c>
      <c r="H6192">
        <f t="shared" si="96"/>
        <v>1.8200000000000014</v>
      </c>
    </row>
    <row r="6193" spans="6:8" x14ac:dyDescent="0.25">
      <c r="F6193">
        <v>6192</v>
      </c>
      <c r="G6193">
        <v>0</v>
      </c>
      <c r="H6193">
        <f t="shared" si="96"/>
        <v>1.8200000000000014</v>
      </c>
    </row>
    <row r="6194" spans="6:8" x14ac:dyDescent="0.25">
      <c r="F6194">
        <v>6193</v>
      </c>
      <c r="G6194">
        <v>0</v>
      </c>
      <c r="H6194">
        <f t="shared" si="96"/>
        <v>1.8200000000000014</v>
      </c>
    </row>
    <row r="6195" spans="6:8" x14ac:dyDescent="0.25">
      <c r="F6195">
        <v>6194</v>
      </c>
      <c r="G6195">
        <v>0</v>
      </c>
      <c r="H6195">
        <f t="shared" si="96"/>
        <v>1.8200000000000014</v>
      </c>
    </row>
    <row r="6196" spans="6:8" x14ac:dyDescent="0.25">
      <c r="F6196">
        <v>6195</v>
      </c>
      <c r="G6196">
        <v>0</v>
      </c>
      <c r="H6196">
        <f t="shared" si="96"/>
        <v>1.8200000000000014</v>
      </c>
    </row>
    <row r="6197" spans="6:8" x14ac:dyDescent="0.25">
      <c r="F6197">
        <v>6196</v>
      </c>
      <c r="G6197">
        <v>0</v>
      </c>
      <c r="H6197">
        <f t="shared" si="96"/>
        <v>1.8200000000000014</v>
      </c>
    </row>
    <row r="6198" spans="6:8" x14ac:dyDescent="0.25">
      <c r="F6198">
        <v>6197</v>
      </c>
      <c r="G6198">
        <v>0</v>
      </c>
      <c r="H6198">
        <f t="shared" si="96"/>
        <v>1.8200000000000014</v>
      </c>
    </row>
    <row r="6199" spans="6:8" x14ac:dyDescent="0.25">
      <c r="F6199">
        <v>6198</v>
      </c>
      <c r="G6199">
        <v>0</v>
      </c>
      <c r="H6199">
        <f t="shared" si="96"/>
        <v>1.8200000000000014</v>
      </c>
    </row>
    <row r="6200" spans="6:8" x14ac:dyDescent="0.25">
      <c r="F6200">
        <v>6199</v>
      </c>
      <c r="G6200">
        <v>0</v>
      </c>
      <c r="H6200">
        <f t="shared" si="96"/>
        <v>1.8200000000000014</v>
      </c>
    </row>
    <row r="6201" spans="6:8" x14ac:dyDescent="0.25">
      <c r="F6201">
        <v>6200</v>
      </c>
      <c r="G6201">
        <v>0</v>
      </c>
      <c r="H6201">
        <f t="shared" si="96"/>
        <v>1.8200000000000014</v>
      </c>
    </row>
    <row r="6202" spans="6:8" x14ac:dyDescent="0.25">
      <c r="F6202">
        <v>6201</v>
      </c>
      <c r="G6202">
        <v>0</v>
      </c>
      <c r="H6202">
        <f t="shared" si="96"/>
        <v>1.8200000000000014</v>
      </c>
    </row>
    <row r="6203" spans="6:8" x14ac:dyDescent="0.25">
      <c r="F6203">
        <v>6202</v>
      </c>
      <c r="G6203">
        <v>0</v>
      </c>
      <c r="H6203">
        <f t="shared" si="96"/>
        <v>1.8200000000000014</v>
      </c>
    </row>
    <row r="6204" spans="6:8" x14ac:dyDescent="0.25">
      <c r="F6204">
        <v>6203</v>
      </c>
      <c r="G6204">
        <v>0</v>
      </c>
      <c r="H6204">
        <f t="shared" si="96"/>
        <v>1.8200000000000014</v>
      </c>
    </row>
    <row r="6205" spans="6:8" x14ac:dyDescent="0.25">
      <c r="F6205">
        <v>6204</v>
      </c>
      <c r="G6205">
        <v>0</v>
      </c>
      <c r="H6205">
        <f t="shared" si="96"/>
        <v>1.8200000000000014</v>
      </c>
    </row>
    <row r="6206" spans="6:8" x14ac:dyDescent="0.25">
      <c r="F6206">
        <v>6205</v>
      </c>
      <c r="G6206">
        <v>0</v>
      </c>
      <c r="H6206">
        <f t="shared" si="96"/>
        <v>1.8200000000000014</v>
      </c>
    </row>
    <row r="6207" spans="6:8" x14ac:dyDescent="0.25">
      <c r="F6207">
        <v>6206</v>
      </c>
      <c r="G6207">
        <v>0</v>
      </c>
      <c r="H6207">
        <f t="shared" si="96"/>
        <v>1.8200000000000014</v>
      </c>
    </row>
    <row r="6208" spans="6:8" x14ac:dyDescent="0.25">
      <c r="F6208">
        <v>6207</v>
      </c>
      <c r="G6208">
        <v>0</v>
      </c>
      <c r="H6208">
        <f t="shared" si="96"/>
        <v>1.8200000000000014</v>
      </c>
    </row>
    <row r="6209" spans="6:8" x14ac:dyDescent="0.25">
      <c r="F6209">
        <v>6208</v>
      </c>
      <c r="G6209">
        <v>0</v>
      </c>
      <c r="H6209">
        <f t="shared" si="96"/>
        <v>1.8200000000000014</v>
      </c>
    </row>
    <row r="6210" spans="6:8" x14ac:dyDescent="0.25">
      <c r="F6210">
        <v>6209</v>
      </c>
      <c r="G6210">
        <v>0</v>
      </c>
      <c r="H6210">
        <f t="shared" si="96"/>
        <v>1.8200000000000014</v>
      </c>
    </row>
    <row r="6211" spans="6:8" x14ac:dyDescent="0.25">
      <c r="F6211">
        <v>6210</v>
      </c>
      <c r="G6211">
        <v>0</v>
      </c>
      <c r="H6211">
        <f t="shared" si="96"/>
        <v>1.8200000000000014</v>
      </c>
    </row>
    <row r="6212" spans="6:8" x14ac:dyDescent="0.25">
      <c r="F6212">
        <v>6211</v>
      </c>
      <c r="G6212">
        <v>0</v>
      </c>
      <c r="H6212">
        <f t="shared" si="96"/>
        <v>1.8200000000000014</v>
      </c>
    </row>
    <row r="6213" spans="6:8" x14ac:dyDescent="0.25">
      <c r="F6213">
        <v>6212</v>
      </c>
      <c r="G6213">
        <v>0</v>
      </c>
      <c r="H6213">
        <f t="shared" ref="H6213:H6276" si="97">H6212+G6213</f>
        <v>1.8200000000000014</v>
      </c>
    </row>
    <row r="6214" spans="6:8" x14ac:dyDescent="0.25">
      <c r="F6214">
        <v>6213</v>
      </c>
      <c r="G6214">
        <v>0</v>
      </c>
      <c r="H6214">
        <f t="shared" si="97"/>
        <v>1.8200000000000014</v>
      </c>
    </row>
    <row r="6215" spans="6:8" x14ac:dyDescent="0.25">
      <c r="F6215">
        <v>6214</v>
      </c>
      <c r="G6215">
        <v>0</v>
      </c>
      <c r="H6215">
        <f t="shared" si="97"/>
        <v>1.8200000000000014</v>
      </c>
    </row>
    <row r="6216" spans="6:8" x14ac:dyDescent="0.25">
      <c r="F6216">
        <v>6215</v>
      </c>
      <c r="G6216">
        <v>0</v>
      </c>
      <c r="H6216">
        <f t="shared" si="97"/>
        <v>1.8200000000000014</v>
      </c>
    </row>
    <row r="6217" spans="6:8" x14ac:dyDescent="0.25">
      <c r="F6217">
        <v>6216</v>
      </c>
      <c r="G6217">
        <v>0</v>
      </c>
      <c r="H6217">
        <f t="shared" si="97"/>
        <v>1.8200000000000014</v>
      </c>
    </row>
    <row r="6218" spans="6:8" x14ac:dyDescent="0.25">
      <c r="F6218">
        <v>6217</v>
      </c>
      <c r="G6218">
        <v>0</v>
      </c>
      <c r="H6218">
        <f t="shared" si="97"/>
        <v>1.8200000000000014</v>
      </c>
    </row>
    <row r="6219" spans="6:8" x14ac:dyDescent="0.25">
      <c r="F6219">
        <v>6218</v>
      </c>
      <c r="G6219">
        <v>0</v>
      </c>
      <c r="H6219">
        <f t="shared" si="97"/>
        <v>1.8200000000000014</v>
      </c>
    </row>
    <row r="6220" spans="6:8" x14ac:dyDescent="0.25">
      <c r="F6220">
        <v>6219</v>
      </c>
      <c r="G6220">
        <v>0</v>
      </c>
      <c r="H6220">
        <f t="shared" si="97"/>
        <v>1.8200000000000014</v>
      </c>
    </row>
    <row r="6221" spans="6:8" x14ac:dyDescent="0.25">
      <c r="F6221">
        <v>6220</v>
      </c>
      <c r="G6221">
        <v>0</v>
      </c>
      <c r="H6221">
        <f t="shared" si="97"/>
        <v>1.8200000000000014</v>
      </c>
    </row>
    <row r="6222" spans="6:8" x14ac:dyDescent="0.25">
      <c r="F6222">
        <v>6221</v>
      </c>
      <c r="G6222">
        <v>0</v>
      </c>
      <c r="H6222">
        <f t="shared" si="97"/>
        <v>1.8200000000000014</v>
      </c>
    </row>
    <row r="6223" spans="6:8" x14ac:dyDescent="0.25">
      <c r="F6223">
        <v>6222</v>
      </c>
      <c r="G6223">
        <v>0</v>
      </c>
      <c r="H6223">
        <f t="shared" si="97"/>
        <v>1.8200000000000014</v>
      </c>
    </row>
    <row r="6224" spans="6:8" x14ac:dyDescent="0.25">
      <c r="F6224">
        <v>6223</v>
      </c>
      <c r="G6224">
        <v>0</v>
      </c>
      <c r="H6224">
        <f t="shared" si="97"/>
        <v>1.8200000000000014</v>
      </c>
    </row>
    <row r="6225" spans="6:8" x14ac:dyDescent="0.25">
      <c r="F6225">
        <v>6224</v>
      </c>
      <c r="G6225">
        <v>0</v>
      </c>
      <c r="H6225">
        <f t="shared" si="97"/>
        <v>1.8200000000000014</v>
      </c>
    </row>
    <row r="6226" spans="6:8" x14ac:dyDescent="0.25">
      <c r="F6226">
        <v>6225</v>
      </c>
      <c r="G6226">
        <v>0</v>
      </c>
      <c r="H6226">
        <f t="shared" si="97"/>
        <v>1.8200000000000014</v>
      </c>
    </row>
    <row r="6227" spans="6:8" x14ac:dyDescent="0.25">
      <c r="F6227">
        <v>6226</v>
      </c>
      <c r="G6227">
        <v>0</v>
      </c>
      <c r="H6227">
        <f t="shared" si="97"/>
        <v>1.8200000000000014</v>
      </c>
    </row>
    <row r="6228" spans="6:8" x14ac:dyDescent="0.25">
      <c r="F6228">
        <v>6227</v>
      </c>
      <c r="G6228">
        <v>0</v>
      </c>
      <c r="H6228">
        <f t="shared" si="97"/>
        <v>1.8200000000000014</v>
      </c>
    </row>
    <row r="6229" spans="6:8" x14ac:dyDescent="0.25">
      <c r="F6229">
        <v>6228</v>
      </c>
      <c r="G6229">
        <v>0</v>
      </c>
      <c r="H6229">
        <f t="shared" si="97"/>
        <v>1.8200000000000014</v>
      </c>
    </row>
    <row r="6230" spans="6:8" x14ac:dyDescent="0.25">
      <c r="F6230">
        <v>6229</v>
      </c>
      <c r="G6230">
        <v>0</v>
      </c>
      <c r="H6230">
        <f t="shared" si="97"/>
        <v>1.8200000000000014</v>
      </c>
    </row>
    <row r="6231" spans="6:8" x14ac:dyDescent="0.25">
      <c r="F6231">
        <v>6230</v>
      </c>
      <c r="G6231">
        <v>0</v>
      </c>
      <c r="H6231">
        <f t="shared" si="97"/>
        <v>1.8200000000000014</v>
      </c>
    </row>
    <row r="6232" spans="6:8" x14ac:dyDescent="0.25">
      <c r="F6232">
        <v>6231</v>
      </c>
      <c r="G6232">
        <v>0</v>
      </c>
      <c r="H6232">
        <f t="shared" si="97"/>
        <v>1.8200000000000014</v>
      </c>
    </row>
    <row r="6233" spans="6:8" x14ac:dyDescent="0.25">
      <c r="F6233">
        <v>6232</v>
      </c>
      <c r="G6233">
        <v>0</v>
      </c>
      <c r="H6233">
        <f t="shared" si="97"/>
        <v>1.8200000000000014</v>
      </c>
    </row>
    <row r="6234" spans="6:8" x14ac:dyDescent="0.25">
      <c r="F6234">
        <v>6233</v>
      </c>
      <c r="G6234">
        <v>0</v>
      </c>
      <c r="H6234">
        <f t="shared" si="97"/>
        <v>1.8200000000000014</v>
      </c>
    </row>
    <row r="6235" spans="6:8" x14ac:dyDescent="0.25">
      <c r="F6235">
        <v>6234</v>
      </c>
      <c r="G6235">
        <v>0</v>
      </c>
      <c r="H6235">
        <f t="shared" si="97"/>
        <v>1.8200000000000014</v>
      </c>
    </row>
    <row r="6236" spans="6:8" x14ac:dyDescent="0.25">
      <c r="F6236">
        <v>6235</v>
      </c>
      <c r="G6236">
        <v>0</v>
      </c>
      <c r="H6236">
        <f t="shared" si="97"/>
        <v>1.8200000000000014</v>
      </c>
    </row>
    <row r="6237" spans="6:8" x14ac:dyDescent="0.25">
      <c r="F6237">
        <v>6236</v>
      </c>
      <c r="G6237">
        <v>0</v>
      </c>
      <c r="H6237">
        <f t="shared" si="97"/>
        <v>1.8200000000000014</v>
      </c>
    </row>
    <row r="6238" spans="6:8" x14ac:dyDescent="0.25">
      <c r="F6238">
        <v>6237</v>
      </c>
      <c r="G6238">
        <v>0</v>
      </c>
      <c r="H6238">
        <f t="shared" si="97"/>
        <v>1.8200000000000014</v>
      </c>
    </row>
    <row r="6239" spans="6:8" x14ac:dyDescent="0.25">
      <c r="F6239">
        <v>6238</v>
      </c>
      <c r="G6239">
        <v>0</v>
      </c>
      <c r="H6239">
        <f t="shared" si="97"/>
        <v>1.8200000000000014</v>
      </c>
    </row>
    <row r="6240" spans="6:8" x14ac:dyDescent="0.25">
      <c r="F6240">
        <v>6239</v>
      </c>
      <c r="G6240">
        <v>0</v>
      </c>
      <c r="H6240">
        <f t="shared" si="97"/>
        <v>1.8200000000000014</v>
      </c>
    </row>
    <row r="6241" spans="6:8" x14ac:dyDescent="0.25">
      <c r="F6241">
        <v>6240</v>
      </c>
      <c r="G6241">
        <v>0</v>
      </c>
      <c r="H6241">
        <f t="shared" si="97"/>
        <v>1.8200000000000014</v>
      </c>
    </row>
    <row r="6242" spans="6:8" x14ac:dyDescent="0.25">
      <c r="F6242">
        <v>6241</v>
      </c>
      <c r="G6242">
        <v>0</v>
      </c>
      <c r="H6242">
        <f t="shared" si="97"/>
        <v>1.8200000000000014</v>
      </c>
    </row>
    <row r="6243" spans="6:8" x14ac:dyDescent="0.25">
      <c r="F6243">
        <v>6242</v>
      </c>
      <c r="G6243">
        <v>0</v>
      </c>
      <c r="H6243">
        <f t="shared" si="97"/>
        <v>1.8200000000000014</v>
      </c>
    </row>
    <row r="6244" spans="6:8" x14ac:dyDescent="0.25">
      <c r="F6244">
        <v>6243</v>
      </c>
      <c r="G6244">
        <v>0</v>
      </c>
      <c r="H6244">
        <f t="shared" si="97"/>
        <v>1.8200000000000014</v>
      </c>
    </row>
    <row r="6245" spans="6:8" x14ac:dyDescent="0.25">
      <c r="F6245">
        <v>6244</v>
      </c>
      <c r="G6245">
        <v>0</v>
      </c>
      <c r="H6245">
        <f t="shared" si="97"/>
        <v>1.8200000000000014</v>
      </c>
    </row>
    <row r="6246" spans="6:8" x14ac:dyDescent="0.25">
      <c r="F6246">
        <v>6245</v>
      </c>
      <c r="G6246">
        <v>0</v>
      </c>
      <c r="H6246">
        <f t="shared" si="97"/>
        <v>1.8200000000000014</v>
      </c>
    </row>
    <row r="6247" spans="6:8" x14ac:dyDescent="0.25">
      <c r="F6247">
        <v>6246</v>
      </c>
      <c r="G6247">
        <v>0</v>
      </c>
      <c r="H6247">
        <f t="shared" si="97"/>
        <v>1.8200000000000014</v>
      </c>
    </row>
    <row r="6248" spans="6:8" x14ac:dyDescent="0.25">
      <c r="F6248">
        <v>6247</v>
      </c>
      <c r="G6248">
        <v>0</v>
      </c>
      <c r="H6248">
        <f t="shared" si="97"/>
        <v>1.8200000000000014</v>
      </c>
    </row>
    <row r="6249" spans="6:8" x14ac:dyDescent="0.25">
      <c r="F6249">
        <v>6248</v>
      </c>
      <c r="G6249">
        <v>0</v>
      </c>
      <c r="H6249">
        <f t="shared" si="97"/>
        <v>1.8200000000000014</v>
      </c>
    </row>
    <row r="6250" spans="6:8" x14ac:dyDescent="0.25">
      <c r="F6250">
        <v>6249</v>
      </c>
      <c r="G6250">
        <v>0</v>
      </c>
      <c r="H6250">
        <f t="shared" si="97"/>
        <v>1.8200000000000014</v>
      </c>
    </row>
    <row r="6251" spans="6:8" x14ac:dyDescent="0.25">
      <c r="F6251">
        <v>6250</v>
      </c>
      <c r="G6251">
        <v>0</v>
      </c>
      <c r="H6251">
        <f t="shared" si="97"/>
        <v>1.8200000000000014</v>
      </c>
    </row>
    <row r="6252" spans="6:8" x14ac:dyDescent="0.25">
      <c r="F6252">
        <v>6251</v>
      </c>
      <c r="G6252">
        <v>0</v>
      </c>
      <c r="H6252">
        <f t="shared" si="97"/>
        <v>1.8200000000000014</v>
      </c>
    </row>
    <row r="6253" spans="6:8" x14ac:dyDescent="0.25">
      <c r="F6253">
        <v>6252</v>
      </c>
      <c r="G6253">
        <v>0</v>
      </c>
      <c r="H6253">
        <f t="shared" si="97"/>
        <v>1.8200000000000014</v>
      </c>
    </row>
    <row r="6254" spans="6:8" x14ac:dyDescent="0.25">
      <c r="F6254">
        <v>6253</v>
      </c>
      <c r="G6254">
        <v>0</v>
      </c>
      <c r="H6254">
        <f t="shared" si="97"/>
        <v>1.8200000000000014</v>
      </c>
    </row>
    <row r="6255" spans="6:8" x14ac:dyDescent="0.25">
      <c r="F6255">
        <v>6254</v>
      </c>
      <c r="G6255">
        <v>0</v>
      </c>
      <c r="H6255">
        <f t="shared" si="97"/>
        <v>1.8200000000000014</v>
      </c>
    </row>
    <row r="6256" spans="6:8" x14ac:dyDescent="0.25">
      <c r="F6256">
        <v>6255</v>
      </c>
      <c r="G6256">
        <v>0</v>
      </c>
      <c r="H6256">
        <f t="shared" si="97"/>
        <v>1.8200000000000014</v>
      </c>
    </row>
    <row r="6257" spans="6:8" x14ac:dyDescent="0.25">
      <c r="F6257">
        <v>6256</v>
      </c>
      <c r="G6257">
        <v>0</v>
      </c>
      <c r="H6257">
        <f t="shared" si="97"/>
        <v>1.8200000000000014</v>
      </c>
    </row>
    <row r="6258" spans="6:8" x14ac:dyDescent="0.25">
      <c r="F6258">
        <v>6257</v>
      </c>
      <c r="G6258">
        <v>0</v>
      </c>
      <c r="H6258">
        <f t="shared" si="97"/>
        <v>1.8200000000000014</v>
      </c>
    </row>
    <row r="6259" spans="6:8" x14ac:dyDescent="0.25">
      <c r="F6259">
        <v>6258</v>
      </c>
      <c r="G6259">
        <v>0</v>
      </c>
      <c r="H6259">
        <f t="shared" si="97"/>
        <v>1.8200000000000014</v>
      </c>
    </row>
    <row r="6260" spans="6:8" x14ac:dyDescent="0.25">
      <c r="F6260">
        <v>6259</v>
      </c>
      <c r="G6260">
        <v>0</v>
      </c>
      <c r="H6260">
        <f t="shared" si="97"/>
        <v>1.8200000000000014</v>
      </c>
    </row>
    <row r="6261" spans="6:8" x14ac:dyDescent="0.25">
      <c r="F6261">
        <v>6260</v>
      </c>
      <c r="G6261">
        <v>0</v>
      </c>
      <c r="H6261">
        <f t="shared" si="97"/>
        <v>1.8200000000000014</v>
      </c>
    </row>
    <row r="6262" spans="6:8" x14ac:dyDescent="0.25">
      <c r="F6262">
        <v>6261</v>
      </c>
      <c r="G6262">
        <v>0</v>
      </c>
      <c r="H6262">
        <f t="shared" si="97"/>
        <v>1.8200000000000014</v>
      </c>
    </row>
    <row r="6263" spans="6:8" x14ac:dyDescent="0.25">
      <c r="F6263">
        <v>6262</v>
      </c>
      <c r="G6263">
        <v>0</v>
      </c>
      <c r="H6263">
        <f t="shared" si="97"/>
        <v>1.8200000000000014</v>
      </c>
    </row>
    <row r="6264" spans="6:8" x14ac:dyDescent="0.25">
      <c r="F6264">
        <v>6263</v>
      </c>
      <c r="G6264">
        <v>0</v>
      </c>
      <c r="H6264">
        <f t="shared" si="97"/>
        <v>1.8200000000000014</v>
      </c>
    </row>
    <row r="6265" spans="6:8" x14ac:dyDescent="0.25">
      <c r="F6265">
        <v>6264</v>
      </c>
      <c r="G6265">
        <v>0</v>
      </c>
      <c r="H6265">
        <f t="shared" si="97"/>
        <v>1.8200000000000014</v>
      </c>
    </row>
    <row r="6266" spans="6:8" x14ac:dyDescent="0.25">
      <c r="F6266">
        <v>6265</v>
      </c>
      <c r="G6266">
        <v>0</v>
      </c>
      <c r="H6266">
        <f t="shared" si="97"/>
        <v>1.8200000000000014</v>
      </c>
    </row>
    <row r="6267" spans="6:8" x14ac:dyDescent="0.25">
      <c r="F6267">
        <v>6266</v>
      </c>
      <c r="G6267">
        <v>0</v>
      </c>
      <c r="H6267">
        <f t="shared" si="97"/>
        <v>1.8200000000000014</v>
      </c>
    </row>
    <row r="6268" spans="6:8" x14ac:dyDescent="0.25">
      <c r="F6268">
        <v>6267</v>
      </c>
      <c r="G6268">
        <v>0</v>
      </c>
      <c r="H6268">
        <f t="shared" si="97"/>
        <v>1.8200000000000014</v>
      </c>
    </row>
    <row r="6269" spans="6:8" x14ac:dyDescent="0.25">
      <c r="F6269">
        <v>6268</v>
      </c>
      <c r="G6269">
        <v>0</v>
      </c>
      <c r="H6269">
        <f t="shared" si="97"/>
        <v>1.8200000000000014</v>
      </c>
    </row>
    <row r="6270" spans="6:8" x14ac:dyDescent="0.25">
      <c r="F6270">
        <v>6269</v>
      </c>
      <c r="G6270">
        <v>0</v>
      </c>
      <c r="H6270">
        <f t="shared" si="97"/>
        <v>1.8200000000000014</v>
      </c>
    </row>
    <row r="6271" spans="6:8" x14ac:dyDescent="0.25">
      <c r="F6271">
        <v>6270</v>
      </c>
      <c r="G6271">
        <v>0</v>
      </c>
      <c r="H6271">
        <f t="shared" si="97"/>
        <v>1.8200000000000014</v>
      </c>
    </row>
    <row r="6272" spans="6:8" x14ac:dyDescent="0.25">
      <c r="F6272">
        <v>6271</v>
      </c>
      <c r="G6272">
        <v>0</v>
      </c>
      <c r="H6272">
        <f t="shared" si="97"/>
        <v>1.8200000000000014</v>
      </c>
    </row>
    <row r="6273" spans="6:8" x14ac:dyDescent="0.25">
      <c r="F6273">
        <v>6272</v>
      </c>
      <c r="G6273">
        <v>0</v>
      </c>
      <c r="H6273">
        <f t="shared" si="97"/>
        <v>1.8200000000000014</v>
      </c>
    </row>
    <row r="6274" spans="6:8" x14ac:dyDescent="0.25">
      <c r="F6274">
        <v>6273</v>
      </c>
      <c r="G6274">
        <v>0</v>
      </c>
      <c r="H6274">
        <f t="shared" si="97"/>
        <v>1.8200000000000014</v>
      </c>
    </row>
    <row r="6275" spans="6:8" x14ac:dyDescent="0.25">
      <c r="F6275">
        <v>6274</v>
      </c>
      <c r="G6275">
        <v>0</v>
      </c>
      <c r="H6275">
        <f t="shared" si="97"/>
        <v>1.8200000000000014</v>
      </c>
    </row>
    <row r="6276" spans="6:8" x14ac:dyDescent="0.25">
      <c r="F6276">
        <v>6275</v>
      </c>
      <c r="G6276">
        <v>0</v>
      </c>
      <c r="H6276">
        <f t="shared" si="97"/>
        <v>1.8200000000000014</v>
      </c>
    </row>
    <row r="6277" spans="6:8" x14ac:dyDescent="0.25">
      <c r="F6277">
        <v>6276</v>
      </c>
      <c r="G6277">
        <v>0</v>
      </c>
      <c r="H6277">
        <f t="shared" ref="H6277:H6340" si="98">H6276+G6277</f>
        <v>1.8200000000000014</v>
      </c>
    </row>
    <row r="6278" spans="6:8" x14ac:dyDescent="0.25">
      <c r="F6278">
        <v>6277</v>
      </c>
      <c r="G6278">
        <v>0</v>
      </c>
      <c r="H6278">
        <f t="shared" si="98"/>
        <v>1.8200000000000014</v>
      </c>
    </row>
    <row r="6279" spans="6:8" x14ac:dyDescent="0.25">
      <c r="F6279">
        <v>6278</v>
      </c>
      <c r="G6279">
        <v>0</v>
      </c>
      <c r="H6279">
        <f t="shared" si="98"/>
        <v>1.8200000000000014</v>
      </c>
    </row>
    <row r="6280" spans="6:8" x14ac:dyDescent="0.25">
      <c r="F6280">
        <v>6279</v>
      </c>
      <c r="G6280">
        <v>0</v>
      </c>
      <c r="H6280">
        <f t="shared" si="98"/>
        <v>1.8200000000000014</v>
      </c>
    </row>
    <row r="6281" spans="6:8" x14ac:dyDescent="0.25">
      <c r="F6281">
        <v>6280</v>
      </c>
      <c r="G6281">
        <v>0</v>
      </c>
      <c r="H6281">
        <f t="shared" si="98"/>
        <v>1.8200000000000014</v>
      </c>
    </row>
    <row r="6282" spans="6:8" x14ac:dyDescent="0.25">
      <c r="F6282">
        <v>6281</v>
      </c>
      <c r="G6282">
        <v>0</v>
      </c>
      <c r="H6282">
        <f t="shared" si="98"/>
        <v>1.8200000000000014</v>
      </c>
    </row>
    <row r="6283" spans="6:8" x14ac:dyDescent="0.25">
      <c r="F6283">
        <v>6282</v>
      </c>
      <c r="G6283">
        <v>0</v>
      </c>
      <c r="H6283">
        <f t="shared" si="98"/>
        <v>1.8200000000000014</v>
      </c>
    </row>
    <row r="6284" spans="6:8" x14ac:dyDescent="0.25">
      <c r="F6284">
        <v>6283</v>
      </c>
      <c r="G6284">
        <v>0.01</v>
      </c>
      <c r="H6284">
        <f t="shared" si="98"/>
        <v>1.8300000000000014</v>
      </c>
    </row>
    <row r="6285" spans="6:8" x14ac:dyDescent="0.25">
      <c r="F6285">
        <v>6284</v>
      </c>
      <c r="G6285">
        <v>0</v>
      </c>
      <c r="H6285">
        <f t="shared" si="98"/>
        <v>1.8300000000000014</v>
      </c>
    </row>
    <row r="6286" spans="6:8" x14ac:dyDescent="0.25">
      <c r="F6286">
        <v>6285</v>
      </c>
      <c r="G6286">
        <v>0</v>
      </c>
      <c r="H6286">
        <f t="shared" si="98"/>
        <v>1.8300000000000014</v>
      </c>
    </row>
    <row r="6287" spans="6:8" x14ac:dyDescent="0.25">
      <c r="F6287">
        <v>6286</v>
      </c>
      <c r="G6287">
        <v>0</v>
      </c>
      <c r="H6287">
        <f t="shared" si="98"/>
        <v>1.8300000000000014</v>
      </c>
    </row>
    <row r="6288" spans="6:8" x14ac:dyDescent="0.25">
      <c r="F6288">
        <v>6287</v>
      </c>
      <c r="G6288">
        <v>0</v>
      </c>
      <c r="H6288">
        <f t="shared" si="98"/>
        <v>1.8300000000000014</v>
      </c>
    </row>
    <row r="6289" spans="6:8" x14ac:dyDescent="0.25">
      <c r="F6289">
        <v>6288</v>
      </c>
      <c r="G6289">
        <v>0</v>
      </c>
      <c r="H6289">
        <f t="shared" si="98"/>
        <v>1.8300000000000014</v>
      </c>
    </row>
    <row r="6290" spans="6:8" x14ac:dyDescent="0.25">
      <c r="F6290">
        <v>6289</v>
      </c>
      <c r="G6290">
        <v>0</v>
      </c>
      <c r="H6290">
        <f t="shared" si="98"/>
        <v>1.8300000000000014</v>
      </c>
    </row>
    <row r="6291" spans="6:8" x14ac:dyDescent="0.25">
      <c r="F6291">
        <v>6290</v>
      </c>
      <c r="G6291">
        <v>0</v>
      </c>
      <c r="H6291">
        <f t="shared" si="98"/>
        <v>1.8300000000000014</v>
      </c>
    </row>
    <row r="6292" spans="6:8" x14ac:dyDescent="0.25">
      <c r="F6292">
        <v>6291</v>
      </c>
      <c r="G6292">
        <v>0</v>
      </c>
      <c r="H6292">
        <f t="shared" si="98"/>
        <v>1.8300000000000014</v>
      </c>
    </row>
    <row r="6293" spans="6:8" x14ac:dyDescent="0.25">
      <c r="F6293">
        <v>6292</v>
      </c>
      <c r="G6293">
        <v>0</v>
      </c>
      <c r="H6293">
        <f t="shared" si="98"/>
        <v>1.8300000000000014</v>
      </c>
    </row>
    <row r="6294" spans="6:8" x14ac:dyDescent="0.25">
      <c r="F6294">
        <v>6293</v>
      </c>
      <c r="G6294">
        <v>0</v>
      </c>
      <c r="H6294">
        <f t="shared" si="98"/>
        <v>1.8300000000000014</v>
      </c>
    </row>
    <row r="6295" spans="6:8" x14ac:dyDescent="0.25">
      <c r="F6295">
        <v>6294</v>
      </c>
      <c r="G6295">
        <v>0</v>
      </c>
      <c r="H6295">
        <f t="shared" si="98"/>
        <v>1.8300000000000014</v>
      </c>
    </row>
    <row r="6296" spans="6:8" x14ac:dyDescent="0.25">
      <c r="F6296">
        <v>6295</v>
      </c>
      <c r="G6296">
        <v>0</v>
      </c>
      <c r="H6296">
        <f t="shared" si="98"/>
        <v>1.8300000000000014</v>
      </c>
    </row>
    <row r="6297" spans="6:8" x14ac:dyDescent="0.25">
      <c r="F6297">
        <v>6296</v>
      </c>
      <c r="G6297">
        <v>0.01</v>
      </c>
      <c r="H6297">
        <f t="shared" si="98"/>
        <v>1.8400000000000014</v>
      </c>
    </row>
    <row r="6298" spans="6:8" x14ac:dyDescent="0.25">
      <c r="F6298">
        <v>6297</v>
      </c>
      <c r="G6298">
        <v>0</v>
      </c>
      <c r="H6298">
        <f t="shared" si="98"/>
        <v>1.8400000000000014</v>
      </c>
    </row>
    <row r="6299" spans="6:8" x14ac:dyDescent="0.25">
      <c r="F6299">
        <v>6298</v>
      </c>
      <c r="G6299">
        <v>0</v>
      </c>
      <c r="H6299">
        <f t="shared" si="98"/>
        <v>1.8400000000000014</v>
      </c>
    </row>
    <row r="6300" spans="6:8" x14ac:dyDescent="0.25">
      <c r="F6300">
        <v>6299</v>
      </c>
      <c r="G6300">
        <v>0</v>
      </c>
      <c r="H6300">
        <f t="shared" si="98"/>
        <v>1.8400000000000014</v>
      </c>
    </row>
    <row r="6301" spans="6:8" x14ac:dyDescent="0.25">
      <c r="F6301">
        <v>6300</v>
      </c>
      <c r="G6301">
        <v>0</v>
      </c>
      <c r="H6301">
        <f t="shared" si="98"/>
        <v>1.8400000000000014</v>
      </c>
    </row>
    <row r="6302" spans="6:8" x14ac:dyDescent="0.25">
      <c r="F6302">
        <v>6301</v>
      </c>
      <c r="G6302">
        <v>0</v>
      </c>
      <c r="H6302">
        <f t="shared" si="98"/>
        <v>1.8400000000000014</v>
      </c>
    </row>
    <row r="6303" spans="6:8" x14ac:dyDescent="0.25">
      <c r="F6303">
        <v>6302</v>
      </c>
      <c r="G6303">
        <v>0</v>
      </c>
      <c r="H6303">
        <f t="shared" si="98"/>
        <v>1.8400000000000014</v>
      </c>
    </row>
    <row r="6304" spans="6:8" x14ac:dyDescent="0.25">
      <c r="F6304">
        <v>6303</v>
      </c>
      <c r="G6304">
        <v>0</v>
      </c>
      <c r="H6304">
        <f t="shared" si="98"/>
        <v>1.8400000000000014</v>
      </c>
    </row>
    <row r="6305" spans="6:8" x14ac:dyDescent="0.25">
      <c r="F6305">
        <v>6304</v>
      </c>
      <c r="G6305">
        <v>0</v>
      </c>
      <c r="H6305">
        <f t="shared" si="98"/>
        <v>1.8400000000000014</v>
      </c>
    </row>
    <row r="6306" spans="6:8" x14ac:dyDescent="0.25">
      <c r="F6306">
        <v>6305</v>
      </c>
      <c r="G6306">
        <v>0</v>
      </c>
      <c r="H6306">
        <f t="shared" si="98"/>
        <v>1.8400000000000014</v>
      </c>
    </row>
    <row r="6307" spans="6:8" x14ac:dyDescent="0.25">
      <c r="F6307">
        <v>6306</v>
      </c>
      <c r="G6307">
        <v>0</v>
      </c>
      <c r="H6307">
        <f t="shared" si="98"/>
        <v>1.8400000000000014</v>
      </c>
    </row>
    <row r="6308" spans="6:8" x14ac:dyDescent="0.25">
      <c r="F6308">
        <v>6307</v>
      </c>
      <c r="G6308">
        <v>0</v>
      </c>
      <c r="H6308">
        <f t="shared" si="98"/>
        <v>1.8400000000000014</v>
      </c>
    </row>
    <row r="6309" spans="6:8" x14ac:dyDescent="0.25">
      <c r="F6309">
        <v>6308</v>
      </c>
      <c r="G6309">
        <v>0</v>
      </c>
      <c r="H6309">
        <f t="shared" si="98"/>
        <v>1.8400000000000014</v>
      </c>
    </row>
    <row r="6310" spans="6:8" x14ac:dyDescent="0.25">
      <c r="F6310">
        <v>6309</v>
      </c>
      <c r="G6310">
        <v>0</v>
      </c>
      <c r="H6310">
        <f t="shared" si="98"/>
        <v>1.8400000000000014</v>
      </c>
    </row>
    <row r="6311" spans="6:8" x14ac:dyDescent="0.25">
      <c r="F6311">
        <v>6310</v>
      </c>
      <c r="G6311">
        <v>0</v>
      </c>
      <c r="H6311">
        <f t="shared" si="98"/>
        <v>1.8400000000000014</v>
      </c>
    </row>
    <row r="6312" spans="6:8" x14ac:dyDescent="0.25">
      <c r="F6312">
        <v>6311</v>
      </c>
      <c r="G6312">
        <v>0</v>
      </c>
      <c r="H6312">
        <f t="shared" si="98"/>
        <v>1.8400000000000014</v>
      </c>
    </row>
    <row r="6313" spans="6:8" x14ac:dyDescent="0.25">
      <c r="F6313">
        <v>6312</v>
      </c>
      <c r="G6313">
        <v>0</v>
      </c>
      <c r="H6313">
        <f t="shared" si="98"/>
        <v>1.8400000000000014</v>
      </c>
    </row>
    <row r="6314" spans="6:8" x14ac:dyDescent="0.25">
      <c r="F6314">
        <v>6313</v>
      </c>
      <c r="G6314">
        <v>0</v>
      </c>
      <c r="H6314">
        <f t="shared" si="98"/>
        <v>1.8400000000000014</v>
      </c>
    </row>
    <row r="6315" spans="6:8" x14ac:dyDescent="0.25">
      <c r="F6315">
        <v>6314</v>
      </c>
      <c r="G6315">
        <v>0</v>
      </c>
      <c r="H6315">
        <f t="shared" si="98"/>
        <v>1.8400000000000014</v>
      </c>
    </row>
    <row r="6316" spans="6:8" x14ac:dyDescent="0.25">
      <c r="F6316">
        <v>6315</v>
      </c>
      <c r="G6316">
        <v>0</v>
      </c>
      <c r="H6316">
        <f t="shared" si="98"/>
        <v>1.8400000000000014</v>
      </c>
    </row>
    <row r="6317" spans="6:8" x14ac:dyDescent="0.25">
      <c r="F6317">
        <v>6316</v>
      </c>
      <c r="G6317">
        <v>0</v>
      </c>
      <c r="H6317">
        <f t="shared" si="98"/>
        <v>1.8400000000000014</v>
      </c>
    </row>
    <row r="6318" spans="6:8" x14ac:dyDescent="0.25">
      <c r="F6318">
        <v>6317</v>
      </c>
      <c r="G6318">
        <v>0</v>
      </c>
      <c r="H6318">
        <f t="shared" si="98"/>
        <v>1.8400000000000014</v>
      </c>
    </row>
    <row r="6319" spans="6:8" x14ac:dyDescent="0.25">
      <c r="F6319">
        <v>6318</v>
      </c>
      <c r="G6319">
        <v>0</v>
      </c>
      <c r="H6319">
        <f t="shared" si="98"/>
        <v>1.8400000000000014</v>
      </c>
    </row>
    <row r="6320" spans="6:8" x14ac:dyDescent="0.25">
      <c r="F6320">
        <v>6319</v>
      </c>
      <c r="G6320">
        <v>0</v>
      </c>
      <c r="H6320">
        <f t="shared" si="98"/>
        <v>1.8400000000000014</v>
      </c>
    </row>
    <row r="6321" spans="6:8" x14ac:dyDescent="0.25">
      <c r="F6321">
        <v>6320</v>
      </c>
      <c r="G6321">
        <v>0</v>
      </c>
      <c r="H6321">
        <f t="shared" si="98"/>
        <v>1.8400000000000014</v>
      </c>
    </row>
    <row r="6322" spans="6:8" x14ac:dyDescent="0.25">
      <c r="F6322">
        <v>6321</v>
      </c>
      <c r="G6322">
        <v>0</v>
      </c>
      <c r="H6322">
        <f t="shared" si="98"/>
        <v>1.8400000000000014</v>
      </c>
    </row>
    <row r="6323" spans="6:8" x14ac:dyDescent="0.25">
      <c r="F6323">
        <v>6322</v>
      </c>
      <c r="G6323">
        <v>0</v>
      </c>
      <c r="H6323">
        <f t="shared" si="98"/>
        <v>1.8400000000000014</v>
      </c>
    </row>
    <row r="6324" spans="6:8" x14ac:dyDescent="0.25">
      <c r="F6324">
        <v>6323</v>
      </c>
      <c r="G6324">
        <v>0</v>
      </c>
      <c r="H6324">
        <f t="shared" si="98"/>
        <v>1.8400000000000014</v>
      </c>
    </row>
    <row r="6325" spans="6:8" x14ac:dyDescent="0.25">
      <c r="F6325">
        <v>6324</v>
      </c>
      <c r="G6325">
        <v>0</v>
      </c>
      <c r="H6325">
        <f t="shared" si="98"/>
        <v>1.8400000000000014</v>
      </c>
    </row>
    <row r="6326" spans="6:8" x14ac:dyDescent="0.25">
      <c r="F6326">
        <v>6325</v>
      </c>
      <c r="G6326">
        <v>0</v>
      </c>
      <c r="H6326">
        <f t="shared" si="98"/>
        <v>1.8400000000000014</v>
      </c>
    </row>
    <row r="6327" spans="6:8" x14ac:dyDescent="0.25">
      <c r="F6327">
        <v>6326</v>
      </c>
      <c r="G6327">
        <v>0</v>
      </c>
      <c r="H6327">
        <f t="shared" si="98"/>
        <v>1.8400000000000014</v>
      </c>
    </row>
    <row r="6328" spans="6:8" x14ac:dyDescent="0.25">
      <c r="F6328">
        <v>6327</v>
      </c>
      <c r="G6328">
        <v>0</v>
      </c>
      <c r="H6328">
        <f t="shared" si="98"/>
        <v>1.8400000000000014</v>
      </c>
    </row>
    <row r="6329" spans="6:8" x14ac:dyDescent="0.25">
      <c r="F6329">
        <v>6328</v>
      </c>
      <c r="G6329">
        <v>0</v>
      </c>
      <c r="H6329">
        <f t="shared" si="98"/>
        <v>1.8400000000000014</v>
      </c>
    </row>
    <row r="6330" spans="6:8" x14ac:dyDescent="0.25">
      <c r="F6330">
        <v>6329</v>
      </c>
      <c r="G6330">
        <v>0</v>
      </c>
      <c r="H6330">
        <f t="shared" si="98"/>
        <v>1.8400000000000014</v>
      </c>
    </row>
    <row r="6331" spans="6:8" x14ac:dyDescent="0.25">
      <c r="F6331">
        <v>6330</v>
      </c>
      <c r="G6331">
        <v>0</v>
      </c>
      <c r="H6331">
        <f t="shared" si="98"/>
        <v>1.8400000000000014</v>
      </c>
    </row>
    <row r="6332" spans="6:8" x14ac:dyDescent="0.25">
      <c r="F6332">
        <v>6331</v>
      </c>
      <c r="G6332">
        <v>0</v>
      </c>
      <c r="H6332">
        <f t="shared" si="98"/>
        <v>1.8400000000000014</v>
      </c>
    </row>
    <row r="6333" spans="6:8" x14ac:dyDescent="0.25">
      <c r="F6333">
        <v>6332</v>
      </c>
      <c r="G6333">
        <v>0</v>
      </c>
      <c r="H6333">
        <f t="shared" si="98"/>
        <v>1.8400000000000014</v>
      </c>
    </row>
    <row r="6334" spans="6:8" x14ac:dyDescent="0.25">
      <c r="F6334">
        <v>6333</v>
      </c>
      <c r="G6334">
        <v>0</v>
      </c>
      <c r="H6334">
        <f t="shared" si="98"/>
        <v>1.8400000000000014</v>
      </c>
    </row>
    <row r="6335" spans="6:8" x14ac:dyDescent="0.25">
      <c r="F6335">
        <v>6334</v>
      </c>
      <c r="G6335">
        <v>0</v>
      </c>
      <c r="H6335">
        <f t="shared" si="98"/>
        <v>1.8400000000000014</v>
      </c>
    </row>
    <row r="6336" spans="6:8" x14ac:dyDescent="0.25">
      <c r="F6336">
        <v>6335</v>
      </c>
      <c r="G6336">
        <v>0</v>
      </c>
      <c r="H6336">
        <f t="shared" si="98"/>
        <v>1.8400000000000014</v>
      </c>
    </row>
    <row r="6337" spans="6:8" x14ac:dyDescent="0.25">
      <c r="F6337">
        <v>6336</v>
      </c>
      <c r="G6337">
        <v>0</v>
      </c>
      <c r="H6337">
        <f t="shared" si="98"/>
        <v>1.8400000000000014</v>
      </c>
    </row>
    <row r="6338" spans="6:8" x14ac:dyDescent="0.25">
      <c r="F6338">
        <v>6337</v>
      </c>
      <c r="G6338">
        <v>0</v>
      </c>
      <c r="H6338">
        <f t="shared" si="98"/>
        <v>1.8400000000000014</v>
      </c>
    </row>
    <row r="6339" spans="6:8" x14ac:dyDescent="0.25">
      <c r="F6339">
        <v>6338</v>
      </c>
      <c r="G6339">
        <v>0</v>
      </c>
      <c r="H6339">
        <f t="shared" si="98"/>
        <v>1.8400000000000014</v>
      </c>
    </row>
    <row r="6340" spans="6:8" x14ac:dyDescent="0.25">
      <c r="F6340">
        <v>6339</v>
      </c>
      <c r="G6340">
        <v>0</v>
      </c>
      <c r="H6340">
        <f t="shared" si="98"/>
        <v>1.8400000000000014</v>
      </c>
    </row>
    <row r="6341" spans="6:8" x14ac:dyDescent="0.25">
      <c r="F6341">
        <v>6340</v>
      </c>
      <c r="G6341">
        <v>0</v>
      </c>
      <c r="H6341">
        <f t="shared" ref="H6341:H6404" si="99">H6340+G6341</f>
        <v>1.8400000000000014</v>
      </c>
    </row>
    <row r="6342" spans="6:8" x14ac:dyDescent="0.25">
      <c r="F6342">
        <v>6341</v>
      </c>
      <c r="G6342">
        <v>0</v>
      </c>
      <c r="H6342">
        <f t="shared" si="99"/>
        <v>1.8400000000000014</v>
      </c>
    </row>
    <row r="6343" spans="6:8" x14ac:dyDescent="0.25">
      <c r="F6343">
        <v>6342</v>
      </c>
      <c r="G6343">
        <v>0</v>
      </c>
      <c r="H6343">
        <f t="shared" si="99"/>
        <v>1.8400000000000014</v>
      </c>
    </row>
    <row r="6344" spans="6:8" x14ac:dyDescent="0.25">
      <c r="F6344">
        <v>6343</v>
      </c>
      <c r="G6344">
        <v>0</v>
      </c>
      <c r="H6344">
        <f t="shared" si="99"/>
        <v>1.8400000000000014</v>
      </c>
    </row>
    <row r="6345" spans="6:8" x14ac:dyDescent="0.25">
      <c r="F6345">
        <v>6344</v>
      </c>
      <c r="G6345">
        <v>0</v>
      </c>
      <c r="H6345">
        <f t="shared" si="99"/>
        <v>1.8400000000000014</v>
      </c>
    </row>
    <row r="6346" spans="6:8" x14ac:dyDescent="0.25">
      <c r="F6346">
        <v>6345</v>
      </c>
      <c r="G6346">
        <v>0</v>
      </c>
      <c r="H6346">
        <f t="shared" si="99"/>
        <v>1.8400000000000014</v>
      </c>
    </row>
    <row r="6347" spans="6:8" x14ac:dyDescent="0.25">
      <c r="F6347">
        <v>6346</v>
      </c>
      <c r="G6347">
        <v>0</v>
      </c>
      <c r="H6347">
        <f t="shared" si="99"/>
        <v>1.8400000000000014</v>
      </c>
    </row>
    <row r="6348" spans="6:8" x14ac:dyDescent="0.25">
      <c r="F6348">
        <v>6347</v>
      </c>
      <c r="G6348">
        <v>0</v>
      </c>
      <c r="H6348">
        <f t="shared" si="99"/>
        <v>1.8400000000000014</v>
      </c>
    </row>
    <row r="6349" spans="6:8" x14ac:dyDescent="0.25">
      <c r="F6349">
        <v>6348</v>
      </c>
      <c r="G6349">
        <v>0</v>
      </c>
      <c r="H6349">
        <f t="shared" si="99"/>
        <v>1.8400000000000014</v>
      </c>
    </row>
    <row r="6350" spans="6:8" x14ac:dyDescent="0.25">
      <c r="F6350">
        <v>6349</v>
      </c>
      <c r="G6350">
        <v>0</v>
      </c>
      <c r="H6350">
        <f t="shared" si="99"/>
        <v>1.8400000000000014</v>
      </c>
    </row>
    <row r="6351" spans="6:8" x14ac:dyDescent="0.25">
      <c r="F6351">
        <v>6350</v>
      </c>
      <c r="G6351">
        <v>0</v>
      </c>
      <c r="H6351">
        <f t="shared" si="99"/>
        <v>1.8400000000000014</v>
      </c>
    </row>
    <row r="6352" spans="6:8" x14ac:dyDescent="0.25">
      <c r="F6352">
        <v>6351</v>
      </c>
      <c r="G6352">
        <v>0</v>
      </c>
      <c r="H6352">
        <f t="shared" si="99"/>
        <v>1.8400000000000014</v>
      </c>
    </row>
    <row r="6353" spans="6:8" x14ac:dyDescent="0.25">
      <c r="F6353">
        <v>6352</v>
      </c>
      <c r="G6353">
        <v>0</v>
      </c>
      <c r="H6353">
        <f t="shared" si="99"/>
        <v>1.8400000000000014</v>
      </c>
    </row>
    <row r="6354" spans="6:8" x14ac:dyDescent="0.25">
      <c r="F6354">
        <v>6353</v>
      </c>
      <c r="G6354">
        <v>0</v>
      </c>
      <c r="H6354">
        <f t="shared" si="99"/>
        <v>1.8400000000000014</v>
      </c>
    </row>
    <row r="6355" spans="6:8" x14ac:dyDescent="0.25">
      <c r="F6355">
        <v>6354</v>
      </c>
      <c r="G6355">
        <v>0</v>
      </c>
      <c r="H6355">
        <f t="shared" si="99"/>
        <v>1.8400000000000014</v>
      </c>
    </row>
    <row r="6356" spans="6:8" x14ac:dyDescent="0.25">
      <c r="F6356">
        <v>6355</v>
      </c>
      <c r="G6356">
        <v>0</v>
      </c>
      <c r="H6356">
        <f t="shared" si="99"/>
        <v>1.8400000000000014</v>
      </c>
    </row>
    <row r="6357" spans="6:8" x14ac:dyDescent="0.25">
      <c r="F6357">
        <v>6356</v>
      </c>
      <c r="G6357">
        <v>0</v>
      </c>
      <c r="H6357">
        <f t="shared" si="99"/>
        <v>1.8400000000000014</v>
      </c>
    </row>
    <row r="6358" spans="6:8" x14ac:dyDescent="0.25">
      <c r="F6358">
        <v>6357</v>
      </c>
      <c r="G6358">
        <v>0</v>
      </c>
      <c r="H6358">
        <f t="shared" si="99"/>
        <v>1.8400000000000014</v>
      </c>
    </row>
    <row r="6359" spans="6:8" x14ac:dyDescent="0.25">
      <c r="F6359">
        <v>6358</v>
      </c>
      <c r="G6359">
        <v>0</v>
      </c>
      <c r="H6359">
        <f t="shared" si="99"/>
        <v>1.8400000000000014</v>
      </c>
    </row>
    <row r="6360" spans="6:8" x14ac:dyDescent="0.25">
      <c r="F6360">
        <v>6359</v>
      </c>
      <c r="G6360">
        <v>0.01</v>
      </c>
      <c r="H6360">
        <f t="shared" si="99"/>
        <v>1.8500000000000014</v>
      </c>
    </row>
    <row r="6361" spans="6:8" x14ac:dyDescent="0.25">
      <c r="F6361">
        <v>6360</v>
      </c>
      <c r="G6361">
        <v>0</v>
      </c>
      <c r="H6361">
        <f t="shared" si="99"/>
        <v>1.8500000000000014</v>
      </c>
    </row>
    <row r="6362" spans="6:8" x14ac:dyDescent="0.25">
      <c r="F6362">
        <v>6361</v>
      </c>
      <c r="G6362">
        <v>0</v>
      </c>
      <c r="H6362">
        <f t="shared" si="99"/>
        <v>1.8500000000000014</v>
      </c>
    </row>
    <row r="6363" spans="6:8" x14ac:dyDescent="0.25">
      <c r="F6363">
        <v>6362</v>
      </c>
      <c r="G6363">
        <v>0</v>
      </c>
      <c r="H6363">
        <f t="shared" si="99"/>
        <v>1.8500000000000014</v>
      </c>
    </row>
    <row r="6364" spans="6:8" x14ac:dyDescent="0.25">
      <c r="F6364">
        <v>6363</v>
      </c>
      <c r="G6364">
        <v>0</v>
      </c>
      <c r="H6364">
        <f t="shared" si="99"/>
        <v>1.8500000000000014</v>
      </c>
    </row>
    <row r="6365" spans="6:8" x14ac:dyDescent="0.25">
      <c r="F6365">
        <v>6364</v>
      </c>
      <c r="G6365">
        <v>0</v>
      </c>
      <c r="H6365">
        <f t="shared" si="99"/>
        <v>1.8500000000000014</v>
      </c>
    </row>
    <row r="6366" spans="6:8" x14ac:dyDescent="0.25">
      <c r="F6366">
        <v>6365</v>
      </c>
      <c r="G6366">
        <v>0</v>
      </c>
      <c r="H6366">
        <f t="shared" si="99"/>
        <v>1.8500000000000014</v>
      </c>
    </row>
    <row r="6367" spans="6:8" x14ac:dyDescent="0.25">
      <c r="F6367">
        <v>6366</v>
      </c>
      <c r="G6367">
        <v>0</v>
      </c>
      <c r="H6367">
        <f t="shared" si="99"/>
        <v>1.8500000000000014</v>
      </c>
    </row>
    <row r="6368" spans="6:8" x14ac:dyDescent="0.25">
      <c r="F6368">
        <v>6367</v>
      </c>
      <c r="G6368">
        <v>0</v>
      </c>
      <c r="H6368">
        <f t="shared" si="99"/>
        <v>1.8500000000000014</v>
      </c>
    </row>
    <row r="6369" spans="6:8" x14ac:dyDescent="0.25">
      <c r="F6369">
        <v>6368</v>
      </c>
      <c r="G6369">
        <v>0</v>
      </c>
      <c r="H6369">
        <f t="shared" si="99"/>
        <v>1.8500000000000014</v>
      </c>
    </row>
    <row r="6370" spans="6:8" x14ac:dyDescent="0.25">
      <c r="F6370">
        <v>6369</v>
      </c>
      <c r="G6370">
        <v>0</v>
      </c>
      <c r="H6370">
        <f t="shared" si="99"/>
        <v>1.8500000000000014</v>
      </c>
    </row>
    <row r="6371" spans="6:8" x14ac:dyDescent="0.25">
      <c r="F6371">
        <v>6370</v>
      </c>
      <c r="G6371">
        <v>0</v>
      </c>
      <c r="H6371">
        <f t="shared" si="99"/>
        <v>1.8500000000000014</v>
      </c>
    </row>
    <row r="6372" spans="6:8" x14ac:dyDescent="0.25">
      <c r="F6372">
        <v>6371</v>
      </c>
      <c r="G6372">
        <v>0</v>
      </c>
      <c r="H6372">
        <f t="shared" si="99"/>
        <v>1.8500000000000014</v>
      </c>
    </row>
    <row r="6373" spans="6:8" x14ac:dyDescent="0.25">
      <c r="F6373">
        <v>6372</v>
      </c>
      <c r="G6373">
        <v>0</v>
      </c>
      <c r="H6373">
        <f t="shared" si="99"/>
        <v>1.8500000000000014</v>
      </c>
    </row>
    <row r="6374" spans="6:8" x14ac:dyDescent="0.25">
      <c r="F6374">
        <v>6373</v>
      </c>
      <c r="G6374">
        <v>0</v>
      </c>
      <c r="H6374">
        <f t="shared" si="99"/>
        <v>1.8500000000000014</v>
      </c>
    </row>
    <row r="6375" spans="6:8" x14ac:dyDescent="0.25">
      <c r="F6375">
        <v>6374</v>
      </c>
      <c r="G6375">
        <v>0</v>
      </c>
      <c r="H6375">
        <f t="shared" si="99"/>
        <v>1.8500000000000014</v>
      </c>
    </row>
    <row r="6376" spans="6:8" x14ac:dyDescent="0.25">
      <c r="F6376">
        <v>6375</v>
      </c>
      <c r="G6376">
        <v>0</v>
      </c>
      <c r="H6376">
        <f t="shared" si="99"/>
        <v>1.8500000000000014</v>
      </c>
    </row>
    <row r="6377" spans="6:8" x14ac:dyDescent="0.25">
      <c r="F6377">
        <v>6376</v>
      </c>
      <c r="G6377">
        <v>0</v>
      </c>
      <c r="H6377">
        <f t="shared" si="99"/>
        <v>1.8500000000000014</v>
      </c>
    </row>
    <row r="6378" spans="6:8" x14ac:dyDescent="0.25">
      <c r="F6378">
        <v>6377</v>
      </c>
      <c r="G6378">
        <v>0</v>
      </c>
      <c r="H6378">
        <f t="shared" si="99"/>
        <v>1.8500000000000014</v>
      </c>
    </row>
    <row r="6379" spans="6:8" x14ac:dyDescent="0.25">
      <c r="F6379">
        <v>6378</v>
      </c>
      <c r="G6379">
        <v>0</v>
      </c>
      <c r="H6379">
        <f t="shared" si="99"/>
        <v>1.8500000000000014</v>
      </c>
    </row>
    <row r="6380" spans="6:8" x14ac:dyDescent="0.25">
      <c r="F6380">
        <v>6379</v>
      </c>
      <c r="G6380">
        <v>0</v>
      </c>
      <c r="H6380">
        <f t="shared" si="99"/>
        <v>1.8500000000000014</v>
      </c>
    </row>
    <row r="6381" spans="6:8" x14ac:dyDescent="0.25">
      <c r="F6381">
        <v>6380</v>
      </c>
      <c r="G6381">
        <v>0</v>
      </c>
      <c r="H6381">
        <f t="shared" si="99"/>
        <v>1.8500000000000014</v>
      </c>
    </row>
    <row r="6382" spans="6:8" x14ac:dyDescent="0.25">
      <c r="F6382">
        <v>6381</v>
      </c>
      <c r="G6382">
        <v>0</v>
      </c>
      <c r="H6382">
        <f t="shared" si="99"/>
        <v>1.8500000000000014</v>
      </c>
    </row>
    <row r="6383" spans="6:8" x14ac:dyDescent="0.25">
      <c r="F6383">
        <v>6382</v>
      </c>
      <c r="G6383">
        <v>0</v>
      </c>
      <c r="H6383">
        <f t="shared" si="99"/>
        <v>1.8500000000000014</v>
      </c>
    </row>
    <row r="6384" spans="6:8" x14ac:dyDescent="0.25">
      <c r="F6384">
        <v>6383</v>
      </c>
      <c r="G6384">
        <v>0</v>
      </c>
      <c r="H6384">
        <f t="shared" si="99"/>
        <v>1.8500000000000014</v>
      </c>
    </row>
    <row r="6385" spans="6:8" x14ac:dyDescent="0.25">
      <c r="F6385">
        <v>6384</v>
      </c>
      <c r="G6385">
        <v>0</v>
      </c>
      <c r="H6385">
        <f t="shared" si="99"/>
        <v>1.8500000000000014</v>
      </c>
    </row>
    <row r="6386" spans="6:8" x14ac:dyDescent="0.25">
      <c r="F6386">
        <v>6385</v>
      </c>
      <c r="G6386">
        <v>0</v>
      </c>
      <c r="H6386">
        <f t="shared" si="99"/>
        <v>1.8500000000000014</v>
      </c>
    </row>
    <row r="6387" spans="6:8" x14ac:dyDescent="0.25">
      <c r="F6387">
        <v>6386</v>
      </c>
      <c r="G6387">
        <v>0</v>
      </c>
      <c r="H6387">
        <f t="shared" si="99"/>
        <v>1.8500000000000014</v>
      </c>
    </row>
    <row r="6388" spans="6:8" x14ac:dyDescent="0.25">
      <c r="F6388">
        <v>6387</v>
      </c>
      <c r="G6388">
        <v>0</v>
      </c>
      <c r="H6388">
        <f t="shared" si="99"/>
        <v>1.8500000000000014</v>
      </c>
    </row>
    <row r="6389" spans="6:8" x14ac:dyDescent="0.25">
      <c r="F6389">
        <v>6388</v>
      </c>
      <c r="G6389">
        <v>0</v>
      </c>
      <c r="H6389">
        <f t="shared" si="99"/>
        <v>1.8500000000000014</v>
      </c>
    </row>
    <row r="6390" spans="6:8" x14ac:dyDescent="0.25">
      <c r="F6390">
        <v>6389</v>
      </c>
      <c r="G6390">
        <v>0</v>
      </c>
      <c r="H6390">
        <f t="shared" si="99"/>
        <v>1.8500000000000014</v>
      </c>
    </row>
    <row r="6391" spans="6:8" x14ac:dyDescent="0.25">
      <c r="F6391">
        <v>6390</v>
      </c>
      <c r="G6391">
        <v>0</v>
      </c>
      <c r="H6391">
        <f t="shared" si="99"/>
        <v>1.8500000000000014</v>
      </c>
    </row>
    <row r="6392" spans="6:8" x14ac:dyDescent="0.25">
      <c r="F6392">
        <v>6391</v>
      </c>
      <c r="G6392">
        <v>0</v>
      </c>
      <c r="H6392">
        <f t="shared" si="99"/>
        <v>1.8500000000000014</v>
      </c>
    </row>
    <row r="6393" spans="6:8" x14ac:dyDescent="0.25">
      <c r="F6393">
        <v>6392</v>
      </c>
      <c r="G6393">
        <v>0</v>
      </c>
      <c r="H6393">
        <f t="shared" si="99"/>
        <v>1.8500000000000014</v>
      </c>
    </row>
    <row r="6394" spans="6:8" x14ac:dyDescent="0.25">
      <c r="F6394">
        <v>6393</v>
      </c>
      <c r="G6394">
        <v>0</v>
      </c>
      <c r="H6394">
        <f t="shared" si="99"/>
        <v>1.8500000000000014</v>
      </c>
    </row>
    <row r="6395" spans="6:8" x14ac:dyDescent="0.25">
      <c r="F6395">
        <v>6394</v>
      </c>
      <c r="G6395">
        <v>0</v>
      </c>
      <c r="H6395">
        <f t="shared" si="99"/>
        <v>1.8500000000000014</v>
      </c>
    </row>
    <row r="6396" spans="6:8" x14ac:dyDescent="0.25">
      <c r="F6396">
        <v>6395</v>
      </c>
      <c r="G6396">
        <v>0</v>
      </c>
      <c r="H6396">
        <f t="shared" si="99"/>
        <v>1.8500000000000014</v>
      </c>
    </row>
    <row r="6397" spans="6:8" x14ac:dyDescent="0.25">
      <c r="F6397">
        <v>6396</v>
      </c>
      <c r="G6397">
        <v>0</v>
      </c>
      <c r="H6397">
        <f t="shared" si="99"/>
        <v>1.8500000000000014</v>
      </c>
    </row>
    <row r="6398" spans="6:8" x14ac:dyDescent="0.25">
      <c r="F6398">
        <v>6397</v>
      </c>
      <c r="G6398">
        <v>0</v>
      </c>
      <c r="H6398">
        <f t="shared" si="99"/>
        <v>1.8500000000000014</v>
      </c>
    </row>
    <row r="6399" spans="6:8" x14ac:dyDescent="0.25">
      <c r="F6399">
        <v>6398</v>
      </c>
      <c r="G6399">
        <v>0</v>
      </c>
      <c r="H6399">
        <f t="shared" si="99"/>
        <v>1.8500000000000014</v>
      </c>
    </row>
    <row r="6400" spans="6:8" x14ac:dyDescent="0.25">
      <c r="F6400">
        <v>6399</v>
      </c>
      <c r="G6400">
        <v>0</v>
      </c>
      <c r="H6400">
        <f t="shared" si="99"/>
        <v>1.8500000000000014</v>
      </c>
    </row>
    <row r="6401" spans="6:8" x14ac:dyDescent="0.25">
      <c r="F6401">
        <v>6400</v>
      </c>
      <c r="G6401">
        <v>0</v>
      </c>
      <c r="H6401">
        <f t="shared" si="99"/>
        <v>1.8500000000000014</v>
      </c>
    </row>
    <row r="6402" spans="6:8" x14ac:dyDescent="0.25">
      <c r="F6402">
        <v>6401</v>
      </c>
      <c r="G6402">
        <v>0</v>
      </c>
      <c r="H6402">
        <f t="shared" si="99"/>
        <v>1.8500000000000014</v>
      </c>
    </row>
    <row r="6403" spans="6:8" x14ac:dyDescent="0.25">
      <c r="F6403">
        <v>6402</v>
      </c>
      <c r="G6403">
        <v>0</v>
      </c>
      <c r="H6403">
        <f t="shared" si="99"/>
        <v>1.8500000000000014</v>
      </c>
    </row>
    <row r="6404" spans="6:8" x14ac:dyDescent="0.25">
      <c r="F6404">
        <v>6403</v>
      </c>
      <c r="G6404">
        <v>0</v>
      </c>
      <c r="H6404">
        <f t="shared" si="99"/>
        <v>1.8500000000000014</v>
      </c>
    </row>
    <row r="6405" spans="6:8" x14ac:dyDescent="0.25">
      <c r="F6405">
        <v>6404</v>
      </c>
      <c r="G6405">
        <v>0</v>
      </c>
      <c r="H6405">
        <f t="shared" ref="H6405:H6468" si="100">H6404+G6405</f>
        <v>1.8500000000000014</v>
      </c>
    </row>
    <row r="6406" spans="6:8" x14ac:dyDescent="0.25">
      <c r="F6406">
        <v>6405</v>
      </c>
      <c r="G6406">
        <v>0</v>
      </c>
      <c r="H6406">
        <f t="shared" si="100"/>
        <v>1.8500000000000014</v>
      </c>
    </row>
    <row r="6407" spans="6:8" x14ac:dyDescent="0.25">
      <c r="F6407">
        <v>6406</v>
      </c>
      <c r="G6407">
        <v>0</v>
      </c>
      <c r="H6407">
        <f t="shared" si="100"/>
        <v>1.8500000000000014</v>
      </c>
    </row>
    <row r="6408" spans="6:8" x14ac:dyDescent="0.25">
      <c r="F6408">
        <v>6407</v>
      </c>
      <c r="G6408">
        <v>0</v>
      </c>
      <c r="H6408">
        <f t="shared" si="100"/>
        <v>1.8500000000000014</v>
      </c>
    </row>
    <row r="6409" spans="6:8" x14ac:dyDescent="0.25">
      <c r="F6409">
        <v>6408</v>
      </c>
      <c r="G6409">
        <v>0</v>
      </c>
      <c r="H6409">
        <f t="shared" si="100"/>
        <v>1.8500000000000014</v>
      </c>
    </row>
    <row r="6410" spans="6:8" x14ac:dyDescent="0.25">
      <c r="F6410">
        <v>6409</v>
      </c>
      <c r="G6410">
        <v>0</v>
      </c>
      <c r="H6410">
        <f t="shared" si="100"/>
        <v>1.8500000000000014</v>
      </c>
    </row>
    <row r="6411" spans="6:8" x14ac:dyDescent="0.25">
      <c r="F6411">
        <v>6410</v>
      </c>
      <c r="G6411">
        <v>0</v>
      </c>
      <c r="H6411">
        <f t="shared" si="100"/>
        <v>1.8500000000000014</v>
      </c>
    </row>
    <row r="6412" spans="6:8" x14ac:dyDescent="0.25">
      <c r="F6412">
        <v>6411</v>
      </c>
      <c r="G6412">
        <v>0</v>
      </c>
      <c r="H6412">
        <f t="shared" si="100"/>
        <v>1.8500000000000014</v>
      </c>
    </row>
    <row r="6413" spans="6:8" x14ac:dyDescent="0.25">
      <c r="F6413">
        <v>6412</v>
      </c>
      <c r="G6413">
        <v>0</v>
      </c>
      <c r="H6413">
        <f t="shared" si="100"/>
        <v>1.8500000000000014</v>
      </c>
    </row>
    <row r="6414" spans="6:8" x14ac:dyDescent="0.25">
      <c r="F6414">
        <v>6413</v>
      </c>
      <c r="G6414">
        <v>0</v>
      </c>
      <c r="H6414">
        <f t="shared" si="100"/>
        <v>1.8500000000000014</v>
      </c>
    </row>
    <row r="6415" spans="6:8" x14ac:dyDescent="0.25">
      <c r="F6415">
        <v>6414</v>
      </c>
      <c r="G6415">
        <v>0</v>
      </c>
      <c r="H6415">
        <f t="shared" si="100"/>
        <v>1.8500000000000014</v>
      </c>
    </row>
    <row r="6416" spans="6:8" x14ac:dyDescent="0.25">
      <c r="F6416">
        <v>6415</v>
      </c>
      <c r="G6416">
        <v>0</v>
      </c>
      <c r="H6416">
        <f t="shared" si="100"/>
        <v>1.8500000000000014</v>
      </c>
    </row>
    <row r="6417" spans="6:8" x14ac:dyDescent="0.25">
      <c r="F6417">
        <v>6416</v>
      </c>
      <c r="G6417">
        <v>0</v>
      </c>
      <c r="H6417">
        <f t="shared" si="100"/>
        <v>1.8500000000000014</v>
      </c>
    </row>
    <row r="6418" spans="6:8" x14ac:dyDescent="0.25">
      <c r="F6418">
        <v>6417</v>
      </c>
      <c r="G6418">
        <v>0</v>
      </c>
      <c r="H6418">
        <f t="shared" si="100"/>
        <v>1.8500000000000014</v>
      </c>
    </row>
    <row r="6419" spans="6:8" x14ac:dyDescent="0.25">
      <c r="F6419">
        <v>6418</v>
      </c>
      <c r="G6419">
        <v>0</v>
      </c>
      <c r="H6419">
        <f t="shared" si="100"/>
        <v>1.8500000000000014</v>
      </c>
    </row>
    <row r="6420" spans="6:8" x14ac:dyDescent="0.25">
      <c r="F6420">
        <v>6419</v>
      </c>
      <c r="G6420">
        <v>0</v>
      </c>
      <c r="H6420">
        <f t="shared" si="100"/>
        <v>1.8500000000000014</v>
      </c>
    </row>
    <row r="6421" spans="6:8" x14ac:dyDescent="0.25">
      <c r="F6421">
        <v>6420</v>
      </c>
      <c r="G6421">
        <v>0</v>
      </c>
      <c r="H6421">
        <f t="shared" si="100"/>
        <v>1.8500000000000014</v>
      </c>
    </row>
    <row r="6422" spans="6:8" x14ac:dyDescent="0.25">
      <c r="F6422">
        <v>6421</v>
      </c>
      <c r="G6422">
        <v>0</v>
      </c>
      <c r="H6422">
        <f t="shared" si="100"/>
        <v>1.8500000000000014</v>
      </c>
    </row>
    <row r="6423" spans="6:8" x14ac:dyDescent="0.25">
      <c r="F6423">
        <v>6422</v>
      </c>
      <c r="G6423">
        <v>0</v>
      </c>
      <c r="H6423">
        <f t="shared" si="100"/>
        <v>1.8500000000000014</v>
      </c>
    </row>
    <row r="6424" spans="6:8" x14ac:dyDescent="0.25">
      <c r="F6424">
        <v>6423</v>
      </c>
      <c r="G6424">
        <v>0</v>
      </c>
      <c r="H6424">
        <f t="shared" si="100"/>
        <v>1.8500000000000014</v>
      </c>
    </row>
    <row r="6425" spans="6:8" x14ac:dyDescent="0.25">
      <c r="F6425">
        <v>6424</v>
      </c>
      <c r="G6425">
        <v>0</v>
      </c>
      <c r="H6425">
        <f t="shared" si="100"/>
        <v>1.8500000000000014</v>
      </c>
    </row>
    <row r="6426" spans="6:8" x14ac:dyDescent="0.25">
      <c r="F6426">
        <v>6425</v>
      </c>
      <c r="G6426">
        <v>0</v>
      </c>
      <c r="H6426">
        <f t="shared" si="100"/>
        <v>1.8500000000000014</v>
      </c>
    </row>
    <row r="6427" spans="6:8" x14ac:dyDescent="0.25">
      <c r="F6427">
        <v>6426</v>
      </c>
      <c r="G6427">
        <v>0</v>
      </c>
      <c r="H6427">
        <f t="shared" si="100"/>
        <v>1.8500000000000014</v>
      </c>
    </row>
    <row r="6428" spans="6:8" x14ac:dyDescent="0.25">
      <c r="F6428">
        <v>6427</v>
      </c>
      <c r="G6428">
        <v>0</v>
      </c>
      <c r="H6428">
        <f t="shared" si="100"/>
        <v>1.8500000000000014</v>
      </c>
    </row>
    <row r="6429" spans="6:8" x14ac:dyDescent="0.25">
      <c r="F6429">
        <v>6428</v>
      </c>
      <c r="G6429">
        <v>0</v>
      </c>
      <c r="H6429">
        <f t="shared" si="100"/>
        <v>1.8500000000000014</v>
      </c>
    </row>
    <row r="6430" spans="6:8" x14ac:dyDescent="0.25">
      <c r="F6430">
        <v>6429</v>
      </c>
      <c r="G6430">
        <v>0</v>
      </c>
      <c r="H6430">
        <f t="shared" si="100"/>
        <v>1.8500000000000014</v>
      </c>
    </row>
    <row r="6431" spans="6:8" x14ac:dyDescent="0.25">
      <c r="F6431">
        <v>6430</v>
      </c>
      <c r="G6431">
        <v>0</v>
      </c>
      <c r="H6431">
        <f t="shared" si="100"/>
        <v>1.8500000000000014</v>
      </c>
    </row>
    <row r="6432" spans="6:8" x14ac:dyDescent="0.25">
      <c r="F6432">
        <v>6431</v>
      </c>
      <c r="G6432">
        <v>0</v>
      </c>
      <c r="H6432">
        <f t="shared" si="100"/>
        <v>1.8500000000000014</v>
      </c>
    </row>
    <row r="6433" spans="6:8" x14ac:dyDescent="0.25">
      <c r="F6433">
        <v>6432</v>
      </c>
      <c r="G6433">
        <v>0</v>
      </c>
      <c r="H6433">
        <f t="shared" si="100"/>
        <v>1.8500000000000014</v>
      </c>
    </row>
    <row r="6434" spans="6:8" x14ac:dyDescent="0.25">
      <c r="F6434">
        <v>6433</v>
      </c>
      <c r="G6434">
        <v>0</v>
      </c>
      <c r="H6434">
        <f t="shared" si="100"/>
        <v>1.8500000000000014</v>
      </c>
    </row>
    <row r="6435" spans="6:8" x14ac:dyDescent="0.25">
      <c r="F6435">
        <v>6434</v>
      </c>
      <c r="G6435">
        <v>0</v>
      </c>
      <c r="H6435">
        <f t="shared" si="100"/>
        <v>1.8500000000000014</v>
      </c>
    </row>
    <row r="6436" spans="6:8" x14ac:dyDescent="0.25">
      <c r="F6436">
        <v>6435</v>
      </c>
      <c r="G6436">
        <v>0</v>
      </c>
      <c r="H6436">
        <f t="shared" si="100"/>
        <v>1.8500000000000014</v>
      </c>
    </row>
    <row r="6437" spans="6:8" x14ac:dyDescent="0.25">
      <c r="F6437">
        <v>6436</v>
      </c>
      <c r="G6437">
        <v>0</v>
      </c>
      <c r="H6437">
        <f t="shared" si="100"/>
        <v>1.8500000000000014</v>
      </c>
    </row>
    <row r="6438" spans="6:8" x14ac:dyDescent="0.25">
      <c r="F6438">
        <v>6437</v>
      </c>
      <c r="G6438">
        <v>0</v>
      </c>
      <c r="H6438">
        <f t="shared" si="100"/>
        <v>1.8500000000000014</v>
      </c>
    </row>
    <row r="6439" spans="6:8" x14ac:dyDescent="0.25">
      <c r="F6439">
        <v>6438</v>
      </c>
      <c r="G6439">
        <v>0</v>
      </c>
      <c r="H6439">
        <f t="shared" si="100"/>
        <v>1.8500000000000014</v>
      </c>
    </row>
    <row r="6440" spans="6:8" x14ac:dyDescent="0.25">
      <c r="F6440">
        <v>6439</v>
      </c>
      <c r="G6440">
        <v>0</v>
      </c>
      <c r="H6440">
        <f t="shared" si="100"/>
        <v>1.8500000000000014</v>
      </c>
    </row>
    <row r="6441" spans="6:8" x14ac:dyDescent="0.25">
      <c r="F6441">
        <v>6440</v>
      </c>
      <c r="G6441">
        <v>0</v>
      </c>
      <c r="H6441">
        <f t="shared" si="100"/>
        <v>1.8500000000000014</v>
      </c>
    </row>
    <row r="6442" spans="6:8" x14ac:dyDescent="0.25">
      <c r="F6442">
        <v>6441</v>
      </c>
      <c r="G6442">
        <v>0</v>
      </c>
      <c r="H6442">
        <f t="shared" si="100"/>
        <v>1.8500000000000014</v>
      </c>
    </row>
    <row r="6443" spans="6:8" x14ac:dyDescent="0.25">
      <c r="F6443">
        <v>6442</v>
      </c>
      <c r="G6443">
        <v>0</v>
      </c>
      <c r="H6443">
        <f t="shared" si="100"/>
        <v>1.8500000000000014</v>
      </c>
    </row>
    <row r="6444" spans="6:8" x14ac:dyDescent="0.25">
      <c r="F6444">
        <v>6443</v>
      </c>
      <c r="G6444">
        <v>0</v>
      </c>
      <c r="H6444">
        <f t="shared" si="100"/>
        <v>1.8500000000000014</v>
      </c>
    </row>
    <row r="6445" spans="6:8" x14ac:dyDescent="0.25">
      <c r="F6445">
        <v>6444</v>
      </c>
      <c r="G6445">
        <v>0</v>
      </c>
      <c r="H6445">
        <f t="shared" si="100"/>
        <v>1.8500000000000014</v>
      </c>
    </row>
    <row r="6446" spans="6:8" x14ac:dyDescent="0.25">
      <c r="F6446">
        <v>6445</v>
      </c>
      <c r="G6446">
        <v>0</v>
      </c>
      <c r="H6446">
        <f t="shared" si="100"/>
        <v>1.8500000000000014</v>
      </c>
    </row>
    <row r="6447" spans="6:8" x14ac:dyDescent="0.25">
      <c r="F6447">
        <v>6446</v>
      </c>
      <c r="G6447">
        <v>0</v>
      </c>
      <c r="H6447">
        <f t="shared" si="100"/>
        <v>1.8500000000000014</v>
      </c>
    </row>
    <row r="6448" spans="6:8" x14ac:dyDescent="0.25">
      <c r="F6448">
        <v>6447</v>
      </c>
      <c r="G6448">
        <v>0.01</v>
      </c>
      <c r="H6448">
        <f t="shared" si="100"/>
        <v>1.8600000000000014</v>
      </c>
    </row>
    <row r="6449" spans="6:8" x14ac:dyDescent="0.25">
      <c r="F6449">
        <v>6448</v>
      </c>
      <c r="G6449">
        <v>0</v>
      </c>
      <c r="H6449">
        <f t="shared" si="100"/>
        <v>1.8600000000000014</v>
      </c>
    </row>
    <row r="6450" spans="6:8" x14ac:dyDescent="0.25">
      <c r="F6450">
        <v>6449</v>
      </c>
      <c r="G6450">
        <v>0</v>
      </c>
      <c r="H6450">
        <f t="shared" si="100"/>
        <v>1.8600000000000014</v>
      </c>
    </row>
    <row r="6451" spans="6:8" x14ac:dyDescent="0.25">
      <c r="F6451">
        <v>6450</v>
      </c>
      <c r="G6451">
        <v>0.01</v>
      </c>
      <c r="H6451">
        <f t="shared" si="100"/>
        <v>1.8700000000000014</v>
      </c>
    </row>
    <row r="6452" spans="6:8" x14ac:dyDescent="0.25">
      <c r="F6452">
        <v>6451</v>
      </c>
      <c r="G6452">
        <v>0</v>
      </c>
      <c r="H6452">
        <f t="shared" si="100"/>
        <v>1.8700000000000014</v>
      </c>
    </row>
    <row r="6453" spans="6:8" x14ac:dyDescent="0.25">
      <c r="F6453">
        <v>6452</v>
      </c>
      <c r="G6453">
        <v>0</v>
      </c>
      <c r="H6453">
        <f t="shared" si="100"/>
        <v>1.8700000000000014</v>
      </c>
    </row>
    <row r="6454" spans="6:8" x14ac:dyDescent="0.25">
      <c r="F6454">
        <v>6453</v>
      </c>
      <c r="G6454">
        <v>0</v>
      </c>
      <c r="H6454">
        <f t="shared" si="100"/>
        <v>1.8700000000000014</v>
      </c>
    </row>
    <row r="6455" spans="6:8" x14ac:dyDescent="0.25">
      <c r="F6455">
        <v>6454</v>
      </c>
      <c r="G6455">
        <v>0</v>
      </c>
      <c r="H6455">
        <f t="shared" si="100"/>
        <v>1.8700000000000014</v>
      </c>
    </row>
    <row r="6456" spans="6:8" x14ac:dyDescent="0.25">
      <c r="F6456">
        <v>6455</v>
      </c>
      <c r="G6456">
        <v>0</v>
      </c>
      <c r="H6456">
        <f t="shared" si="100"/>
        <v>1.8700000000000014</v>
      </c>
    </row>
    <row r="6457" spans="6:8" x14ac:dyDescent="0.25">
      <c r="F6457">
        <v>6456</v>
      </c>
      <c r="G6457">
        <v>0</v>
      </c>
      <c r="H6457">
        <f t="shared" si="100"/>
        <v>1.8700000000000014</v>
      </c>
    </row>
    <row r="6458" spans="6:8" x14ac:dyDescent="0.25">
      <c r="F6458">
        <v>6457</v>
      </c>
      <c r="G6458">
        <v>0</v>
      </c>
      <c r="H6458">
        <f t="shared" si="100"/>
        <v>1.8700000000000014</v>
      </c>
    </row>
    <row r="6459" spans="6:8" x14ac:dyDescent="0.25">
      <c r="F6459">
        <v>6458</v>
      </c>
      <c r="G6459">
        <v>0</v>
      </c>
      <c r="H6459">
        <f t="shared" si="100"/>
        <v>1.8700000000000014</v>
      </c>
    </row>
    <row r="6460" spans="6:8" x14ac:dyDescent="0.25">
      <c r="F6460">
        <v>6459</v>
      </c>
      <c r="G6460">
        <v>0</v>
      </c>
      <c r="H6460">
        <f t="shared" si="100"/>
        <v>1.8700000000000014</v>
      </c>
    </row>
    <row r="6461" spans="6:8" x14ac:dyDescent="0.25">
      <c r="F6461">
        <v>6460</v>
      </c>
      <c r="G6461">
        <v>0</v>
      </c>
      <c r="H6461">
        <f t="shared" si="100"/>
        <v>1.8700000000000014</v>
      </c>
    </row>
    <row r="6462" spans="6:8" x14ac:dyDescent="0.25">
      <c r="F6462">
        <v>6461</v>
      </c>
      <c r="G6462">
        <v>0</v>
      </c>
      <c r="H6462">
        <f t="shared" si="100"/>
        <v>1.8700000000000014</v>
      </c>
    </row>
    <row r="6463" spans="6:8" x14ac:dyDescent="0.25">
      <c r="F6463">
        <v>6462</v>
      </c>
      <c r="G6463">
        <v>0</v>
      </c>
      <c r="H6463">
        <f t="shared" si="100"/>
        <v>1.8700000000000014</v>
      </c>
    </row>
    <row r="6464" spans="6:8" x14ac:dyDescent="0.25">
      <c r="F6464">
        <v>6463</v>
      </c>
      <c r="G6464">
        <v>0</v>
      </c>
      <c r="H6464">
        <f t="shared" si="100"/>
        <v>1.8700000000000014</v>
      </c>
    </row>
    <row r="6465" spans="6:8" x14ac:dyDescent="0.25">
      <c r="F6465">
        <v>6464</v>
      </c>
      <c r="G6465">
        <v>0</v>
      </c>
      <c r="H6465">
        <f t="shared" si="100"/>
        <v>1.8700000000000014</v>
      </c>
    </row>
    <row r="6466" spans="6:8" x14ac:dyDescent="0.25">
      <c r="F6466">
        <v>6465</v>
      </c>
      <c r="G6466">
        <v>0</v>
      </c>
      <c r="H6466">
        <f t="shared" si="100"/>
        <v>1.8700000000000014</v>
      </c>
    </row>
    <row r="6467" spans="6:8" x14ac:dyDescent="0.25">
      <c r="F6467">
        <v>6466</v>
      </c>
      <c r="G6467">
        <v>0</v>
      </c>
      <c r="H6467">
        <f t="shared" si="100"/>
        <v>1.8700000000000014</v>
      </c>
    </row>
    <row r="6468" spans="6:8" x14ac:dyDescent="0.25">
      <c r="F6468">
        <v>6467</v>
      </c>
      <c r="G6468">
        <v>0</v>
      </c>
      <c r="H6468">
        <f t="shared" si="100"/>
        <v>1.8700000000000014</v>
      </c>
    </row>
    <row r="6469" spans="6:8" x14ac:dyDescent="0.25">
      <c r="F6469">
        <v>6468</v>
      </c>
      <c r="G6469">
        <v>0</v>
      </c>
      <c r="H6469">
        <f t="shared" ref="H6469:H6506" si="101">H6468+G6469</f>
        <v>1.8700000000000014</v>
      </c>
    </row>
    <row r="6470" spans="6:8" x14ac:dyDescent="0.25">
      <c r="F6470">
        <v>6469</v>
      </c>
      <c r="G6470">
        <v>0</v>
      </c>
      <c r="H6470">
        <f t="shared" si="101"/>
        <v>1.8700000000000014</v>
      </c>
    </row>
    <row r="6471" spans="6:8" x14ac:dyDescent="0.25">
      <c r="F6471">
        <v>6470</v>
      </c>
      <c r="G6471">
        <v>0</v>
      </c>
      <c r="H6471">
        <f t="shared" si="101"/>
        <v>1.8700000000000014</v>
      </c>
    </row>
    <row r="6472" spans="6:8" x14ac:dyDescent="0.25">
      <c r="F6472">
        <v>6471</v>
      </c>
      <c r="G6472">
        <v>0</v>
      </c>
      <c r="H6472">
        <f t="shared" si="101"/>
        <v>1.8700000000000014</v>
      </c>
    </row>
    <row r="6473" spans="6:8" x14ac:dyDescent="0.25">
      <c r="F6473">
        <v>6472</v>
      </c>
      <c r="G6473">
        <v>0</v>
      </c>
      <c r="H6473">
        <f t="shared" si="101"/>
        <v>1.8700000000000014</v>
      </c>
    </row>
    <row r="6474" spans="6:8" x14ac:dyDescent="0.25">
      <c r="F6474">
        <v>6473</v>
      </c>
      <c r="G6474">
        <v>0</v>
      </c>
      <c r="H6474">
        <f t="shared" si="101"/>
        <v>1.8700000000000014</v>
      </c>
    </row>
    <row r="6475" spans="6:8" x14ac:dyDescent="0.25">
      <c r="F6475">
        <v>6474</v>
      </c>
      <c r="G6475">
        <v>0</v>
      </c>
      <c r="H6475">
        <f t="shared" si="101"/>
        <v>1.8700000000000014</v>
      </c>
    </row>
    <row r="6476" spans="6:8" x14ac:dyDescent="0.25">
      <c r="F6476">
        <v>6475</v>
      </c>
      <c r="G6476">
        <v>0</v>
      </c>
      <c r="H6476">
        <f t="shared" si="101"/>
        <v>1.8700000000000014</v>
      </c>
    </row>
    <row r="6477" spans="6:8" x14ac:dyDescent="0.25">
      <c r="F6477">
        <v>6476</v>
      </c>
      <c r="G6477">
        <v>0</v>
      </c>
      <c r="H6477">
        <f t="shared" si="101"/>
        <v>1.8700000000000014</v>
      </c>
    </row>
    <row r="6478" spans="6:8" x14ac:dyDescent="0.25">
      <c r="F6478">
        <v>6477</v>
      </c>
      <c r="G6478">
        <v>0</v>
      </c>
      <c r="H6478">
        <f t="shared" si="101"/>
        <v>1.8700000000000014</v>
      </c>
    </row>
    <row r="6479" spans="6:8" x14ac:dyDescent="0.25">
      <c r="F6479">
        <v>6478</v>
      </c>
      <c r="G6479">
        <v>0</v>
      </c>
      <c r="H6479">
        <f t="shared" si="101"/>
        <v>1.8700000000000014</v>
      </c>
    </row>
    <row r="6480" spans="6:8" x14ac:dyDescent="0.25">
      <c r="F6480">
        <v>6479</v>
      </c>
      <c r="G6480">
        <v>0</v>
      </c>
      <c r="H6480">
        <f t="shared" si="101"/>
        <v>1.8700000000000014</v>
      </c>
    </row>
    <row r="6481" spans="6:8" x14ac:dyDescent="0.25">
      <c r="F6481">
        <v>6480</v>
      </c>
      <c r="G6481">
        <v>0</v>
      </c>
      <c r="H6481">
        <f t="shared" si="101"/>
        <v>1.8700000000000014</v>
      </c>
    </row>
    <row r="6482" spans="6:8" x14ac:dyDescent="0.25">
      <c r="F6482">
        <v>6481</v>
      </c>
      <c r="G6482">
        <v>0</v>
      </c>
      <c r="H6482">
        <f t="shared" si="101"/>
        <v>1.8700000000000014</v>
      </c>
    </row>
    <row r="6483" spans="6:8" x14ac:dyDescent="0.25">
      <c r="F6483">
        <v>6482</v>
      </c>
      <c r="G6483">
        <v>0</v>
      </c>
      <c r="H6483">
        <f t="shared" si="101"/>
        <v>1.8700000000000014</v>
      </c>
    </row>
    <row r="6484" spans="6:8" x14ac:dyDescent="0.25">
      <c r="F6484">
        <v>6483</v>
      </c>
      <c r="G6484">
        <v>0</v>
      </c>
      <c r="H6484">
        <f t="shared" si="101"/>
        <v>1.8700000000000014</v>
      </c>
    </row>
    <row r="6485" spans="6:8" x14ac:dyDescent="0.25">
      <c r="F6485">
        <v>6484</v>
      </c>
      <c r="G6485">
        <v>0</v>
      </c>
      <c r="H6485">
        <f t="shared" si="101"/>
        <v>1.8700000000000014</v>
      </c>
    </row>
    <row r="6486" spans="6:8" x14ac:dyDescent="0.25">
      <c r="F6486">
        <v>6485</v>
      </c>
      <c r="G6486">
        <v>0</v>
      </c>
      <c r="H6486">
        <f t="shared" si="101"/>
        <v>1.8700000000000014</v>
      </c>
    </row>
    <row r="6487" spans="6:8" x14ac:dyDescent="0.25">
      <c r="F6487">
        <v>6486</v>
      </c>
      <c r="G6487">
        <v>0</v>
      </c>
      <c r="H6487">
        <f t="shared" si="101"/>
        <v>1.8700000000000014</v>
      </c>
    </row>
    <row r="6488" spans="6:8" x14ac:dyDescent="0.25">
      <c r="F6488">
        <v>6487</v>
      </c>
      <c r="G6488">
        <v>0</v>
      </c>
      <c r="H6488">
        <f t="shared" si="101"/>
        <v>1.8700000000000014</v>
      </c>
    </row>
    <row r="6489" spans="6:8" x14ac:dyDescent="0.25">
      <c r="F6489">
        <v>6488</v>
      </c>
      <c r="G6489">
        <v>0</v>
      </c>
      <c r="H6489">
        <f t="shared" si="101"/>
        <v>1.8700000000000014</v>
      </c>
    </row>
    <row r="6490" spans="6:8" x14ac:dyDescent="0.25">
      <c r="F6490">
        <v>6489</v>
      </c>
      <c r="G6490">
        <v>0</v>
      </c>
      <c r="H6490">
        <f t="shared" si="101"/>
        <v>1.8700000000000014</v>
      </c>
    </row>
    <row r="6491" spans="6:8" x14ac:dyDescent="0.25">
      <c r="F6491">
        <v>6490</v>
      </c>
      <c r="G6491">
        <v>0</v>
      </c>
      <c r="H6491">
        <f t="shared" si="101"/>
        <v>1.8700000000000014</v>
      </c>
    </row>
    <row r="6492" spans="6:8" x14ac:dyDescent="0.25">
      <c r="F6492">
        <v>6491</v>
      </c>
      <c r="G6492">
        <v>0.01</v>
      </c>
      <c r="H6492">
        <f t="shared" si="101"/>
        <v>1.8800000000000014</v>
      </c>
    </row>
    <row r="6493" spans="6:8" x14ac:dyDescent="0.25">
      <c r="F6493">
        <v>6492</v>
      </c>
      <c r="G6493">
        <v>0</v>
      </c>
      <c r="H6493">
        <f t="shared" si="101"/>
        <v>1.8800000000000014</v>
      </c>
    </row>
    <row r="6494" spans="6:8" x14ac:dyDescent="0.25">
      <c r="F6494">
        <v>6493</v>
      </c>
      <c r="G6494">
        <v>0</v>
      </c>
      <c r="H6494">
        <f t="shared" si="101"/>
        <v>1.8800000000000014</v>
      </c>
    </row>
    <row r="6495" spans="6:8" x14ac:dyDescent="0.25">
      <c r="F6495">
        <v>6494</v>
      </c>
      <c r="G6495">
        <v>0</v>
      </c>
      <c r="H6495">
        <f t="shared" si="101"/>
        <v>1.8800000000000014</v>
      </c>
    </row>
    <row r="6496" spans="6:8" x14ac:dyDescent="0.25">
      <c r="F6496">
        <v>6495</v>
      </c>
      <c r="G6496">
        <v>0</v>
      </c>
      <c r="H6496">
        <f t="shared" si="101"/>
        <v>1.8800000000000014</v>
      </c>
    </row>
    <row r="6497" spans="6:8" x14ac:dyDescent="0.25">
      <c r="F6497">
        <v>6496</v>
      </c>
      <c r="G6497">
        <v>0</v>
      </c>
      <c r="H6497">
        <f t="shared" si="101"/>
        <v>1.8800000000000014</v>
      </c>
    </row>
    <row r="6498" spans="6:8" x14ac:dyDescent="0.25">
      <c r="F6498">
        <v>6497</v>
      </c>
      <c r="G6498">
        <v>0</v>
      </c>
      <c r="H6498">
        <f t="shared" si="101"/>
        <v>1.8800000000000014</v>
      </c>
    </row>
    <row r="6499" spans="6:8" x14ac:dyDescent="0.25">
      <c r="F6499">
        <v>6498</v>
      </c>
      <c r="G6499">
        <v>0</v>
      </c>
      <c r="H6499">
        <f t="shared" si="101"/>
        <v>1.8800000000000014</v>
      </c>
    </row>
    <row r="6500" spans="6:8" x14ac:dyDescent="0.25">
      <c r="F6500">
        <v>6499</v>
      </c>
      <c r="G6500">
        <v>0</v>
      </c>
      <c r="H6500">
        <f t="shared" si="101"/>
        <v>1.8800000000000014</v>
      </c>
    </row>
    <row r="6501" spans="6:8" x14ac:dyDescent="0.25">
      <c r="F6501">
        <v>6500</v>
      </c>
      <c r="G6501">
        <v>0</v>
      </c>
      <c r="H6501">
        <f t="shared" si="101"/>
        <v>1.8800000000000014</v>
      </c>
    </row>
    <row r="6502" spans="6:8" x14ac:dyDescent="0.25">
      <c r="F6502">
        <v>6501</v>
      </c>
      <c r="G6502">
        <v>0</v>
      </c>
      <c r="H6502">
        <f t="shared" si="101"/>
        <v>1.8800000000000014</v>
      </c>
    </row>
    <row r="6503" spans="6:8" x14ac:dyDescent="0.25">
      <c r="F6503">
        <v>6502</v>
      </c>
      <c r="G6503">
        <v>0</v>
      </c>
      <c r="H6503">
        <f t="shared" si="101"/>
        <v>1.8800000000000014</v>
      </c>
    </row>
    <row r="6504" spans="6:8" x14ac:dyDescent="0.25">
      <c r="F6504">
        <v>6503</v>
      </c>
      <c r="G6504">
        <v>0</v>
      </c>
      <c r="H6504">
        <f t="shared" si="101"/>
        <v>1.8800000000000014</v>
      </c>
    </row>
    <row r="6505" spans="6:8" x14ac:dyDescent="0.25">
      <c r="F6505">
        <v>6504</v>
      </c>
      <c r="G6505">
        <v>0</v>
      </c>
      <c r="H6505">
        <f t="shared" si="101"/>
        <v>1.8800000000000014</v>
      </c>
    </row>
    <row r="6506" spans="6:8" x14ac:dyDescent="0.25">
      <c r="F6506">
        <v>6505</v>
      </c>
      <c r="G6506">
        <v>0</v>
      </c>
      <c r="H6506">
        <f t="shared" si="101"/>
        <v>1.8800000000000014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sba_motstr_levmar_x</vt:lpstr>
      <vt:lpstr>sba_motstr_levmar_x Total</vt:lpstr>
      <vt:lpstr>S and e_j Upper Triangular Loop</vt:lpstr>
      <vt:lpstr>Y_ij computation loop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2015-01-11T21:24:35Z</dcterms:created>
  <dcterms:modified xsi:type="dcterms:W3CDTF">2015-01-12T03:07:10Z</dcterms:modified>
</cp:coreProperties>
</file>