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<sst xmlns="http://schemas.openxmlformats.org/spreadsheetml/2006/main" count="145" uniqueCount="93">
  <si>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</si>
  <si>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</si>
  <si>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</si>
  <si>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</si>
  <si>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</si>
  <si>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</si>
  <si>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</si>
  <si>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</si>
  <si>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</si>
  <si>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</si>
  <si>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</si>
  <si>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</si>
  <si>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</si>
  <si>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</si>
  <si>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</si>
  <si>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</si>
  <si>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</si>
  <si>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</si>
  <si>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</si>
  <si>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</si>
  <si>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</si>
  <si>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</si>
  <si>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</si>
  <si>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</si>
  <si>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</si>
  <si>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</si>
  <si>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</si>
  <si>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</si>
  <si>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</si>
  <si>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</si>
  <si>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</si>
  <si>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</si>
  <si>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</si>
  <si>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</si>
  <si>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</si>
  <si>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</si>
  <si>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</si>
  <si>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</si>
  <si>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</si>
  <si>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</si>
  <si>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</si>
  <si>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</si>
  <si>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</si>
  <si>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</si>
  <si>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</si>
  <si>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</si>
  <si>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</si>
  <si>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</si>
  <si>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</si>
  <si>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</si>
  <si>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</si>
  <si>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</si>
  <si>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</si>
  <si>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</si>
  <si>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</si>
  <si>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</si>
  <si>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</si>
  <si>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</si>
  <si>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</si>
  <si>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</si>
  <si>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</si>
  <si>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</si>
  <si>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</si>
  <si>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63 MOONS TECHNOLOGIES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</si>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</sst>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660.50</v>
      </c>
    </row>
    <row r="9" spans="1:11" x14ac:dyDescent="0.2">
      <c r="A9" s="5" t="s">
        <v>79</v>
      </c>
      <c r="B9">
        <v>3043.49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217.99</v>
      </c>
      <c r="C17">
        <v>322.25</v>
      </c>
      <c r="D17">
        <v>261.13</v>
      </c>
      <c r="E17">
        <v>211.71</v>
      </c>
      <c r="F17">
        <v>160.22</v>
      </c>
      <c r="G17">
        <v>160.26</v>
      </c>
      <c r="H17">
        <v>290.07</v>
      </c>
      <c r="I17">
        <v>368.84</v>
      </c>
      <c r="J17">
        <v>46.82</v>
      </c>
      <c r="K17">
        <v>211.59</v>
      </c>
    </row>
    <row r="18" spans="1:1" s="9" customFormat="1" x14ac:dyDescent="0.2">
      <c r="A18" s="5" t="s">
        <v>80</v>
      </c>
      <c r="B18">
        <v>0.22</v>
      </c>
      <c r="C18">
        <v>4.03</v>
      </c>
      <c r="D18">
        <v>4.51</v>
      </c>
      <c r="E18">
        <v>4.22</v>
      </c>
      <c r="K18">
        <v>38.53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5.54</v>
      </c>
      <c r="C20">
        <v>5.37</v>
      </c>
      <c r="D20">
        <v>5.58</v>
      </c>
      <c r="E20">
        <v>4.96</v>
      </c>
      <c r="F20">
        <v>3.46</v>
      </c>
      <c r="G20">
        <v>3.54</v>
      </c>
      <c r="H20">
        <v>4.02</v>
      </c>
      <c r="I20">
        <v>4.09</v>
      </c>
      <c r="J20">
        <v>5.82</v>
      </c>
    </row>
    <row r="21" spans="1:1" s="9" customFormat="1" x14ac:dyDescent="0.2">
      <c r="A21" s="5" t="s">
        <v>83</v>
      </c>
      <c r="B21">
        <v>47.9</v>
      </c>
      <c r="C21">
        <v>29.12</v>
      </c>
      <c r="D21">
        <v>53.46</v>
      </c>
      <c r="E21">
        <v>36.66</v>
      </c>
      <c r="F21">
        <v>23.04</v>
      </c>
      <c r="G21">
        <v>26.96</v>
      </c>
      <c r="H21">
        <v>36.05</v>
      </c>
      <c r="I21">
        <v>39.36</v>
      </c>
      <c r="J21">
        <v>40.3</v>
      </c>
    </row>
    <row r="22" spans="1:1" s="9" customFormat="1" x14ac:dyDescent="0.2">
      <c r="A22" s="5" t="s">
        <v>84</v>
      </c>
      <c r="B22">
        <v>146.39</v>
      </c>
      <c r="C22">
        <v>138.65</v>
      </c>
      <c r="D22">
        <v>146.47</v>
      </c>
      <c r="E22">
        <v>144.55</v>
      </c>
      <c r="F22">
        <v>116.1</v>
      </c>
      <c r="G22">
        <v>130.15</v>
      </c>
      <c r="H22">
        <v>164.93</v>
      </c>
      <c r="I22">
        <v>129.58</v>
      </c>
      <c r="J22">
        <v>120.1</v>
      </c>
      <c r="K22">
        <v>166.5</v>
      </c>
    </row>
    <row r="23" spans="1:1" s="9" customFormat="1" x14ac:dyDescent="0.2">
      <c r="A23" s="5" t="s">
        <v>85</v>
      </c>
      <c r="B23">
        <v>125.55</v>
      </c>
      <c r="C23">
        <v>171.22</v>
      </c>
      <c r="D23">
        <v>177.24</v>
      </c>
      <c r="E23">
        <v>139.62</v>
      </c>
      <c r="F23">
        <v>87.24</v>
      </c>
      <c r="G23">
        <v>97.61</v>
      </c>
      <c r="H23">
        <v>94.93</v>
      </c>
      <c r="I23">
        <v>119.36</v>
      </c>
      <c r="J23">
        <v>120.33</v>
      </c>
      <c r="K23">
        <v>92.49</v>
      </c>
    </row>
    <row r="24" spans="1:1" s="9" customFormat="1" x14ac:dyDescent="0.2">
      <c r="A24" s="5" t="s">
        <v>86</v>
      </c>
      <c r="B24">
        <v>50.49</v>
      </c>
      <c r="C24">
        <v>47.84</v>
      </c>
      <c r="D24">
        <v>67.64</v>
      </c>
      <c r="E24">
        <v>31.3</v>
      </c>
      <c r="F24">
        <v>13.98</v>
      </c>
      <c r="G24">
        <v>18.64</v>
      </c>
      <c r="H24">
        <v>16.91</v>
      </c>
      <c r="I24">
        <v>-7.67</v>
      </c>
      <c r="J24">
        <v>-1.51</v>
      </c>
      <c r="K24">
        <v>195.76</v>
      </c>
    </row>
    <row r="25" spans="1:1" s="9" customFormat="1" x14ac:dyDescent="0.2">
      <c r="A25" s="9" t="s">
        <v>9</v>
      </c>
      <c r="B25">
        <v>274.45</v>
      </c>
      <c r="C25">
        <v>179.07</v>
      </c>
      <c r="D25">
        <v>200.07</v>
      </c>
      <c r="E25">
        <v>135.39</v>
      </c>
      <c r="F25">
        <v>41.36</v>
      </c>
      <c r="G25">
        <v>55.85</v>
      </c>
      <c r="H25">
        <v>70.34</v>
      </c>
      <c r="I25">
        <v>155.1</v>
      </c>
      <c r="J25">
        <v>220.52</v>
      </c>
      <c r="K25">
        <v>278.83</v>
      </c>
    </row>
    <row r="26" spans="1:1" s="9" customFormat="1" x14ac:dyDescent="0.2">
      <c r="A26" s="9" t="s">
        <v>10</v>
      </c>
      <c r="B26">
        <v>32.74</v>
      </c>
      <c r="C26">
        <v>29.95</v>
      </c>
      <c r="D26">
        <v>26.03</v>
      </c>
      <c r="E26">
        <v>24.96</v>
      </c>
      <c r="F26">
        <v>19.01</v>
      </c>
      <c r="G26">
        <v>12.49</v>
      </c>
      <c r="H26">
        <v>23.39</v>
      </c>
      <c r="I26">
        <v>27.7</v>
      </c>
      <c r="J26">
        <v>29.23</v>
      </c>
      <c r="K26">
        <v>32.58</v>
      </c>
    </row>
    <row r="27" spans="1:1" s="9" customFormat="1" x14ac:dyDescent="0.2">
      <c r="A27" s="9" t="s">
        <v>11</v>
      </c>
      <c r="B27">
        <v>23.02</v>
      </c>
      <c r="C27">
        <v>9.7</v>
      </c>
      <c r="D27">
        <v>4.4</v>
      </c>
      <c r="E27">
        <v>0.77</v>
      </c>
      <c r="F27">
        <v>0.53</v>
      </c>
      <c r="G27">
        <v>0.47</v>
      </c>
      <c r="H27">
        <v>0.63</v>
      </c>
      <c r="I27">
        <v>0.55</v>
      </c>
      <c r="J27">
        <v>0.67</v>
      </c>
      <c r="K27">
        <v>1.4</v>
      </c>
    </row>
    <row r="28" spans="1:1" s="9" customFormat="1" x14ac:dyDescent="0.2">
      <c r="A28" s="9" t="s">
        <v>12</v>
      </c>
      <c r="B28">
        <v>60.59</v>
      </c>
      <c r="C28">
        <v>65.44</v>
      </c>
      <c r="D28">
        <v>-24.13</v>
      </c>
      <c r="E28">
        <v>-39.94</v>
      </c>
      <c r="F28">
        <v>-61.78</v>
      </c>
      <c r="G28">
        <v>-73.75</v>
      </c>
      <c r="H28">
        <v>19.55</v>
      </c>
      <c r="I28">
        <v>210.97</v>
      </c>
      <c r="J28">
        <v>-47.6</v>
      </c>
      <c r="K28">
        <v>-36.84</v>
      </c>
    </row>
    <row r="29" spans="1:1" s="9" customFormat="1" x14ac:dyDescent="0.2">
      <c r="A29" s="9" t="s">
        <v>13</v>
      </c>
      <c r="B29">
        <v>37.64</v>
      </c>
      <c r="C29">
        <v>53.57</v>
      </c>
      <c r="D29">
        <v>11.33</v>
      </c>
      <c r="E29">
        <v>6.83</v>
      </c>
      <c r="F29">
        <v>1.9</v>
      </c>
      <c r="G29">
        <v>0.63</v>
      </c>
      <c r="H29">
        <v>41.36</v>
      </c>
      <c r="I29">
        <v>-1.38</v>
      </c>
      <c r="J29">
        <v>0.88</v>
      </c>
      <c r="K29">
        <v>16.13</v>
      </c>
    </row>
    <row r="30" spans="1:1" s="9" customFormat="1" x14ac:dyDescent="0.2">
      <c r="A30" s="9" t="s">
        <v>14</v>
      </c>
      <c r="B30">
        <v>23.11</v>
      </c>
      <c r="C30">
        <v>12.07</v>
      </c>
      <c r="D30">
        <v>-35.26</v>
      </c>
      <c r="E30">
        <v>-46.03</v>
      </c>
      <c r="F30">
        <v>-63.29</v>
      </c>
      <c r="G30">
        <v>-53.17</v>
      </c>
      <c r="H30">
        <v>-16.31</v>
      </c>
      <c r="I30">
        <v>222.51</v>
      </c>
      <c r="J30">
        <v>-33.17</v>
      </c>
      <c r="K30">
        <v>-22.43</v>
      </c>
    </row>
    <row r="31" spans="1:1" s="9" customFormat="1" x14ac:dyDescent="0.2">
      <c r="A31" s="9" t="s">
        <v>70</v>
      </c>
      <c r="B31">
        <v>9.22</v>
      </c>
      <c r="C31">
        <v>9.22</v>
      </c>
      <c r="D31">
        <v>9.22</v>
      </c>
      <c r="E31">
        <v>9.22</v>
      </c>
      <c r="F31">
        <v>9.22</v>
      </c>
      <c r="H31">
        <v>9.22</v>
      </c>
      <c r="I31">
        <v>9.22</v>
      </c>
      <c r="J31">
        <v>5.53</v>
      </c>
      <c r="K31">
        <v>9.22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134.78</v>
      </c>
      <c r="C42">
        <v>9.68</v>
      </c>
      <c r="D42">
        <v>11.62</v>
      </c>
      <c r="E42">
        <v>9.79</v>
      </c>
      <c r="F42">
        <v>11.78</v>
      </c>
      <c r="G42">
        <v>13.63</v>
      </c>
      <c r="H42">
        <v>30.45</v>
      </c>
      <c r="I42">
        <v>20.54</v>
      </c>
      <c r="J42">
        <v>26.86</v>
      </c>
      <c r="K42">
        <v>133.74</v>
      </c>
    </row>
    <row r="43" spans="1:11" s="9" customFormat="1" x14ac:dyDescent="0.2">
      <c r="A43" s="9" t="s">
        <v>7</v>
      </c>
      <c r="B43">
        <v>71.84</v>
      </c>
      <c r="C43">
        <v>78.12</v>
      </c>
      <c r="D43">
        <v>67.03</v>
      </c>
      <c r="E43">
        <v>69.49</v>
      </c>
      <c r="F43">
        <v>73.05</v>
      </c>
      <c r="G43">
        <v>75.49</v>
      </c>
      <c r="H43">
        <v>85.33</v>
      </c>
      <c r="I43">
        <v>107.34</v>
      </c>
      <c r="J43">
        <v>90.52</v>
      </c>
      <c r="K43">
        <v>210.08</v>
      </c>
    </row>
    <row r="44" spans="1:11" s="9" customFormat="1" x14ac:dyDescent="0.2">
      <c r="A44" s="9" t="s">
        <v>9</v>
      </c>
      <c r="B44">
        <v>42.99</v>
      </c>
      <c r="C44">
        <v>41.06</v>
      </c>
      <c r="D44">
        <v>51.34</v>
      </c>
      <c r="E44">
        <v>41.7</v>
      </c>
      <c r="F44">
        <v>44.05</v>
      </c>
      <c r="G44">
        <v>83.44</v>
      </c>
      <c r="H44">
        <v>64.24</v>
      </c>
      <c r="I44">
        <v>54.64</v>
      </c>
      <c r="J44">
        <v>40.92</v>
      </c>
      <c r="K44">
        <v>119.03</v>
      </c>
    </row>
    <row r="45" spans="1:11" s="9" customFormat="1" x14ac:dyDescent="0.2">
      <c r="A45" s="9" t="s">
        <v>10</v>
      </c>
      <c r="B45">
        <v>6.98</v>
      </c>
      <c r="C45">
        <v>6.94</v>
      </c>
      <c r="D45">
        <v>7.18</v>
      </c>
      <c r="E45">
        <v>7.61</v>
      </c>
      <c r="F45">
        <v>7.54</v>
      </c>
      <c r="G45">
        <v>6.9</v>
      </c>
      <c r="H45">
        <v>7.69</v>
      </c>
      <c r="I45">
        <v>8.01</v>
      </c>
      <c r="J45">
        <v>8.17</v>
      </c>
      <c r="K45">
        <v>8.71</v>
      </c>
    </row>
    <row r="46" spans="1:11" s="9" customFormat="1" x14ac:dyDescent="0.2">
      <c r="A46" s="9" t="s">
        <v>11</v>
      </c>
      <c r="B46">
        <v>0.13</v>
      </c>
      <c r="C46">
        <v>0.16</v>
      </c>
      <c r="D46">
        <v>0.13</v>
      </c>
      <c r="E46">
        <v>0.16</v>
      </c>
      <c r="F46">
        <v>0.14</v>
      </c>
      <c r="G46">
        <v>0.24</v>
      </c>
      <c r="H46">
        <v>0.22</v>
      </c>
      <c r="I46">
        <v>0.53</v>
      </c>
      <c r="J46">
        <v>0.34</v>
      </c>
      <c r="K46">
        <v>0.32</v>
      </c>
    </row>
    <row r="47" spans="1:11" s="9" customFormat="1" x14ac:dyDescent="0.2">
      <c r="A47" s="9" t="s">
        <v>12</v>
      </c>
      <c r="B47">
        <v>98.82</v>
      </c>
      <c r="C47">
        <v>-34.48</v>
      </c>
      <c r="D47">
        <v>-11.38</v>
      </c>
      <c r="E47">
        <v>-25.77</v>
      </c>
      <c r="F47">
        <v>-24.9</v>
      </c>
      <c r="G47">
        <v>14.44</v>
      </c>
      <c r="H47">
        <v>1.45</v>
      </c>
      <c r="I47">
        <v>-40.7</v>
      </c>
      <c r="J47">
        <v>-31.25</v>
      </c>
      <c r="K47">
        <v>33.66</v>
      </c>
    </row>
    <row r="48" spans="1:11" s="9" customFormat="1" x14ac:dyDescent="0.2">
      <c r="A48" s="9" t="s">
        <v>13</v>
      </c>
      <c r="B48">
        <v>8.61</v>
      </c>
      <c r="C48">
        <v>-37.77</v>
      </c>
      <c r="D48">
        <v>0.13</v>
      </c>
      <c r="E48">
        <v>-1.36</v>
      </c>
      <c r="F48">
        <v>-1.82</v>
      </c>
      <c r="G48">
        <v>3.92</v>
      </c>
      <c r="H48">
        <v>3.13</v>
      </c>
      <c r="I48">
        <v>3.9</v>
      </c>
      <c r="J48">
        <v>0.58</v>
      </c>
      <c r="K48">
        <v>8.52</v>
      </c>
    </row>
    <row r="49" spans="1:11" s="9" customFormat="1" x14ac:dyDescent="0.2">
      <c r="A49" s="9" t="s">
        <v>14</v>
      </c>
      <c r="B49">
        <v>92.72</v>
      </c>
      <c r="C49">
        <v>8.02</v>
      </c>
      <c r="D49">
        <v>-8.59</v>
      </c>
      <c r="E49">
        <v>-18.9</v>
      </c>
      <c r="F49">
        <v>-16.68</v>
      </c>
      <c r="G49">
        <v>11.0</v>
      </c>
      <c r="H49">
        <v>3.08</v>
      </c>
      <c r="I49">
        <v>-28.26</v>
      </c>
      <c r="J49">
        <v>-19.75</v>
      </c>
      <c r="K49">
        <v>22.5</v>
      </c>
    </row>
    <row r="50" spans="1:11" x14ac:dyDescent="0.2">
      <c r="A50" s="9" t="s">
        <v>8</v>
      </c>
      <c r="B50">
        <v>62.94</v>
      </c>
      <c r="C50">
        <v>-68.44</v>
      </c>
      <c r="D50">
        <v>-55.41</v>
      </c>
      <c r="E50">
        <v>-59.7</v>
      </c>
      <c r="F50">
        <v>-61.27</v>
      </c>
      <c r="G50">
        <v>-61.86</v>
      </c>
      <c r="H50">
        <v>-54.88</v>
      </c>
      <c r="I50">
        <v>-86.8</v>
      </c>
      <c r="J50">
        <v>-63.66</v>
      </c>
      <c r="K50">
        <v>-76.34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9.22</v>
      </c>
      <c r="C57">
        <v>9.22</v>
      </c>
      <c r="D57">
        <v>9.22</v>
      </c>
      <c r="E57">
        <v>9.22</v>
      </c>
      <c r="F57">
        <v>9.22</v>
      </c>
      <c r="G57">
        <v>9.22</v>
      </c>
      <c r="H57">
        <v>9.22</v>
      </c>
      <c r="I57">
        <v>9.22</v>
      </c>
      <c r="J57">
        <v>9.22</v>
      </c>
      <c r="K57">
        <v>9.22</v>
      </c>
    </row>
    <row r="58" spans="1:11" x14ac:dyDescent="0.2">
      <c r="A58" s="9" t="s">
        <v>25</v>
      </c>
      <c r="B58">
        <v>3157.37</v>
      </c>
      <c r="C58">
        <v>3194.07</v>
      </c>
      <c r="D58">
        <v>3168.37</v>
      </c>
      <c r="E58">
        <v>3122.39</v>
      </c>
      <c r="F58">
        <v>3081.64</v>
      </c>
      <c r="G58">
        <v>3087.21</v>
      </c>
      <c r="H58">
        <v>3105.79</v>
      </c>
      <c r="I58">
        <v>3338.15</v>
      </c>
      <c r="J58">
        <v>3405.12</v>
      </c>
      <c r="K58">
        <v>3542.62</v>
      </c>
    </row>
    <row r="59" spans="1:11" x14ac:dyDescent="0.2">
      <c r="A59" s="9" t="s">
        <v>71</v>
      </c>
      <c r="B59">
        <v>497.64</v>
      </c>
      <c r="C59">
        <v>101.14</v>
      </c>
      <c r="D59">
        <v>4.33</v>
      </c>
      <c r="F59">
        <v>0.5</v>
      </c>
      <c r="G59">
        <v>0.28</v>
      </c>
      <c r="H59">
        <v>4.2</v>
      </c>
      <c r="I59">
        <v>5.17</v>
      </c>
      <c r="J59">
        <v>2.85</v>
      </c>
      <c r="K59">
        <v>2.85</v>
      </c>
    </row>
    <row r="60" spans="1:11" x14ac:dyDescent="0.2">
      <c r="A60" s="9" t="s">
        <v>72</v>
      </c>
      <c r="B60">
        <v>311.17</v>
      </c>
      <c r="C60">
        <v>286.7</v>
      </c>
      <c r="D60">
        <v>275.4</v>
      </c>
      <c r="E60">
        <v>268.44</v>
      </c>
      <c r="F60">
        <v>251.05</v>
      </c>
      <c r="G60">
        <v>271.62</v>
      </c>
      <c r="H60">
        <v>346.64</v>
      </c>
      <c r="I60">
        <v>294.0</v>
      </c>
      <c r="J60">
        <v>259.44</v>
      </c>
      <c r="K60">
        <v>331.9</v>
      </c>
    </row>
    <row r="61" spans="1:11" s="1" customFormat="1" x14ac:dyDescent="0.2">
      <c r="A61" s="1" t="s">
        <v>26</v>
      </c>
      <c r="B61">
        <v>3975.4</v>
      </c>
      <c r="C61">
        <v>3591.13</v>
      </c>
      <c r="D61">
        <v>3457.32</v>
      </c>
      <c r="E61">
        <v>3400.05</v>
      </c>
      <c r="F61">
        <v>3342.41</v>
      </c>
      <c r="G61">
        <v>3368.33</v>
      </c>
      <c r="H61">
        <v>3465.85</v>
      </c>
      <c r="I61">
        <v>3646.54</v>
      </c>
      <c r="J61">
        <v>3676.63</v>
      </c>
      <c r="K61">
        <v>3886.59</v>
      </c>
    </row>
    <row r="62" spans="1:11" x14ac:dyDescent="0.2">
      <c r="A62" s="9" t="s">
        <v>27</v>
      </c>
      <c r="B62">
        <v>382.31</v>
      </c>
      <c r="C62">
        <v>362.38</v>
      </c>
      <c r="D62">
        <v>363.86</v>
      </c>
      <c r="E62">
        <v>380.91</v>
      </c>
      <c r="F62">
        <v>363.5</v>
      </c>
      <c r="G62">
        <v>381.56</v>
      </c>
      <c r="H62">
        <v>386.74</v>
      </c>
      <c r="I62">
        <v>369.3</v>
      </c>
      <c r="J62">
        <v>349.63</v>
      </c>
      <c r="K62">
        <v>356.9</v>
      </c>
    </row>
    <row r="63" spans="1:11" x14ac:dyDescent="0.2">
      <c r="A63" s="9" t="s">
        <v>28</v>
      </c>
      <c r="C63">
        <v>3.46</v>
      </c>
      <c r="H63">
        <v>0.34</v>
      </c>
      <c r="I63">
        <v>0.52</v>
      </c>
      <c r="K63">
        <v>6.51</v>
      </c>
    </row>
    <row r="64" spans="1:11" x14ac:dyDescent="0.2">
      <c r="A64" s="9" t="s">
        <v>29</v>
      </c>
      <c r="B64">
        <v>2207.24</v>
      </c>
      <c r="C64">
        <v>1541.94</v>
      </c>
      <c r="D64">
        <v>1016.25</v>
      </c>
      <c r="E64">
        <v>898.3</v>
      </c>
      <c r="F64">
        <v>859.13</v>
      </c>
      <c r="G64">
        <v>796.49</v>
      </c>
      <c r="H64">
        <v>657.71</v>
      </c>
      <c r="I64">
        <v>642.2</v>
      </c>
      <c r="J64">
        <v>539.95</v>
      </c>
      <c r="K64">
        <v>583.27</v>
      </c>
    </row>
    <row r="65" spans="1:1" x14ac:dyDescent="0.2">
      <c r="A65" s="9" t="s">
        <v>73</v>
      </c>
      <c r="B65">
        <v>1385.85</v>
      </c>
      <c r="C65">
        <v>1683.35</v>
      </c>
      <c r="D65">
        <v>2077.21</v>
      </c>
      <c r="E65">
        <v>2120.84</v>
      </c>
      <c r="F65">
        <v>2119.78</v>
      </c>
      <c r="G65">
        <v>2190.28</v>
      </c>
      <c r="H65">
        <v>2421.06</v>
      </c>
      <c r="I65">
        <v>2634.52</v>
      </c>
      <c r="J65">
        <v>2787.05</v>
      </c>
      <c r="K65">
        <v>2939.91</v>
      </c>
    </row>
    <row r="66" spans="1:1" s="1" customFormat="1" x14ac:dyDescent="0.2">
      <c r="A66" s="1" t="s">
        <v>26</v>
      </c>
      <c r="B66">
        <v>3975.4</v>
      </c>
      <c r="C66">
        <v>3591.13</v>
      </c>
      <c r="D66">
        <v>3457.32</v>
      </c>
      <c r="E66">
        <v>3400.05</v>
      </c>
      <c r="F66">
        <v>3342.41</v>
      </c>
      <c r="G66">
        <v>3368.33</v>
      </c>
      <c r="H66">
        <v>3465.85</v>
      </c>
      <c r="I66">
        <v>3646.54</v>
      </c>
      <c r="J66">
        <v>3676.63</v>
      </c>
      <c r="K66">
        <v>3886.59</v>
      </c>
    </row>
    <row r="67" spans="1:1" s="9" customFormat="1" x14ac:dyDescent="0.2">
      <c r="A67" s="9" t="s">
        <v>78</v>
      </c>
      <c r="B67">
        <v>46.14</v>
      </c>
      <c r="C67">
        <v>44.8</v>
      </c>
      <c r="D67">
        <v>70.14</v>
      </c>
      <c r="E67">
        <v>46.7</v>
      </c>
      <c r="F67">
        <v>40.21</v>
      </c>
      <c r="G67">
        <v>40.39</v>
      </c>
      <c r="H67">
        <v>44.13</v>
      </c>
      <c r="I67">
        <v>13.16</v>
      </c>
      <c r="J67">
        <v>2.97</v>
      </c>
      <c r="K67">
        <v>66.25</v>
      </c>
    </row>
    <row r="68" spans="1:1" x14ac:dyDescent="0.2">
      <c r="A68" s="9" t="s">
        <v>45</v>
      </c>
      <c r="B68">
        <v>0.16</v>
      </c>
      <c r="C68">
        <v>0.08</v>
      </c>
      <c r="D68">
        <v>0.01</v>
      </c>
    </row>
    <row r="69" spans="1:1" x14ac:dyDescent="0.2">
      <c r="A69" s="5" t="s">
        <v>87</v>
      </c>
      <c r="B69">
        <v>445.06</v>
      </c>
      <c r="C69">
        <v>799.99</v>
      </c>
      <c r="D69">
        <v>1135.1</v>
      </c>
      <c r="E69">
        <v>1227.85</v>
      </c>
      <c r="F69">
        <v>1224.32</v>
      </c>
      <c r="G69">
        <v>1325.62</v>
      </c>
      <c r="H69">
        <v>1437.56</v>
      </c>
      <c r="I69">
        <v>1282.82</v>
      </c>
      <c r="J69">
        <v>1925.25</v>
      </c>
      <c r="K69">
        <v>1676.78</v>
      </c>
    </row>
    <row r="70" spans="1:1" x14ac:dyDescent="0.2">
      <c r="A70" s="5" t="s">
        <v>74</v>
      </c>
      <c r="B70">
        <v>46078537.0</v>
      </c>
      <c r="C70">
        <v>46078537.0</v>
      </c>
      <c r="D70">
        <v>46078537.0</v>
      </c>
      <c r="E70">
        <v>46078537.0</v>
      </c>
      <c r="F70">
        <v>46078537.0</v>
      </c>
      <c r="G70">
        <v>46078537.0</v>
      </c>
      <c r="H70">
        <v>46078537.0</v>
      </c>
      <c r="I70">
        <v>46078537.0</v>
      </c>
      <c r="J70">
        <v>46078537.0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-113.37</v>
      </c>
      <c r="C82">
        <v>-59.86</v>
      </c>
      <c r="D82">
        <v>-54.63</v>
      </c>
      <c r="E82">
        <v>-64.31</v>
      </c>
      <c r="F82">
        <v>-35.8</v>
      </c>
      <c r="G82">
        <v>-101.8</v>
      </c>
      <c r="H82">
        <v>70.71</v>
      </c>
      <c r="I82">
        <v>47.16</v>
      </c>
      <c r="J82">
        <v>-142.78</v>
      </c>
      <c r="K82">
        <v>-292.97</v>
      </c>
    </row>
    <row r="83" spans="1:11" s="9" customFormat="1" x14ac:dyDescent="0.2">
      <c r="A83" s="9" t="s">
        <v>33</v>
      </c>
      <c r="B83">
        <v>246.14</v>
      </c>
      <c r="C83">
        <v>759.02</v>
      </c>
      <c r="D83">
        <v>-156.71</v>
      </c>
      <c r="E83">
        <v>45.77</v>
      </c>
      <c r="F83">
        <v>60.04</v>
      </c>
      <c r="G83">
        <v>74.97</v>
      </c>
      <c r="H83">
        <v>-68.4</v>
      </c>
      <c r="I83">
        <v>-99.97</v>
      </c>
      <c r="J83">
        <v>-47.75</v>
      </c>
      <c r="K83">
        <v>39.67</v>
      </c>
    </row>
    <row r="84" spans="1:11" s="9" customFormat="1" x14ac:dyDescent="0.2">
      <c r="A84" s="9" t="s">
        <v>34</v>
      </c>
      <c r="B84">
        <v>-23.0</v>
      </c>
      <c r="C84">
        <v>-411.11</v>
      </c>
      <c r="D84">
        <v>-116.27</v>
      </c>
      <c r="E84">
        <v>-2.23</v>
      </c>
      <c r="F84">
        <v>-0.43</v>
      </c>
      <c r="G84">
        <v>80.8</v>
      </c>
      <c r="H84">
        <v>18.92</v>
      </c>
      <c r="I84">
        <v>21.73</v>
      </c>
      <c r="J84">
        <v>164.7</v>
      </c>
      <c r="K84">
        <v>254.78</v>
      </c>
    </row>
    <row r="85" spans="1:11" s="1" customFormat="1" x14ac:dyDescent="0.2">
      <c r="A85" s="9" t="s">
        <v>35</v>
      </c>
      <c r="B85">
        <v>109.77</v>
      </c>
      <c r="C85">
        <v>288.06</v>
      </c>
      <c r="D85">
        <v>-327.61</v>
      </c>
      <c r="E85">
        <v>-20.78</v>
      </c>
      <c r="F85">
        <v>23.81</v>
      </c>
      <c r="G85">
        <v>53.98</v>
      </c>
      <c r="H85">
        <v>21.24</v>
      </c>
      <c r="I85">
        <v>-31.08</v>
      </c>
      <c r="J85">
        <v>-25.83</v>
      </c>
      <c r="K85">
        <v>1.47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75.4</v>
      </c>
      <c r="C90">
        <v>86.5</v>
      </c>
      <c r="D90">
        <v>81.1</v>
      </c>
      <c r="E90">
        <v>46.05</v>
      </c>
      <c r="F90">
        <v>69.35</v>
      </c>
      <c r="G90">
        <v>269.75</v>
      </c>
      <c r="H90">
        <v>174.75</v>
      </c>
      <c r="I90">
        <v>381.6</v>
      </c>
      <c r="J90">
        <v>814.1</v>
      </c>
      <c r="K90">
        <v>470.3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4.61</v>
      </c>
      <c r="C93" s="31">
        <v>4.61</v>
      </c>
      <c r="D93" s="31">
        <v>4.61</v>
      </c>
      <c r="E93" s="31">
        <v>4.61</v>
      </c>
      <c r="F93" s="31">
        <v>4.61</v>
      </c>
      <c r="G93" s="31">
        <v>4.61</v>
      </c>
      <c r="H93" s="31">
        <v>4.61</v>
      </c>
      <c r="I93" s="31">
        <v>4.61</v>
      </c>
      <c r="J93" s="31">
        <v>4.61</v>
      </c>
      <c r="K93" s="31">
        <v>4.61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