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<sst xmlns="http://schemas.openxmlformats.org/spreadsheetml/2006/main" count="145" uniqueCount="93">
  <si>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</si>
  <si>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</si>
  <si>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</si>
  <si>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</si>
  <si>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</si>
  <si>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</si>
  <si>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</si>
  <si>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</si>
  <si>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</si>
  <si>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</si>
  <si>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</si>
  <si>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</si>
  <si>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</si>
  <si>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</si>
  <si>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</si>
  <si>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</si>
  <si>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</si>
  <si>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</si>
  <si>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</si>
  <si>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</si>
  <si>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</si>
  <si>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</si>
  <si>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</si>
  <si>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</si>
  <si>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</si>
  <si>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</si>
  <si>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</si>
  <si>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</si>
  <si>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</si>
  <si>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</si>
  <si>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</si>
  <si>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</si>
  <si>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</si>
  <si>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</si>
  <si>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</si>
  <si>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</si>
  <si>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</si>
  <si>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</si>
  <si>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</si>
  <si>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</si>
  <si>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</si>
  <si>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</si>
  <si>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</si>
  <si>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</si>
  <si>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</si>
  <si>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</si>
  <si>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</si>
  <si>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</si>
  <si>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</si>
  <si>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</si>
  <si>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</si>
  <si>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</si>
  <si>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</si>
  <si>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</si>
  <si>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</si>
  <si>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</si>
  <si>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</si>
  <si>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</si>
  <si>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</si>
  <si>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</si>
  <si>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</si>
  <si>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</si>
  <si>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</si>
  <si>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AARTI DRUGS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</si>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</sst>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371.70</v>
      </c>
    </row>
    <row r="9" spans="1:11" x14ac:dyDescent="0.2">
      <c r="A9" s="5" t="s">
        <v>79</v>
      </c>
      <c r="B9">
        <v>3392.51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1195.17</v>
      </c>
      <c r="C17">
        <v>1243.63</v>
      </c>
      <c r="D17">
        <v>1560.94</v>
      </c>
      <c r="E17">
        <v>1806.09</v>
      </c>
      <c r="F17">
        <v>2154.78</v>
      </c>
      <c r="G17">
        <v>2488.65</v>
      </c>
      <c r="H17">
        <v>2716.05</v>
      </c>
      <c r="I17">
        <v>2528.58</v>
      </c>
      <c r="J17">
        <v>2387.03</v>
      </c>
      <c r="K17">
        <v>2565.31</v>
      </c>
    </row>
    <row r="18" spans="1:1" s="9" customFormat="1" x14ac:dyDescent="0.2">
      <c r="A18" s="5" t="s">
        <v>80</v>
      </c>
      <c r="B18">
        <v>765.89</v>
      </c>
      <c r="C18">
        <v>821.92</v>
      </c>
      <c r="D18">
        <v>1026.31</v>
      </c>
      <c r="E18">
        <v>1210.6</v>
      </c>
      <c r="F18">
        <v>1310.66</v>
      </c>
      <c r="G18">
        <v>1750.06</v>
      </c>
      <c r="H18">
        <v>1863.71</v>
      </c>
      <c r="I18">
        <v>1626.1</v>
      </c>
      <c r="J18">
        <v>1496.08</v>
      </c>
      <c r="K18">
        <v>1619.09</v>
      </c>
    </row>
    <row r="19" spans="1:1" s="9" customFormat="1" x14ac:dyDescent="0.2">
      <c r="A19" s="5" t="s">
        <v>81</v>
      </c>
      <c r="B19">
        <v>0.43</v>
      </c>
      <c r="C19">
        <v>54.87</v>
      </c>
      <c r="D19">
        <v>-16.82</v>
      </c>
      <c r="E19">
        <v>51.28</v>
      </c>
      <c r="F19">
        <v>11.72</v>
      </c>
      <c r="G19">
        <v>86.08</v>
      </c>
      <c r="H19">
        <v>1.75</v>
      </c>
      <c r="I19">
        <v>-25.51</v>
      </c>
      <c r="J19">
        <v>-19.46</v>
      </c>
      <c r="K19">
        <v>0.37</v>
      </c>
    </row>
    <row r="20" spans="1:1" s="9" customFormat="1" x14ac:dyDescent="0.2">
      <c r="A20" s="5" t="s">
        <v>82</v>
      </c>
      <c r="B20">
        <v>59.42</v>
      </c>
      <c r="C20">
        <v>71.42</v>
      </c>
      <c r="D20">
        <v>84.39</v>
      </c>
      <c r="E20">
        <v>103.83</v>
      </c>
      <c r="F20">
        <v>98.2</v>
      </c>
      <c r="G20">
        <v>128.34</v>
      </c>
      <c r="H20">
        <v>156.1</v>
      </c>
      <c r="I20">
        <v>154.31</v>
      </c>
      <c r="J20">
        <v>152.01</v>
      </c>
    </row>
    <row r="21" spans="1:1" s="9" customFormat="1" x14ac:dyDescent="0.2">
      <c r="A21" s="5" t="s">
        <v>83</v>
      </c>
      <c r="B21">
        <v>84.41</v>
      </c>
      <c r="C21">
        <v>99.3</v>
      </c>
      <c r="D21">
        <v>110.19</v>
      </c>
      <c r="E21">
        <v>129.04</v>
      </c>
      <c r="F21">
        <v>147.41</v>
      </c>
      <c r="G21">
        <v>181.25</v>
      </c>
      <c r="H21">
        <v>192.85</v>
      </c>
      <c r="I21">
        <v>218.85</v>
      </c>
      <c r="J21">
        <v>223.08</v>
      </c>
    </row>
    <row r="22" spans="1:1" s="9" customFormat="1" x14ac:dyDescent="0.2">
      <c r="A22" s="5" t="s">
        <v>84</v>
      </c>
      <c r="B22">
        <v>52.87</v>
      </c>
      <c r="C22">
        <v>57.98</v>
      </c>
      <c r="D22">
        <v>60.96</v>
      </c>
      <c r="E22">
        <v>69.4</v>
      </c>
      <c r="F22">
        <v>80.56</v>
      </c>
      <c r="G22">
        <v>82.77</v>
      </c>
      <c r="H22">
        <v>92.26</v>
      </c>
      <c r="I22">
        <v>102.48</v>
      </c>
      <c r="J22">
        <v>112.27</v>
      </c>
      <c r="K22">
        <v>129.32</v>
      </c>
    </row>
    <row r="23" spans="1:1" s="9" customFormat="1" x14ac:dyDescent="0.2">
      <c r="A23" s="5" t="s">
        <v>85</v>
      </c>
      <c r="B23">
        <v>36.82</v>
      </c>
      <c r="C23">
        <v>41.76</v>
      </c>
      <c r="D23">
        <v>48.25</v>
      </c>
      <c r="E23">
        <v>72.11</v>
      </c>
      <c r="F23">
        <v>83.75</v>
      </c>
      <c r="G23">
        <v>90.77</v>
      </c>
      <c r="H23">
        <v>92.83</v>
      </c>
      <c r="I23">
        <v>69.02</v>
      </c>
      <c r="J23">
        <v>80.82</v>
      </c>
    </row>
    <row r="24" spans="1:1" s="9" customFormat="1" x14ac:dyDescent="0.2">
      <c r="A24" s="5" t="s">
        <v>86</v>
      </c>
      <c r="B24">
        <v>5.7</v>
      </c>
      <c r="C24">
        <v>4.24</v>
      </c>
      <c r="D24">
        <v>3.1</v>
      </c>
      <c r="E24">
        <v>6.88</v>
      </c>
      <c r="F24">
        <v>5.53</v>
      </c>
      <c r="G24">
        <v>8.95</v>
      </c>
      <c r="H24">
        <v>10.59</v>
      </c>
      <c r="I24">
        <v>11.29</v>
      </c>
      <c r="J24">
        <v>13.08</v>
      </c>
      <c r="K24">
        <v>508.08</v>
      </c>
    </row>
    <row r="25" spans="1:1" s="9" customFormat="1" x14ac:dyDescent="0.2">
      <c r="A25" s="9" t="s">
        <v>9</v>
      </c>
      <c r="B25">
        <v>4.0</v>
      </c>
      <c r="C25">
        <v>1.05</v>
      </c>
      <c r="D25">
        <v>6.18</v>
      </c>
      <c r="E25">
        <v>5.95</v>
      </c>
      <c r="F25">
        <v>4.74</v>
      </c>
      <c r="G25">
        <v>11.32</v>
      </c>
      <c r="H25">
        <v>2.19</v>
      </c>
      <c r="I25">
        <v>3.85</v>
      </c>
      <c r="J25">
        <v>16.36</v>
      </c>
      <c r="K25">
        <v>2.39</v>
      </c>
    </row>
    <row r="26" spans="1:1" s="9" customFormat="1" x14ac:dyDescent="0.2">
      <c r="A26" s="9" t="s">
        <v>10</v>
      </c>
      <c r="B26">
        <v>38.46</v>
      </c>
      <c r="C26">
        <v>40.06</v>
      </c>
      <c r="D26">
        <v>42.56</v>
      </c>
      <c r="E26">
        <v>48.75</v>
      </c>
      <c r="F26">
        <v>49.88</v>
      </c>
      <c r="G26">
        <v>50.05</v>
      </c>
      <c r="H26">
        <v>50.32</v>
      </c>
      <c r="I26">
        <v>51.45</v>
      </c>
      <c r="J26">
        <v>55.78</v>
      </c>
      <c r="K26">
        <v>66.97</v>
      </c>
    </row>
    <row r="27" spans="1:1" s="9" customFormat="1" x14ac:dyDescent="0.2">
      <c r="A27" s="9" t="s">
        <v>11</v>
      </c>
      <c r="B27">
        <v>40.02</v>
      </c>
      <c r="C27">
        <v>38.36</v>
      </c>
      <c r="D27">
        <v>43.51</v>
      </c>
      <c r="E27">
        <v>37.42</v>
      </c>
      <c r="F27">
        <v>26.23</v>
      </c>
      <c r="G27">
        <v>23.91</v>
      </c>
      <c r="H27">
        <v>37.14</v>
      </c>
      <c r="I27">
        <v>37.89</v>
      </c>
      <c r="J27">
        <v>39.04</v>
      </c>
      <c r="K27">
        <v>33.71</v>
      </c>
    </row>
    <row r="28" spans="1:1" s="9" customFormat="1" x14ac:dyDescent="0.2">
      <c r="A28" s="9" t="s">
        <v>12</v>
      </c>
      <c r="B28">
        <v>116.01</v>
      </c>
      <c r="C28">
        <v>124.51</v>
      </c>
      <c r="D28">
        <v>131.03</v>
      </c>
      <c r="E28">
        <v>185.29</v>
      </c>
      <c r="F28">
        <v>369.02</v>
      </c>
      <c r="G28">
        <v>269.95</v>
      </c>
      <c r="H28">
        <v>224.19</v>
      </c>
      <c r="I28">
        <v>235.53</v>
      </c>
      <c r="J28">
        <v>211.77</v>
      </c>
      <c r="K28">
        <v>210.9</v>
      </c>
    </row>
    <row r="29" spans="1:1" s="9" customFormat="1" x14ac:dyDescent="0.2">
      <c r="A29" s="9" t="s">
        <v>13</v>
      </c>
      <c r="B29">
        <v>34.21</v>
      </c>
      <c r="C29">
        <v>42.2</v>
      </c>
      <c r="D29">
        <v>41.27</v>
      </c>
      <c r="E29">
        <v>43.89</v>
      </c>
      <c r="F29">
        <v>88.61</v>
      </c>
      <c r="G29">
        <v>64.96</v>
      </c>
      <c r="H29">
        <v>57.83</v>
      </c>
      <c r="I29">
        <v>63.93</v>
      </c>
      <c r="J29">
        <v>43.67</v>
      </c>
      <c r="K29">
        <v>15.96</v>
      </c>
    </row>
    <row r="30" spans="1:1" s="9" customFormat="1" x14ac:dyDescent="0.2">
      <c r="A30" s="9" t="s">
        <v>14</v>
      </c>
      <c r="B30">
        <v>81.8</v>
      </c>
      <c r="C30">
        <v>82.31</v>
      </c>
      <c r="D30">
        <v>89.75</v>
      </c>
      <c r="E30">
        <v>141.4</v>
      </c>
      <c r="F30">
        <v>280.41</v>
      </c>
      <c r="G30">
        <v>205.04</v>
      </c>
      <c r="H30">
        <v>166.31</v>
      </c>
      <c r="I30">
        <v>171.42</v>
      </c>
      <c r="J30">
        <v>168.16</v>
      </c>
      <c r="K30">
        <v>194.92</v>
      </c>
    </row>
    <row r="31" spans="1:1" s="9" customFormat="1" x14ac:dyDescent="0.2">
      <c r="A31" s="9" t="s">
        <v>70</v>
      </c>
      <c r="B31">
        <v>2.39</v>
      </c>
      <c r="C31">
        <v>2.36</v>
      </c>
      <c r="D31">
        <v>2.36</v>
      </c>
      <c r="E31">
        <v>4.66</v>
      </c>
      <c r="F31">
        <v>23.3</v>
      </c>
      <c r="G31">
        <v>9.26</v>
      </c>
      <c r="H31">
        <v>9.26</v>
      </c>
      <c r="I31">
        <v>9.19</v>
      </c>
      <c r="J31">
        <v>9.13</v>
      </c>
      <c r="K31">
        <v>18.25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605.94</v>
      </c>
      <c r="C42">
        <v>619.99</v>
      </c>
      <c r="D42">
        <v>555.34</v>
      </c>
      <c r="E42">
        <v>598.33</v>
      </c>
      <c r="F42">
        <v>556.6</v>
      </c>
      <c r="G42">
        <v>676.76</v>
      </c>
      <c r="H42">
        <v>590.51</v>
      </c>
      <c r="I42">
        <v>652.79</v>
      </c>
      <c r="J42">
        <v>601.71</v>
      </c>
      <c r="K42">
        <v>720.3</v>
      </c>
    </row>
    <row r="43" spans="1:11" s="9" customFormat="1" x14ac:dyDescent="0.2">
      <c r="A43" s="9" t="s">
        <v>7</v>
      </c>
      <c r="B43">
        <v>535.8</v>
      </c>
      <c r="C43">
        <v>534.18</v>
      </c>
      <c r="D43">
        <v>490.38</v>
      </c>
      <c r="E43">
        <v>531.28</v>
      </c>
      <c r="F43">
        <v>494.87</v>
      </c>
      <c r="G43">
        <v>583.43</v>
      </c>
      <c r="H43">
        <v>516.43</v>
      </c>
      <c r="I43">
        <v>568.51</v>
      </c>
      <c r="J43">
        <v>546.68</v>
      </c>
      <c r="K43">
        <v>624.5</v>
      </c>
    </row>
    <row r="44" spans="1:11" s="9" customFormat="1" x14ac:dyDescent="0.2">
      <c r="A44" s="9" t="s">
        <v>9</v>
      </c>
      <c r="B44">
        <v>1.67</v>
      </c>
      <c r="C44">
        <v>1.08</v>
      </c>
      <c r="D44">
        <v>1.11</v>
      </c>
      <c r="E44">
        <v>1.48</v>
      </c>
      <c r="F44">
        <v>11.9</v>
      </c>
      <c r="G44">
        <v>1.87</v>
      </c>
      <c r="H44">
        <v>0.31</v>
      </c>
      <c r="I44">
        <v>0.09</v>
      </c>
      <c r="J44">
        <v>1.23</v>
      </c>
      <c r="K44">
        <v>0.76</v>
      </c>
    </row>
    <row r="45" spans="1:11" s="9" customFormat="1" x14ac:dyDescent="0.2">
      <c r="A45" s="9" t="s">
        <v>10</v>
      </c>
      <c r="B45">
        <v>12.66</v>
      </c>
      <c r="C45">
        <v>13.58</v>
      </c>
      <c r="D45">
        <v>13.38</v>
      </c>
      <c r="E45">
        <v>13.72</v>
      </c>
      <c r="F45">
        <v>13.8</v>
      </c>
      <c r="G45">
        <v>14.88</v>
      </c>
      <c r="H45">
        <v>14.72</v>
      </c>
      <c r="I45">
        <v>16.26</v>
      </c>
      <c r="J45">
        <v>17.95</v>
      </c>
      <c r="K45">
        <v>18.04</v>
      </c>
    </row>
    <row r="46" spans="1:11" s="9" customFormat="1" x14ac:dyDescent="0.2">
      <c r="A46" s="9" t="s">
        <v>11</v>
      </c>
      <c r="B46">
        <v>7.6</v>
      </c>
      <c r="C46">
        <v>9.13</v>
      </c>
      <c r="D46">
        <v>8.71</v>
      </c>
      <c r="E46">
        <v>8.93</v>
      </c>
      <c r="F46">
        <v>9.07</v>
      </c>
      <c r="G46">
        <v>9.16</v>
      </c>
      <c r="H46">
        <v>8.56</v>
      </c>
      <c r="I46">
        <v>7.7</v>
      </c>
      <c r="J46">
        <v>9.29</v>
      </c>
      <c r="K46">
        <v>8.16</v>
      </c>
    </row>
    <row r="47" spans="1:11" s="9" customFormat="1" x14ac:dyDescent="0.2">
      <c r="A47" s="9" t="s">
        <v>12</v>
      </c>
      <c r="B47">
        <v>51.55</v>
      </c>
      <c r="C47">
        <v>64.18</v>
      </c>
      <c r="D47">
        <v>43.98</v>
      </c>
      <c r="E47">
        <v>45.88</v>
      </c>
      <c r="F47">
        <v>50.76</v>
      </c>
      <c r="G47">
        <v>71.16</v>
      </c>
      <c r="H47">
        <v>51.11</v>
      </c>
      <c r="I47">
        <v>60.41</v>
      </c>
      <c r="J47">
        <v>29.02</v>
      </c>
      <c r="K47">
        <v>70.36</v>
      </c>
    </row>
    <row r="48" spans="1:11" s="9" customFormat="1" x14ac:dyDescent="0.2">
      <c r="A48" s="9" t="s">
        <v>13</v>
      </c>
      <c r="B48">
        <v>14.84</v>
      </c>
      <c r="C48">
        <v>16.87</v>
      </c>
      <c r="D48">
        <v>10.71</v>
      </c>
      <c r="E48">
        <v>10.92</v>
      </c>
      <c r="F48">
        <v>13.67</v>
      </c>
      <c r="G48">
        <v>8.39</v>
      </c>
      <c r="H48">
        <v>-2.86</v>
      </c>
      <c r="I48">
        <v>15.25</v>
      </c>
      <c r="J48">
        <v>-11.53</v>
      </c>
      <c r="K48">
        <v>15.1</v>
      </c>
    </row>
    <row r="49" spans="1:11" s="9" customFormat="1" x14ac:dyDescent="0.2">
      <c r="A49" s="9" t="s">
        <v>14</v>
      </c>
      <c r="B49">
        <v>36.67</v>
      </c>
      <c r="C49">
        <v>47.37</v>
      </c>
      <c r="D49">
        <v>33.24</v>
      </c>
      <c r="E49">
        <v>35.01</v>
      </c>
      <c r="F49">
        <v>37.05</v>
      </c>
      <c r="G49">
        <v>62.86</v>
      </c>
      <c r="H49">
        <v>53.91</v>
      </c>
      <c r="I49">
        <v>45.28</v>
      </c>
      <c r="J49">
        <v>40.54</v>
      </c>
      <c r="K49">
        <v>55.19</v>
      </c>
    </row>
    <row r="50" spans="1:11" x14ac:dyDescent="0.2">
      <c r="A50" s="9" t="s">
        <v>8</v>
      </c>
      <c r="B50">
        <v>70.14</v>
      </c>
      <c r="C50">
        <v>85.81</v>
      </c>
      <c r="D50">
        <v>64.96</v>
      </c>
      <c r="E50">
        <v>67.05</v>
      </c>
      <c r="F50">
        <v>61.73</v>
      </c>
      <c r="G50">
        <v>93.33</v>
      </c>
      <c r="H50">
        <v>74.08</v>
      </c>
      <c r="I50">
        <v>84.28</v>
      </c>
      <c r="J50">
        <v>55.03</v>
      </c>
      <c r="K50">
        <v>95.8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23.86</v>
      </c>
      <c r="C57">
        <v>23.58</v>
      </c>
      <c r="D57">
        <v>23.58</v>
      </c>
      <c r="E57">
        <v>23.3</v>
      </c>
      <c r="F57">
        <v>93.2</v>
      </c>
      <c r="G57">
        <v>92.6</v>
      </c>
      <c r="H57">
        <v>92.6</v>
      </c>
      <c r="I57">
        <v>91.94</v>
      </c>
      <c r="J57">
        <v>91.27</v>
      </c>
      <c r="K57">
        <v>91.27</v>
      </c>
    </row>
    <row r="58" spans="1:11" x14ac:dyDescent="0.2">
      <c r="A58" s="9" t="s">
        <v>25</v>
      </c>
      <c r="B58">
        <v>376.28</v>
      </c>
      <c r="C58">
        <v>431.85</v>
      </c>
      <c r="D58">
        <v>519.86</v>
      </c>
      <c r="E58">
        <v>629.19</v>
      </c>
      <c r="F58">
        <v>820.22</v>
      </c>
      <c r="G58">
        <v>943.76</v>
      </c>
      <c r="H58">
        <v>1099.83</v>
      </c>
      <c r="I58">
        <v>1189.61</v>
      </c>
      <c r="J58">
        <v>1277.73</v>
      </c>
      <c r="K58">
        <v>1457.59</v>
      </c>
    </row>
    <row r="59" spans="1:11" x14ac:dyDescent="0.2">
      <c r="A59" s="9" t="s">
        <v>71</v>
      </c>
      <c r="B59">
        <v>479.5</v>
      </c>
      <c r="C59">
        <v>546.25</v>
      </c>
      <c r="D59">
        <v>507.21</v>
      </c>
      <c r="E59">
        <v>388.64</v>
      </c>
      <c r="F59">
        <v>350.76</v>
      </c>
      <c r="G59">
        <v>542.82</v>
      </c>
      <c r="H59">
        <v>608.91</v>
      </c>
      <c r="I59">
        <v>564.28</v>
      </c>
      <c r="J59">
        <v>615.08</v>
      </c>
      <c r="K59">
        <v>576.64</v>
      </c>
    </row>
    <row r="60" spans="1:11" x14ac:dyDescent="0.2">
      <c r="A60" s="9" t="s">
        <v>72</v>
      </c>
      <c r="B60">
        <v>311.4</v>
      </c>
      <c r="C60">
        <v>387.74</v>
      </c>
      <c r="D60">
        <v>404.84</v>
      </c>
      <c r="E60">
        <v>535.37</v>
      </c>
      <c r="F60">
        <v>501.83</v>
      </c>
      <c r="G60">
        <v>628.78</v>
      </c>
      <c r="H60">
        <v>620.06</v>
      </c>
      <c r="I60">
        <v>586.54</v>
      </c>
      <c r="J60">
        <v>590.6</v>
      </c>
      <c r="K60">
        <v>689.76</v>
      </c>
    </row>
    <row r="61" spans="1:11" s="1" customFormat="1" x14ac:dyDescent="0.2">
      <c r="A61" s="1" t="s">
        <v>26</v>
      </c>
      <c r="B61">
        <v>1191.04</v>
      </c>
      <c r="C61">
        <v>1389.42</v>
      </c>
      <c r="D61">
        <v>1455.49</v>
      </c>
      <c r="E61">
        <v>1576.5</v>
      </c>
      <c r="F61">
        <v>1766.01</v>
      </c>
      <c r="G61">
        <v>2207.96</v>
      </c>
      <c r="H61">
        <v>2421.4</v>
      </c>
      <c r="I61">
        <v>2432.37</v>
      </c>
      <c r="J61">
        <v>2574.68</v>
      </c>
      <c r="K61">
        <v>2815.26</v>
      </c>
    </row>
    <row r="62" spans="1:11" x14ac:dyDescent="0.2">
      <c r="A62" s="9" t="s">
        <v>27</v>
      </c>
      <c r="B62">
        <v>581.09</v>
      </c>
      <c r="C62">
        <v>602.39</v>
      </c>
      <c r="D62">
        <v>624.86</v>
      </c>
      <c r="E62">
        <v>643.81</v>
      </c>
      <c r="F62">
        <v>665.4</v>
      </c>
      <c r="G62">
        <v>689.93</v>
      </c>
      <c r="H62">
        <v>676.23</v>
      </c>
      <c r="I62">
        <v>811.09</v>
      </c>
      <c r="J62">
        <v>866.11</v>
      </c>
      <c r="K62">
        <v>1086.4</v>
      </c>
    </row>
    <row r="63" spans="1:11" x14ac:dyDescent="0.2">
      <c r="A63" s="9" t="s">
        <v>28</v>
      </c>
      <c r="B63">
        <v>14.28</v>
      </c>
      <c r="C63">
        <v>28.45</v>
      </c>
      <c r="D63">
        <v>32.75</v>
      </c>
      <c r="E63">
        <v>12.21</v>
      </c>
      <c r="F63">
        <v>19.26</v>
      </c>
      <c r="G63">
        <v>76.74</v>
      </c>
      <c r="H63">
        <v>210.35</v>
      </c>
      <c r="I63">
        <v>260.87</v>
      </c>
      <c r="J63">
        <v>330.18</v>
      </c>
      <c r="K63">
        <v>213.81</v>
      </c>
    </row>
    <row r="64" spans="1:11" x14ac:dyDescent="0.2">
      <c r="A64" s="9" t="s">
        <v>29</v>
      </c>
      <c r="B64">
        <v>11.94</v>
      </c>
      <c r="C64">
        <v>10.76</v>
      </c>
      <c r="D64">
        <v>12.44</v>
      </c>
      <c r="E64">
        <v>13.36</v>
      </c>
      <c r="F64">
        <v>17.3</v>
      </c>
      <c r="G64">
        <v>19.48</v>
      </c>
      <c r="H64">
        <v>18.8</v>
      </c>
      <c r="I64">
        <v>19.97</v>
      </c>
      <c r="J64">
        <v>22.41</v>
      </c>
      <c r="K64">
        <v>27.31</v>
      </c>
    </row>
    <row r="65" spans="1:1" x14ac:dyDescent="0.2">
      <c r="A65" s="9" t="s">
        <v>73</v>
      </c>
      <c r="B65">
        <v>583.73</v>
      </c>
      <c r="C65">
        <v>747.82</v>
      </c>
      <c r="D65">
        <v>785.44</v>
      </c>
      <c r="E65">
        <v>907.12</v>
      </c>
      <c r="F65">
        <v>1064.05</v>
      </c>
      <c r="G65">
        <v>1421.81</v>
      </c>
      <c r="H65">
        <v>1516.02</v>
      </c>
      <c r="I65">
        <v>1340.44</v>
      </c>
      <c r="J65">
        <v>1355.98</v>
      </c>
      <c r="K65">
        <v>1487.74</v>
      </c>
    </row>
    <row r="66" spans="1:1" s="1" customFormat="1" x14ac:dyDescent="0.2">
      <c r="A66" s="1" t="s">
        <v>26</v>
      </c>
      <c r="B66">
        <v>1191.04</v>
      </c>
      <c r="C66">
        <v>1389.42</v>
      </c>
      <c r="D66">
        <v>1455.49</v>
      </c>
      <c r="E66">
        <v>1576.5</v>
      </c>
      <c r="F66">
        <v>1766.01</v>
      </c>
      <c r="G66">
        <v>2207.96</v>
      </c>
      <c r="H66">
        <v>2421.4</v>
      </c>
      <c r="I66">
        <v>2432.37</v>
      </c>
      <c r="J66">
        <v>2574.68</v>
      </c>
      <c r="K66">
        <v>2815.26</v>
      </c>
    </row>
    <row r="67" spans="1:1" s="9" customFormat="1" x14ac:dyDescent="0.2">
      <c r="A67" s="9" t="s">
        <v>78</v>
      </c>
      <c r="B67">
        <v>296.81</v>
      </c>
      <c r="C67">
        <v>374.94</v>
      </c>
      <c r="D67">
        <v>458.54</v>
      </c>
      <c r="E67">
        <v>488.63</v>
      </c>
      <c r="F67">
        <v>555.23</v>
      </c>
      <c r="G67">
        <v>749.9</v>
      </c>
      <c r="H67">
        <v>864.84</v>
      </c>
      <c r="I67">
        <v>704.55</v>
      </c>
      <c r="J67">
        <v>751.18</v>
      </c>
      <c r="K67">
        <v>829.87</v>
      </c>
    </row>
    <row r="68" spans="1:1" x14ac:dyDescent="0.2">
      <c r="A68" s="9" t="s">
        <v>45</v>
      </c>
      <c r="B68">
        <v>209.63</v>
      </c>
      <c r="C68">
        <v>278.21</v>
      </c>
      <c r="D68">
        <v>246.61</v>
      </c>
      <c r="E68">
        <v>325.4</v>
      </c>
      <c r="F68">
        <v>415.0</v>
      </c>
      <c r="G68">
        <v>525.94</v>
      </c>
      <c r="H68">
        <v>516.29</v>
      </c>
      <c r="I68">
        <v>485.89</v>
      </c>
      <c r="J68">
        <v>472.93</v>
      </c>
      <c r="K68">
        <v>490.78</v>
      </c>
    </row>
    <row r="69" spans="1:1" x14ac:dyDescent="0.2">
      <c r="A69" s="5" t="s">
        <v>87</v>
      </c>
      <c r="B69">
        <v>4.17</v>
      </c>
      <c r="C69">
        <v>4.27</v>
      </c>
      <c r="D69">
        <v>5.55</v>
      </c>
      <c r="E69">
        <v>7.64</v>
      </c>
      <c r="F69">
        <v>9.78</v>
      </c>
      <c r="G69">
        <v>22.33</v>
      </c>
      <c r="H69">
        <v>8.96</v>
      </c>
      <c r="I69">
        <v>9.43</v>
      </c>
      <c r="J69">
        <v>7.56</v>
      </c>
      <c r="K69">
        <v>8.81</v>
      </c>
    </row>
    <row r="70" spans="1:1" x14ac:dyDescent="0.2">
      <c r="A70" s="5" t="s">
        <v>74</v>
      </c>
      <c r="B70">
        <v>23857000.0</v>
      </c>
      <c r="C70">
        <v>23582000.0</v>
      </c>
      <c r="D70">
        <v>23582000.0</v>
      </c>
      <c r="E70">
        <v>23300000.0</v>
      </c>
      <c r="F70">
        <v>93200000.0</v>
      </c>
      <c r="G70">
        <v>92600000.0</v>
      </c>
      <c r="H70">
        <v>92600000.0</v>
      </c>
      <c r="I70">
        <v>91935000.0</v>
      </c>
      <c r="J70">
        <v>91270000.0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174.75</v>
      </c>
      <c r="C82">
        <v>69.77</v>
      </c>
      <c r="D82">
        <v>143.09</v>
      </c>
      <c r="E82">
        <v>250.74</v>
      </c>
      <c r="F82">
        <v>154.95</v>
      </c>
      <c r="G82">
        <v>70.41</v>
      </c>
      <c r="H82">
        <v>133.32</v>
      </c>
      <c r="I82">
        <v>358.92</v>
      </c>
      <c r="J82">
        <v>244.58</v>
      </c>
      <c r="K82">
        <v>253.54</v>
      </c>
    </row>
    <row r="83" spans="1:11" s="9" customFormat="1" x14ac:dyDescent="0.2">
      <c r="A83" s="9" t="s">
        <v>33</v>
      </c>
      <c r="B83">
        <v>-106.98</v>
      </c>
      <c r="C83">
        <v>-73.54</v>
      </c>
      <c r="D83">
        <v>-61.67</v>
      </c>
      <c r="E83">
        <v>-33.21</v>
      </c>
      <c r="F83">
        <v>-71.78</v>
      </c>
      <c r="G83">
        <v>-149.64</v>
      </c>
      <c r="H83">
        <v>-163.97</v>
      </c>
      <c r="I83">
        <v>-223.65</v>
      </c>
      <c r="J83">
        <v>-164.63</v>
      </c>
      <c r="K83">
        <v>-173.41</v>
      </c>
    </row>
    <row r="84" spans="1:11" s="9" customFormat="1" x14ac:dyDescent="0.2">
      <c r="A84" s="9" t="s">
        <v>34</v>
      </c>
      <c r="B84">
        <v>-68.23</v>
      </c>
      <c r="C84">
        <v>3.92</v>
      </c>
      <c r="D84">
        <v>-80.07</v>
      </c>
      <c r="E84">
        <v>-215.41</v>
      </c>
      <c r="F84">
        <v>-81.13</v>
      </c>
      <c r="G84">
        <v>92.03</v>
      </c>
      <c r="H84">
        <v>16.54</v>
      </c>
      <c r="I84">
        <v>-136.03</v>
      </c>
      <c r="J84">
        <v>-82.12</v>
      </c>
      <c r="K84">
        <v>-77.44</v>
      </c>
    </row>
    <row r="85" spans="1:11" s="1" customFormat="1" x14ac:dyDescent="0.2">
      <c r="A85" s="9" t="s">
        <v>35</v>
      </c>
      <c r="B85">
        <v>-0.45</v>
      </c>
      <c r="C85">
        <v>0.15</v>
      </c>
      <c r="D85">
        <v>1.35</v>
      </c>
      <c r="E85">
        <v>2.13</v>
      </c>
      <c r="F85">
        <v>2.04</v>
      </c>
      <c r="G85">
        <v>12.8</v>
      </c>
      <c r="H85">
        <v>-14.11</v>
      </c>
      <c r="I85">
        <v>-0.76</v>
      </c>
      <c r="J85">
        <v>-2.17</v>
      </c>
      <c r="K85">
        <v>2.69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143.98</v>
      </c>
      <c r="C90">
        <v>126.5</v>
      </c>
      <c r="D90">
        <v>159.33</v>
      </c>
      <c r="E90">
        <v>125.58</v>
      </c>
      <c r="F90">
        <v>694.3</v>
      </c>
      <c r="G90">
        <v>429.1</v>
      </c>
      <c r="H90">
        <v>337.75</v>
      </c>
      <c r="I90">
        <v>434.3</v>
      </c>
      <c r="J90">
        <v>340.3</v>
      </c>
      <c r="K90">
        <v>319.75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9.54</v>
      </c>
      <c r="C93" s="31">
        <v>9.43</v>
      </c>
      <c r="D93" s="31">
        <v>9.43</v>
      </c>
      <c r="E93" s="31">
        <v>9.32</v>
      </c>
      <c r="F93" s="31">
        <v>9.32</v>
      </c>
      <c r="G93" s="31">
        <v>9.26</v>
      </c>
      <c r="H93" s="31">
        <v>9.26</v>
      </c>
      <c r="I93" s="31">
        <v>9.19</v>
      </c>
      <c r="J93" s="31">
        <v>9.13</v>
      </c>
      <c r="K93" s="31">
        <v>9.13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