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<sst xmlns="http://schemas.openxmlformats.org/spreadsheetml/2006/main" count="145" uniqueCount="93">
  <si>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</si>
  <si>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</si>
  <si>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</si>
  <si>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</si>
  <si>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</si>
  <si>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</si>
  <si>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</si>
  <si>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</si>
  <si>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</si>
  <si>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</si>
  <si>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</si>
  <si>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</si>
  <si>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</si>
  <si>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</si>
  <si>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</si>
  <si>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</si>
  <si>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</si>
  <si>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</si>
  <si>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</si>
  <si>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</si>
  <si>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</si>
  <si>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</si>
  <si>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</si>
  <si>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</si>
  <si>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</si>
  <si>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</si>
  <si>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</si>
  <si>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</si>
  <si>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</si>
  <si>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</si>
  <si>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</si>
  <si>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</si>
  <si>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</si>
  <si>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</si>
  <si>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</si>
  <si>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</si>
  <si>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</si>
  <si>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</si>
  <si>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</si>
  <si>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</si>
  <si>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</si>
  <si>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</si>
  <si>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</si>
  <si>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</si>
  <si>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</si>
  <si>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</si>
  <si>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</si>
  <si>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</si>
  <si>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</si>
  <si>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</si>
  <si>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</si>
  <si>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</si>
  <si>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</si>
  <si>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</si>
  <si>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</si>
  <si>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</si>
  <si>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</si>
  <si>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</si>
  <si>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</si>
  <si>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</si>
  <si>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</si>
  <si>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</si>
  <si>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</si>
  <si>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ACTION CONSTRUCTION EQUIPMENT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</si>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</sst>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931.05</v>
      </c>
    </row>
    <row r="9" spans="1:11" x14ac:dyDescent="0.2">
      <c r="A9" s="5" t="s">
        <v>79</v>
      </c>
      <c r="B9">
        <v>11087.24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751.06</v>
      </c>
      <c r="C17">
        <v>1086.55</v>
      </c>
      <c r="D17">
        <v>1342.53</v>
      </c>
      <c r="E17">
        <v>1156.23</v>
      </c>
      <c r="F17">
        <v>1227.15</v>
      </c>
      <c r="G17">
        <v>1629.58</v>
      </c>
      <c r="H17">
        <v>2159.68</v>
      </c>
      <c r="I17">
        <v>2913.8</v>
      </c>
      <c r="J17">
        <v>3327.05</v>
      </c>
      <c r="K17">
        <v>3280.44</v>
      </c>
    </row>
    <row r="18" spans="1:1" s="9" customFormat="1" x14ac:dyDescent="0.2">
      <c r="A18" s="5" t="s">
        <v>80</v>
      </c>
      <c r="B18">
        <v>532.83</v>
      </c>
      <c r="C18">
        <v>770.44</v>
      </c>
      <c r="D18">
        <v>1026.71</v>
      </c>
      <c r="E18">
        <v>825.99</v>
      </c>
      <c r="F18">
        <v>883.22</v>
      </c>
      <c r="G18">
        <v>1192.38</v>
      </c>
      <c r="H18">
        <v>1579.95</v>
      </c>
      <c r="I18">
        <v>2073.12</v>
      </c>
      <c r="J18">
        <v>2248.6</v>
      </c>
      <c r="K18">
        <v>2241.94</v>
      </c>
    </row>
    <row r="19" spans="1:1" s="9" customFormat="1" x14ac:dyDescent="0.2">
      <c r="A19" s="5" t="s">
        <v>81</v>
      </c>
      <c r="B19">
        <v>4.22</v>
      </c>
      <c r="C19">
        <v>2.65</v>
      </c>
      <c r="D19">
        <v>47.01</v>
      </c>
      <c r="E19">
        <v>31.5</v>
      </c>
      <c r="F19">
        <v>27.21</v>
      </c>
      <c r="G19">
        <v>21.27</v>
      </c>
      <c r="H19">
        <v>44.4</v>
      </c>
      <c r="I19">
        <v>50.3</v>
      </c>
      <c r="J19">
        <v>-24.83</v>
      </c>
      <c r="K19">
        <v>27.45</v>
      </c>
    </row>
    <row r="20" spans="1:1" s="9" customFormat="1" x14ac:dyDescent="0.2">
      <c r="A20" s="5" t="s">
        <v>82</v>
      </c>
      <c r="B20">
        <v>4.48</v>
      </c>
      <c r="C20">
        <v>5.53</v>
      </c>
      <c r="D20">
        <v>6.61</v>
      </c>
      <c r="E20">
        <v>5.17</v>
      </c>
      <c r="F20">
        <v>4.63</v>
      </c>
      <c r="G20">
        <v>6.11</v>
      </c>
      <c r="H20">
        <v>7.63</v>
      </c>
      <c r="I20">
        <v>10.28</v>
      </c>
      <c r="J20">
        <v>12.05</v>
      </c>
    </row>
    <row r="21" spans="1:1" s="9" customFormat="1" x14ac:dyDescent="0.2">
      <c r="A21" s="5" t="s">
        <v>83</v>
      </c>
      <c r="B21">
        <v>35.47</v>
      </c>
      <c r="C21">
        <v>45.45</v>
      </c>
      <c r="D21">
        <v>58.44</v>
      </c>
      <c r="E21">
        <v>56.82</v>
      </c>
      <c r="F21">
        <v>54.35</v>
      </c>
      <c r="G21">
        <v>71.64</v>
      </c>
      <c r="H21">
        <v>93.2</v>
      </c>
      <c r="I21">
        <v>135.02</v>
      </c>
      <c r="J21">
        <v>163.09</v>
      </c>
    </row>
    <row r="22" spans="1:1" s="9" customFormat="1" x14ac:dyDescent="0.2">
      <c r="A22" s="5" t="s">
        <v>84</v>
      </c>
      <c r="B22">
        <v>59.11</v>
      </c>
      <c r="C22">
        <v>67.68</v>
      </c>
      <c r="D22">
        <v>75.11</v>
      </c>
      <c r="E22">
        <v>85.69</v>
      </c>
      <c r="F22">
        <v>72.17</v>
      </c>
      <c r="G22">
        <v>84.81</v>
      </c>
      <c r="H22">
        <v>99.76</v>
      </c>
      <c r="I22">
        <v>120.66</v>
      </c>
      <c r="J22">
        <v>138.47</v>
      </c>
      <c r="K22">
        <v>160.04</v>
      </c>
    </row>
    <row r="23" spans="1:1" s="9" customFormat="1" x14ac:dyDescent="0.2">
      <c r="A23" s="5" t="s">
        <v>85</v>
      </c>
      <c r="B23">
        <v>61.62</v>
      </c>
      <c r="C23">
        <v>83.02</v>
      </c>
      <c r="D23">
        <v>98.73</v>
      </c>
      <c r="E23">
        <v>95.51</v>
      </c>
      <c r="F23">
        <v>90.21</v>
      </c>
      <c r="G23">
        <v>122.47</v>
      </c>
      <c r="H23">
        <v>150.39</v>
      </c>
      <c r="I23">
        <v>175.21</v>
      </c>
      <c r="J23">
        <v>203.11</v>
      </c>
    </row>
    <row r="24" spans="1:1" s="9" customFormat="1" x14ac:dyDescent="0.2">
      <c r="A24" s="5" t="s">
        <v>86</v>
      </c>
      <c r="B24">
        <v>22.33</v>
      </c>
      <c r="C24">
        <v>25.57</v>
      </c>
      <c r="D24">
        <v>26.17</v>
      </c>
      <c r="E24">
        <v>27.0</v>
      </c>
      <c r="F24">
        <v>30.8</v>
      </c>
      <c r="G24">
        <v>21.99</v>
      </c>
      <c r="H24">
        <v>52.23</v>
      </c>
      <c r="I24">
        <v>46.08</v>
      </c>
      <c r="J24">
        <v>31.14</v>
      </c>
      <c r="K24">
        <v>401.96</v>
      </c>
    </row>
    <row r="25" spans="1:1" s="9" customFormat="1" x14ac:dyDescent="0.2">
      <c r="A25" s="9" t="s">
        <v>9</v>
      </c>
      <c r="B25">
        <v>7.81</v>
      </c>
      <c r="C25">
        <v>7.95</v>
      </c>
      <c r="D25">
        <v>9.71</v>
      </c>
      <c r="E25">
        <v>4.15</v>
      </c>
      <c r="F25">
        <v>15.31</v>
      </c>
      <c r="G25">
        <v>10.78</v>
      </c>
      <c r="H25">
        <v>41.12</v>
      </c>
      <c r="I25">
        <v>76.61</v>
      </c>
      <c r="J25">
        <v>100.32</v>
      </c>
      <c r="K25">
        <v>110.06</v>
      </c>
    </row>
    <row r="26" spans="1:1" s="9" customFormat="1" x14ac:dyDescent="0.2">
      <c r="A26" s="9" t="s">
        <v>10</v>
      </c>
      <c r="B26">
        <v>12.07</v>
      </c>
      <c r="C26">
        <v>11.93</v>
      </c>
      <c r="D26">
        <v>11.75</v>
      </c>
      <c r="E26">
        <v>13.01</v>
      </c>
      <c r="F26">
        <v>13.94</v>
      </c>
      <c r="G26">
        <v>15.41</v>
      </c>
      <c r="H26">
        <v>18.0</v>
      </c>
      <c r="I26">
        <v>23.24</v>
      </c>
      <c r="J26">
        <v>28.31</v>
      </c>
      <c r="K26">
        <v>35.19</v>
      </c>
    </row>
    <row r="27" spans="1:1" s="9" customFormat="1" x14ac:dyDescent="0.2">
      <c r="A27" s="9" t="s">
        <v>11</v>
      </c>
      <c r="B27">
        <v>15.96</v>
      </c>
      <c r="C27">
        <v>13.53</v>
      </c>
      <c r="D27">
        <v>11.52</v>
      </c>
      <c r="E27">
        <v>14.66</v>
      </c>
      <c r="F27">
        <v>12.23</v>
      </c>
      <c r="G27">
        <v>9.52</v>
      </c>
      <c r="H27">
        <v>10.29</v>
      </c>
      <c r="I27">
        <v>23.17</v>
      </c>
      <c r="J27">
        <v>28.65</v>
      </c>
      <c r="K27">
        <v>22.11</v>
      </c>
    </row>
    <row r="28" spans="1:1" s="9" customFormat="1" x14ac:dyDescent="0.2">
      <c r="A28" s="9" t="s">
        <v>12</v>
      </c>
      <c r="B28">
        <v>19.22</v>
      </c>
      <c r="C28">
        <v>74.0</v>
      </c>
      <c r="D28">
        <v>84.21</v>
      </c>
      <c r="E28">
        <v>68.03</v>
      </c>
      <c r="F28">
        <v>108.12</v>
      </c>
      <c r="G28">
        <v>137.3</v>
      </c>
      <c r="H28">
        <v>233.75</v>
      </c>
      <c r="I28">
        <v>433.93</v>
      </c>
      <c r="J28">
        <v>549.12</v>
      </c>
      <c r="K28">
        <v>556.71</v>
      </c>
    </row>
    <row r="29" spans="1:1" s="9" customFormat="1" x14ac:dyDescent="0.2">
      <c r="A29" s="9" t="s">
        <v>13</v>
      </c>
      <c r="B29">
        <v>5.21</v>
      </c>
      <c r="C29">
        <v>21.98</v>
      </c>
      <c r="D29">
        <v>28.18</v>
      </c>
      <c r="E29">
        <v>15.56</v>
      </c>
      <c r="F29">
        <v>28.32</v>
      </c>
      <c r="G29">
        <v>32.3</v>
      </c>
      <c r="H29">
        <v>60.76</v>
      </c>
      <c r="I29">
        <v>105.74</v>
      </c>
      <c r="J29">
        <v>139.88</v>
      </c>
      <c r="K29">
        <v>141.61</v>
      </c>
    </row>
    <row r="30" spans="1:1" s="9" customFormat="1" x14ac:dyDescent="0.2">
      <c r="A30" s="9" t="s">
        <v>14</v>
      </c>
      <c r="B30">
        <v>15.33</v>
      </c>
      <c r="C30">
        <v>52.08</v>
      </c>
      <c r="D30">
        <v>56.04</v>
      </c>
      <c r="E30">
        <v>52.49</v>
      </c>
      <c r="F30">
        <v>79.83</v>
      </c>
      <c r="G30">
        <v>105.02</v>
      </c>
      <c r="H30">
        <v>171.6</v>
      </c>
      <c r="I30">
        <v>328.16</v>
      </c>
      <c r="J30">
        <v>409.22</v>
      </c>
      <c r="K30">
        <v>415.09</v>
      </c>
    </row>
    <row r="31" spans="1:1" s="9" customFormat="1" x14ac:dyDescent="0.2">
      <c r="A31" s="9" t="s">
        <v>70</v>
      </c>
      <c r="B31">
        <v>3.52</v>
      </c>
      <c r="C31">
        <v>5.86</v>
      </c>
      <c r="D31">
        <v>5.86</v>
      </c>
      <c r="E31">
        <v>5.68</v>
      </c>
      <c r="F31">
        <v>5.68</v>
      </c>
      <c r="G31">
        <v>7.15</v>
      </c>
      <c r="H31">
        <v>11.91</v>
      </c>
      <c r="I31">
        <v>23.82</v>
      </c>
      <c r="J31">
        <v>23.82</v>
      </c>
      <c r="K31">
        <v>23.82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753.11</v>
      </c>
      <c r="C42">
        <v>835.84</v>
      </c>
      <c r="D42">
        <v>734.26</v>
      </c>
      <c r="E42">
        <v>756.69</v>
      </c>
      <c r="F42">
        <v>875.11</v>
      </c>
      <c r="G42">
        <v>960.99</v>
      </c>
      <c r="H42">
        <v>652.08</v>
      </c>
      <c r="I42">
        <v>744.24</v>
      </c>
      <c r="J42">
        <v>854.63</v>
      </c>
      <c r="K42">
        <v>1029.49</v>
      </c>
    </row>
    <row r="43" spans="1:11" s="9" customFormat="1" x14ac:dyDescent="0.2">
      <c r="A43" s="9" t="s">
        <v>7</v>
      </c>
      <c r="B43">
        <v>650.37</v>
      </c>
      <c r="C43">
        <v>706.16</v>
      </c>
      <c r="D43">
        <v>635.63</v>
      </c>
      <c r="E43">
        <v>648.13</v>
      </c>
      <c r="F43">
        <v>740.22</v>
      </c>
      <c r="G43">
        <v>797.31</v>
      </c>
      <c r="H43">
        <v>559.25</v>
      </c>
      <c r="I43">
        <v>635.26</v>
      </c>
      <c r="J43">
        <v>724.89</v>
      </c>
      <c r="K43">
        <v>857.09</v>
      </c>
    </row>
    <row r="44" spans="1:11" s="9" customFormat="1" x14ac:dyDescent="0.2">
      <c r="A44" s="9" t="s">
        <v>9</v>
      </c>
      <c r="B44">
        <v>22.97</v>
      </c>
      <c r="C44">
        <v>20.92</v>
      </c>
      <c r="D44">
        <v>27.55</v>
      </c>
      <c r="E44">
        <v>34.21</v>
      </c>
      <c r="F44">
        <v>30.17</v>
      </c>
      <c r="G44">
        <v>8.39</v>
      </c>
      <c r="H44">
        <v>51.14</v>
      </c>
      <c r="I44">
        <v>29.31</v>
      </c>
      <c r="J44">
        <v>35.73</v>
      </c>
      <c r="K44">
        <v>-6.12</v>
      </c>
    </row>
    <row r="45" spans="1:11" s="9" customFormat="1" x14ac:dyDescent="0.2">
      <c r="A45" s="9" t="s">
        <v>10</v>
      </c>
      <c r="B45">
        <v>5.89</v>
      </c>
      <c r="C45">
        <v>6.71</v>
      </c>
      <c r="D45">
        <v>6.85</v>
      </c>
      <c r="E45">
        <v>6.99</v>
      </c>
      <c r="F45">
        <v>7.17</v>
      </c>
      <c r="G45">
        <v>7.3</v>
      </c>
      <c r="H45">
        <v>8.01</v>
      </c>
      <c r="I45">
        <v>8.75</v>
      </c>
      <c r="J45">
        <v>8.92</v>
      </c>
      <c r="K45">
        <v>9.51</v>
      </c>
    </row>
    <row r="46" spans="1:11" s="9" customFormat="1" x14ac:dyDescent="0.2">
      <c r="A46" s="9" t="s">
        <v>11</v>
      </c>
      <c r="B46">
        <v>5.52</v>
      </c>
      <c r="C46">
        <v>10.7</v>
      </c>
      <c r="D46">
        <v>7.34</v>
      </c>
      <c r="E46">
        <v>9.03</v>
      </c>
      <c r="F46">
        <v>8.4</v>
      </c>
      <c r="G46">
        <v>3.88</v>
      </c>
      <c r="H46">
        <v>8.24</v>
      </c>
      <c r="I46">
        <v>5.85</v>
      </c>
      <c r="J46">
        <v>4.67</v>
      </c>
      <c r="K46">
        <v>3.35</v>
      </c>
    </row>
    <row r="47" spans="1:11" s="9" customFormat="1" x14ac:dyDescent="0.2">
      <c r="A47" s="9" t="s">
        <v>12</v>
      </c>
      <c r="B47">
        <v>114.3</v>
      </c>
      <c r="C47">
        <v>133.19</v>
      </c>
      <c r="D47">
        <v>111.99</v>
      </c>
      <c r="E47">
        <v>126.75</v>
      </c>
      <c r="F47">
        <v>149.49</v>
      </c>
      <c r="G47">
        <v>160.89</v>
      </c>
      <c r="H47">
        <v>127.72</v>
      </c>
      <c r="I47">
        <v>123.69</v>
      </c>
      <c r="J47">
        <v>151.88</v>
      </c>
      <c r="K47">
        <v>153.42</v>
      </c>
    </row>
    <row r="48" spans="1:11" s="9" customFormat="1" x14ac:dyDescent="0.2">
      <c r="A48" s="9" t="s">
        <v>13</v>
      </c>
      <c r="B48">
        <v>26.06</v>
      </c>
      <c r="C48">
        <v>34.74</v>
      </c>
      <c r="D48">
        <v>27.81</v>
      </c>
      <c r="E48">
        <v>31.93</v>
      </c>
      <c r="F48">
        <v>37.81</v>
      </c>
      <c r="G48">
        <v>42.33</v>
      </c>
      <c r="H48">
        <v>30.0</v>
      </c>
      <c r="I48">
        <v>33.63</v>
      </c>
      <c r="J48">
        <v>35.47</v>
      </c>
      <c r="K48">
        <v>42.51</v>
      </c>
    </row>
    <row r="49" spans="1:11" s="9" customFormat="1" x14ac:dyDescent="0.2">
      <c r="A49" s="9" t="s">
        <v>14</v>
      </c>
      <c r="B49">
        <v>88.25</v>
      </c>
      <c r="C49">
        <v>98.44</v>
      </c>
      <c r="D49">
        <v>84.18</v>
      </c>
      <c r="E49">
        <v>94.8</v>
      </c>
      <c r="F49">
        <v>111.68</v>
      </c>
      <c r="G49">
        <v>118.56</v>
      </c>
      <c r="H49">
        <v>97.72</v>
      </c>
      <c r="I49">
        <v>90.05</v>
      </c>
      <c r="J49">
        <v>116.41</v>
      </c>
      <c r="K49">
        <v>110.91</v>
      </c>
    </row>
    <row r="50" spans="1:11" x14ac:dyDescent="0.2">
      <c r="A50" s="9" t="s">
        <v>8</v>
      </c>
      <c r="B50">
        <v>102.74</v>
      </c>
      <c r="C50">
        <v>129.68</v>
      </c>
      <c r="D50">
        <v>98.63</v>
      </c>
      <c r="E50">
        <v>108.56</v>
      </c>
      <c r="F50">
        <v>134.89</v>
      </c>
      <c r="G50">
        <v>163.68</v>
      </c>
      <c r="H50">
        <v>92.83</v>
      </c>
      <c r="I50">
        <v>108.98</v>
      </c>
      <c r="J50">
        <v>129.74</v>
      </c>
      <c r="K50">
        <v>172.4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23.46</v>
      </c>
      <c r="C57">
        <v>23.46</v>
      </c>
      <c r="D57">
        <v>23.46</v>
      </c>
      <c r="E57">
        <v>22.7</v>
      </c>
      <c r="F57">
        <v>22.7</v>
      </c>
      <c r="G57">
        <v>23.82</v>
      </c>
      <c r="H57">
        <v>23.82</v>
      </c>
      <c r="I57">
        <v>23.82</v>
      </c>
      <c r="J57">
        <v>23.82</v>
      </c>
      <c r="K57">
        <v>23.82</v>
      </c>
    </row>
    <row r="58" spans="1:11" x14ac:dyDescent="0.2">
      <c r="A58" s="9" t="s">
        <v>25</v>
      </c>
      <c r="B58">
        <v>310.52</v>
      </c>
      <c r="C58">
        <v>358.68</v>
      </c>
      <c r="D58">
        <v>414.08</v>
      </c>
      <c r="E58">
        <v>419.94</v>
      </c>
      <c r="F58">
        <v>500.58</v>
      </c>
      <c r="G58">
        <v>730.27</v>
      </c>
      <c r="H58">
        <v>894.74</v>
      </c>
      <c r="I58">
        <v>1206.02</v>
      </c>
      <c r="J58">
        <v>1590.9</v>
      </c>
      <c r="K58">
        <v>1987.17</v>
      </c>
    </row>
    <row r="59" spans="1:11" x14ac:dyDescent="0.2">
      <c r="A59" s="9" t="s">
        <v>71</v>
      </c>
      <c r="B59">
        <v>113.65</v>
      </c>
      <c r="C59">
        <v>78.3</v>
      </c>
      <c r="D59">
        <v>53.24</v>
      </c>
      <c r="E59">
        <v>82.41</v>
      </c>
      <c r="F59">
        <v>54.58</v>
      </c>
      <c r="G59">
        <v>31.02</v>
      </c>
      <c r="H59">
        <v>7.45</v>
      </c>
      <c r="I59">
        <v>4.46</v>
      </c>
      <c r="J59">
        <v>16.44</v>
      </c>
      <c r="K59">
        <v>7.9</v>
      </c>
    </row>
    <row r="60" spans="1:11" x14ac:dyDescent="0.2">
      <c r="A60" s="9" t="s">
        <v>72</v>
      </c>
      <c r="B60">
        <v>229.05</v>
      </c>
      <c r="C60">
        <v>356.35</v>
      </c>
      <c r="D60">
        <v>396.12</v>
      </c>
      <c r="E60">
        <v>428.56</v>
      </c>
      <c r="F60">
        <v>477.43</v>
      </c>
      <c r="G60">
        <v>497.25</v>
      </c>
      <c r="H60">
        <v>673.73</v>
      </c>
      <c r="I60">
        <v>934.3</v>
      </c>
      <c r="J60">
        <v>1079.09</v>
      </c>
      <c r="K60">
        <v>1232.79</v>
      </c>
    </row>
    <row r="61" spans="1:11" s="1" customFormat="1" x14ac:dyDescent="0.2">
      <c r="A61" s="1" t="s">
        <v>26</v>
      </c>
      <c r="B61">
        <v>676.68</v>
      </c>
      <c r="C61">
        <v>816.79</v>
      </c>
      <c r="D61">
        <v>886.9</v>
      </c>
      <c r="E61">
        <v>953.61</v>
      </c>
      <c r="F61">
        <v>1055.29</v>
      </c>
      <c r="G61">
        <v>1282.36</v>
      </c>
      <c r="H61">
        <v>1599.74</v>
      </c>
      <c r="I61">
        <v>2168.6</v>
      </c>
      <c r="J61">
        <v>2710.25</v>
      </c>
      <c r="K61">
        <v>3251.68</v>
      </c>
    </row>
    <row r="62" spans="1:11" x14ac:dyDescent="0.2">
      <c r="A62" s="9" t="s">
        <v>27</v>
      </c>
      <c r="B62">
        <v>346.25</v>
      </c>
      <c r="C62">
        <v>337.26</v>
      </c>
      <c r="D62">
        <v>340.55</v>
      </c>
      <c r="E62">
        <v>412.06</v>
      </c>
      <c r="F62">
        <v>429.33</v>
      </c>
      <c r="G62">
        <v>451.68</v>
      </c>
      <c r="H62">
        <v>487.45</v>
      </c>
      <c r="I62">
        <v>579.56</v>
      </c>
      <c r="J62">
        <v>715.86</v>
      </c>
      <c r="K62">
        <v>781.71</v>
      </c>
    </row>
    <row r="63" spans="1:11" x14ac:dyDescent="0.2">
      <c r="A63" s="9" t="s">
        <v>28</v>
      </c>
      <c r="B63">
        <v>7.09</v>
      </c>
      <c r="C63">
        <v>5.18</v>
      </c>
      <c r="D63">
        <v>8.28</v>
      </c>
      <c r="E63">
        <v>19.35</v>
      </c>
      <c r="F63">
        <v>12.55</v>
      </c>
      <c r="G63">
        <v>24.29</v>
      </c>
      <c r="H63">
        <v>24.41</v>
      </c>
      <c r="I63">
        <v>43.64</v>
      </c>
      <c r="J63">
        <v>28.65</v>
      </c>
      <c r="K63">
        <v>48.5</v>
      </c>
    </row>
    <row r="64" spans="1:11" x14ac:dyDescent="0.2">
      <c r="A64" s="9" t="s">
        <v>29</v>
      </c>
      <c r="B64">
        <v>18.19</v>
      </c>
      <c r="C64">
        <v>35.26</v>
      </c>
      <c r="D64">
        <v>45.09</v>
      </c>
      <c r="E64">
        <v>27.94</v>
      </c>
      <c r="F64">
        <v>31.44</v>
      </c>
      <c r="G64">
        <v>179.24</v>
      </c>
      <c r="H64">
        <v>348.66</v>
      </c>
      <c r="I64">
        <v>594.11</v>
      </c>
      <c r="J64">
        <v>918.16</v>
      </c>
      <c r="K64">
        <v>1283.46</v>
      </c>
    </row>
    <row r="65" spans="1:1" x14ac:dyDescent="0.2">
      <c r="A65" s="9" t="s">
        <v>73</v>
      </c>
      <c r="B65">
        <v>305.15</v>
      </c>
      <c r="C65">
        <v>439.09</v>
      </c>
      <c r="D65">
        <v>492.98</v>
      </c>
      <c r="E65">
        <v>494.26</v>
      </c>
      <c r="F65">
        <v>581.97</v>
      </c>
      <c r="G65">
        <v>627.15</v>
      </c>
      <c r="H65">
        <v>739.22</v>
      </c>
      <c r="I65">
        <v>951.29</v>
      </c>
      <c r="J65">
        <v>1047.58</v>
      </c>
      <c r="K65">
        <v>1138.01</v>
      </c>
    </row>
    <row r="66" spans="1:1" s="1" customFormat="1" x14ac:dyDescent="0.2">
      <c r="A66" s="1" t="s">
        <v>26</v>
      </c>
      <c r="B66">
        <v>676.68</v>
      </c>
      <c r="C66">
        <v>816.79</v>
      </c>
      <c r="D66">
        <v>886.9</v>
      </c>
      <c r="E66">
        <v>953.61</v>
      </c>
      <c r="F66">
        <v>1055.29</v>
      </c>
      <c r="G66">
        <v>1282.36</v>
      </c>
      <c r="H66">
        <v>1599.74</v>
      </c>
      <c r="I66">
        <v>2168.6</v>
      </c>
      <c r="J66">
        <v>2710.25</v>
      </c>
      <c r="K66">
        <v>3251.68</v>
      </c>
    </row>
    <row r="67" spans="1:1" s="9" customFormat="1" x14ac:dyDescent="0.2">
      <c r="A67" s="9" t="s">
        <v>78</v>
      </c>
      <c r="B67">
        <v>103.94</v>
      </c>
      <c r="C67">
        <v>169.91</v>
      </c>
      <c r="D67">
        <v>144.11</v>
      </c>
      <c r="E67">
        <v>147.33</v>
      </c>
      <c r="F67">
        <v>224.68</v>
      </c>
      <c r="G67">
        <v>188.72</v>
      </c>
      <c r="H67">
        <v>169.34</v>
      </c>
      <c r="I67">
        <v>164.31</v>
      </c>
      <c r="J67">
        <v>264.66</v>
      </c>
      <c r="K67">
        <v>284.3</v>
      </c>
    </row>
    <row r="68" spans="1:1" x14ac:dyDescent="0.2">
      <c r="A68" s="9" t="s">
        <v>45</v>
      </c>
      <c r="B68">
        <v>113.6</v>
      </c>
      <c r="C68">
        <v>144.3</v>
      </c>
      <c r="D68">
        <v>212.89</v>
      </c>
      <c r="E68">
        <v>270.69</v>
      </c>
      <c r="F68">
        <v>266.05</v>
      </c>
      <c r="G68">
        <v>333.37</v>
      </c>
      <c r="H68">
        <v>418.54</v>
      </c>
      <c r="I68">
        <v>553.4</v>
      </c>
      <c r="J68">
        <v>515.11</v>
      </c>
      <c r="K68">
        <v>605.4</v>
      </c>
    </row>
    <row r="69" spans="1:1" x14ac:dyDescent="0.2">
      <c r="A69" s="5" t="s">
        <v>87</v>
      </c>
      <c r="B69">
        <v>12.57</v>
      </c>
      <c r="C69">
        <v>10.83</v>
      </c>
      <c r="D69">
        <v>11.42</v>
      </c>
      <c r="E69">
        <v>9.27</v>
      </c>
      <c r="F69">
        <v>36.51</v>
      </c>
      <c r="G69">
        <v>14.31</v>
      </c>
      <c r="H69">
        <v>48.96</v>
      </c>
      <c r="I69">
        <v>110.41</v>
      </c>
      <c r="J69">
        <v>55.47</v>
      </c>
      <c r="K69">
        <v>77.2</v>
      </c>
    </row>
    <row r="70" spans="1:1" x14ac:dyDescent="0.2">
      <c r="A70" s="5" t="s">
        <v>74</v>
      </c>
      <c r="B70">
        <v>117323000.0</v>
      </c>
      <c r="C70">
        <v>117323000.0</v>
      </c>
      <c r="D70">
        <v>117323000.0</v>
      </c>
      <c r="E70">
        <v>113483196.0</v>
      </c>
      <c r="F70">
        <v>113483196.0</v>
      </c>
      <c r="G70">
        <v>119083196.0</v>
      </c>
      <c r="H70">
        <v>119083196.0</v>
      </c>
      <c r="I70">
        <v>119083196.0</v>
      </c>
      <c r="J70">
        <v>119083196.0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76.23</v>
      </c>
      <c r="C82">
        <v>89.39</v>
      </c>
      <c r="D82">
        <v>72.04</v>
      </c>
      <c r="E82">
        <v>47.98</v>
      </c>
      <c r="F82">
        <v>86.06</v>
      </c>
      <c r="G82">
        <v>103.52</v>
      </c>
      <c r="H82">
        <v>274.28</v>
      </c>
      <c r="I82">
        <v>433.42</v>
      </c>
      <c r="J82">
        <v>411.98</v>
      </c>
      <c r="K82">
        <v>417.27</v>
      </c>
    </row>
    <row r="83" spans="1:11" s="9" customFormat="1" x14ac:dyDescent="0.2">
      <c r="A83" s="9" t="s">
        <v>33</v>
      </c>
      <c r="B83">
        <v>-17.3</v>
      </c>
      <c r="C83">
        <v>-35.47</v>
      </c>
      <c r="D83">
        <v>-26.66</v>
      </c>
      <c r="E83">
        <v>-19.6</v>
      </c>
      <c r="F83">
        <v>-16.23</v>
      </c>
      <c r="G83">
        <v>-201.48</v>
      </c>
      <c r="H83">
        <v>-217.51</v>
      </c>
      <c r="I83">
        <v>-368.04</v>
      </c>
      <c r="J83">
        <v>-382.36</v>
      </c>
      <c r="K83">
        <v>-349.89</v>
      </c>
    </row>
    <row r="84" spans="1:11" s="9" customFormat="1" x14ac:dyDescent="0.2">
      <c r="A84" s="9" t="s">
        <v>34</v>
      </c>
      <c r="B84">
        <v>-56.8</v>
      </c>
      <c r="C84">
        <v>-53.11</v>
      </c>
      <c r="D84">
        <v>-43.65</v>
      </c>
      <c r="E84">
        <v>-33.43</v>
      </c>
      <c r="F84">
        <v>-40.34</v>
      </c>
      <c r="G84">
        <v>70.8</v>
      </c>
      <c r="H84">
        <v>-41.01</v>
      </c>
      <c r="I84">
        <v>-38.66</v>
      </c>
      <c r="J84">
        <v>-28.99</v>
      </c>
      <c r="K84">
        <v>-51.91</v>
      </c>
    </row>
    <row r="85" spans="1:11" s="1" customFormat="1" x14ac:dyDescent="0.2">
      <c r="A85" s="9" t="s">
        <v>35</v>
      </c>
      <c r="B85">
        <v>2.13</v>
      </c>
      <c r="C85">
        <v>0.81</v>
      </c>
      <c r="D85">
        <v>1.73</v>
      </c>
      <c r="E85">
        <v>-5.06</v>
      </c>
      <c r="F85">
        <v>29.5</v>
      </c>
      <c r="G85">
        <v>-27.16</v>
      </c>
      <c r="H85">
        <v>15.76</v>
      </c>
      <c r="I85">
        <v>26.73</v>
      </c>
      <c r="J85">
        <v>0.64</v>
      </c>
      <c r="K85">
        <v>15.47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59.75</v>
      </c>
      <c r="C90">
        <v>167.65</v>
      </c>
      <c r="D90">
        <v>114.6</v>
      </c>
      <c r="E90">
        <v>34.25</v>
      </c>
      <c r="F90">
        <v>154.35</v>
      </c>
      <c r="G90">
        <v>240.5</v>
      </c>
      <c r="H90">
        <v>406.9</v>
      </c>
      <c r="I90">
        <v>1426.65</v>
      </c>
      <c r="J90">
        <v>1257.1</v>
      </c>
      <c r="K90">
        <v>748.95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11.73</v>
      </c>
      <c r="C93" s="31">
        <v>11.73</v>
      </c>
      <c r="D93" s="31">
        <v>11.73</v>
      </c>
      <c r="E93" s="31">
        <v>11.35</v>
      </c>
      <c r="F93" s="31">
        <v>11.35</v>
      </c>
      <c r="G93" s="31">
        <v>11.91</v>
      </c>
      <c r="H93" s="31">
        <v>11.91</v>
      </c>
      <c r="I93" s="31">
        <v>11.91</v>
      </c>
      <c r="J93" s="31">
        <v>11.91</v>
      </c>
      <c r="K93" s="31">
        <v>11.91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