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<sst xmlns="http://schemas.openxmlformats.org/spreadsheetml/2006/main" count="145" uniqueCount="93">
  <si>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</si>
  <si>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</si>
  <si>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</si>
  <si>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</si>
  <si>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</si>
  <si>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</si>
  <si>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</si>
  <si>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</si>
  <si>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</si>
  <si>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</si>
  <si>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</si>
  <si>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</si>
  <si>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</si>
  <si>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</si>
  <si>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</si>
  <si>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</si>
  <si>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</si>
  <si>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</si>
  <si>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</si>
  <si>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</si>
  <si>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</si>
  <si>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</si>
  <si>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</si>
  <si>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</si>
  <si>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</si>
  <si>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</si>
  <si>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</si>
  <si>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</si>
  <si>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</si>
  <si>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</si>
  <si>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</si>
  <si>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</si>
  <si>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</si>
  <si>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</si>
  <si>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</si>
  <si>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</si>
  <si>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</si>
  <si>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</si>
  <si>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</si>
  <si>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</si>
  <si>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</si>
  <si>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</si>
  <si>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</si>
  <si>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</si>
  <si>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</si>
  <si>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</si>
  <si>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</si>
  <si>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</si>
  <si>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</si>
  <si>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</si>
  <si>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</si>
  <si>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</si>
  <si>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</si>
  <si>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</si>
  <si>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</si>
  <si>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</si>
  <si>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</si>
  <si>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</si>
  <si>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</si>
  <si>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</si>
  <si>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</si>
  <si>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</si>
  <si>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</si>
  <si>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ENERGY SOLUTIONS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</si>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</sst>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1489.60</v>
      </c>
    </row>
    <row r="9" spans="1:11" x14ac:dyDescent="0.2">
      <c r="A9" s="5" t="s">
        <v>79</v>
      </c>
      <c r="B9">
        <v>178943.06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2875.71</v>
      </c>
      <c r="C17">
        <v>3944.48</v>
      </c>
      <c r="D17">
        <v>7305.45</v>
      </c>
      <c r="E17">
        <v>11415.96</v>
      </c>
      <c r="F17">
        <v>9926.33</v>
      </c>
      <c r="G17">
        <v>11257.52</v>
      </c>
      <c r="H17">
        <v>13292.72</v>
      </c>
      <c r="I17">
        <v>16607.36</v>
      </c>
      <c r="J17">
        <v>23767.09</v>
      </c>
      <c r="K17">
        <v>27588.03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8.36</v>
      </c>
      <c r="D20">
        <v>2291.12</v>
      </c>
      <c r="E20">
        <v>3697.36</v>
      </c>
      <c r="F20">
        <v>2887.07</v>
      </c>
      <c r="G20">
        <v>3844.87</v>
      </c>
      <c r="H20">
        <v>5224.16</v>
      </c>
      <c r="I20">
        <v>5459.39</v>
      </c>
      <c r="J20">
        <v>6207.68</v>
      </c>
      <c r="K20">
        <v>6347.88</v>
      </c>
    </row>
    <row r="21" spans="1:1" s="9" customFormat="1" x14ac:dyDescent="0.2">
      <c r="A21" s="5" t="s">
        <v>83</v>
      </c>
      <c r="B21">
        <v>782.46</v>
      </c>
      <c r="C21">
        <v>993.74</v>
      </c>
      <c r="D21">
        <v>1109.64</v>
      </c>
      <c r="E21">
        <v>1763.76</v>
      </c>
      <c r="F21">
        <v>1741.96</v>
      </c>
      <c r="G21">
        <v>1855.82</v>
      </c>
      <c r="H21">
        <v>1828.61</v>
      </c>
      <c r="I21">
        <v>3372.91</v>
      </c>
      <c r="J21">
        <v>7517.8</v>
      </c>
      <c r="K21">
        <v>10260.67</v>
      </c>
    </row>
    <row r="22" spans="1:1" s="9" customFormat="1" x14ac:dyDescent="0.2">
      <c r="A22" s="5" t="s">
        <v>84</v>
      </c>
      <c r="B22">
        <v>46.02</v>
      </c>
      <c r="C22">
        <v>42.25</v>
      </c>
      <c r="D22">
        <v>586.92</v>
      </c>
      <c r="E22">
        <v>973.24</v>
      </c>
      <c r="F22">
        <v>930.76</v>
      </c>
      <c r="G22">
        <v>885.07</v>
      </c>
      <c r="H22">
        <v>986.65</v>
      </c>
      <c r="I22">
        <v>951.7</v>
      </c>
      <c r="J22">
        <v>1032.94</v>
      </c>
      <c r="K22">
        <v>1092.64</v>
      </c>
    </row>
    <row r="23" spans="1:1" s="9" customFormat="1" x14ac:dyDescent="0.2">
      <c r="A23" s="5" t="s">
        <v>85</v>
      </c>
      <c r="B23">
        <v>38.77</v>
      </c>
      <c r="C23">
        <v>58.95</v>
      </c>
      <c r="D23">
        <v>454.48</v>
      </c>
      <c r="E23">
        <v>302.64</v>
      </c>
      <c r="F23">
        <v>291.35</v>
      </c>
      <c r="G23">
        <v>324.94</v>
      </c>
      <c r="H23">
        <v>381.5</v>
      </c>
      <c r="I23">
        <v>441.25</v>
      </c>
      <c r="J23">
        <v>496.04</v>
      </c>
      <c r="K23">
        <v>620.66</v>
      </c>
    </row>
    <row r="24" spans="1:1" s="9" customFormat="1" x14ac:dyDescent="0.2">
      <c r="A24" s="5" t="s">
        <v>86</v>
      </c>
      <c r="B24">
        <v>17.01</v>
      </c>
      <c r="C24">
        <v>23.53</v>
      </c>
      <c r="D24">
        <v>85.38</v>
      </c>
      <c r="E24">
        <v>420.52</v>
      </c>
      <c r="F24">
        <v>124.83</v>
      </c>
      <c r="G24">
        <v>140.6</v>
      </c>
      <c r="H24">
        <v>353.99</v>
      </c>
      <c r="I24">
        <v>670.91</v>
      </c>
      <c r="J24">
        <v>1446.11</v>
      </c>
      <c r="K24">
        <v>1260.76</v>
      </c>
    </row>
    <row r="25" spans="1:1" s="9" customFormat="1" x14ac:dyDescent="0.2">
      <c r="A25" s="9" t="s">
        <v>9</v>
      </c>
      <c r="B25">
        <v>22.1</v>
      </c>
      <c r="C25">
        <v>110.71</v>
      </c>
      <c r="D25">
        <v>335.51</v>
      </c>
      <c r="E25">
        <v>260.75</v>
      </c>
      <c r="F25">
        <v>1115.41</v>
      </c>
      <c r="G25">
        <v>1286.37</v>
      </c>
      <c r="H25">
        <v>1583.12</v>
      </c>
      <c r="I25">
        <v>610.95</v>
      </c>
      <c r="J25">
        <v>-826.56</v>
      </c>
      <c r="K25">
        <v>720.55</v>
      </c>
    </row>
    <row r="26" spans="1:1" s="9" customFormat="1" x14ac:dyDescent="0.2">
      <c r="A26" s="9" t="s">
        <v>10</v>
      </c>
      <c r="B26">
        <v>569.25</v>
      </c>
      <c r="C26">
        <v>579.41</v>
      </c>
      <c r="D26">
        <v>882.15</v>
      </c>
      <c r="E26">
        <v>1174.02</v>
      </c>
      <c r="F26">
        <v>1328.88</v>
      </c>
      <c r="G26">
        <v>1427.15</v>
      </c>
      <c r="H26">
        <v>1607.74</v>
      </c>
      <c r="I26">
        <v>1776.08</v>
      </c>
      <c r="J26">
        <v>1905.95</v>
      </c>
      <c r="K26">
        <v>1978.23</v>
      </c>
    </row>
    <row r="27" spans="1:1" s="9" customFormat="1" x14ac:dyDescent="0.2">
      <c r="A27" s="9" t="s">
        <v>11</v>
      </c>
      <c r="B27">
        <v>904.01</v>
      </c>
      <c r="C27">
        <v>885.63</v>
      </c>
      <c r="D27">
        <v>1391.03</v>
      </c>
      <c r="E27">
        <v>2238.49</v>
      </c>
      <c r="F27">
        <v>2116.99</v>
      </c>
      <c r="G27">
        <v>2364.95</v>
      </c>
      <c r="H27">
        <v>2781.47</v>
      </c>
      <c r="I27">
        <v>2766.51</v>
      </c>
      <c r="J27">
        <v>3259.16</v>
      </c>
      <c r="K27">
        <v>3632.9</v>
      </c>
    </row>
    <row r="28" spans="1:1" s="9" customFormat="1" x14ac:dyDescent="0.2">
      <c r="A28" s="9" t="s">
        <v>12</v>
      </c>
      <c r="B28">
        <v>531.93</v>
      </c>
      <c r="C28">
        <v>1471.68</v>
      </c>
      <c r="D28">
        <v>840.24</v>
      </c>
      <c r="E28">
        <v>1106.68</v>
      </c>
      <c r="F28">
        <v>1619.9</v>
      </c>
      <c r="G28">
        <v>1700.49</v>
      </c>
      <c r="H28">
        <v>1711.72</v>
      </c>
      <c r="I28">
        <v>1779.56</v>
      </c>
      <c r="J28">
        <v>1074.85</v>
      </c>
      <c r="K28">
        <v>3114.84</v>
      </c>
    </row>
    <row r="29" spans="1:1" s="9" customFormat="1" x14ac:dyDescent="0.2">
      <c r="A29" s="9" t="s">
        <v>13</v>
      </c>
      <c r="B29">
        <v>115.5</v>
      </c>
      <c r="C29">
        <v>328.74</v>
      </c>
      <c r="D29">
        <v>281.04</v>
      </c>
      <c r="E29">
        <v>400.19</v>
      </c>
      <c r="F29">
        <v>330.33</v>
      </c>
      <c r="G29">
        <v>464.74</v>
      </c>
      <c r="H29">
        <v>431.12</v>
      </c>
      <c r="I29">
        <v>583.95</v>
      </c>
      <c r="J29">
        <v>153.16</v>
      </c>
      <c r="K29">
        <v>722.09</v>
      </c>
    </row>
    <row r="30" spans="1:1" s="9" customFormat="1" x14ac:dyDescent="0.2">
      <c r="A30" s="9" t="s">
        <v>14</v>
      </c>
      <c r="B30">
        <v>416.43</v>
      </c>
      <c r="C30">
        <v>1142.94</v>
      </c>
      <c r="D30">
        <v>559.2</v>
      </c>
      <c r="E30">
        <v>741.82</v>
      </c>
      <c r="F30">
        <v>1224.04</v>
      </c>
      <c r="G30">
        <v>1204.61</v>
      </c>
      <c r="H30">
        <v>1256.33</v>
      </c>
      <c r="I30">
        <v>1137.28</v>
      </c>
      <c r="J30">
        <v>1059.97</v>
      </c>
      <c r="K30">
        <v>2282.54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4562.73</v>
      </c>
      <c r="C42">
        <v>4706.85</v>
      </c>
      <c r="D42">
        <v>5378.55</v>
      </c>
      <c r="E42">
        <v>6183.7</v>
      </c>
      <c r="F42">
        <v>5830.26</v>
      </c>
      <c r="G42">
        <v>6374.58</v>
      </c>
      <c r="H42">
        <v>6819.28</v>
      </c>
      <c r="I42">
        <v>6595.83</v>
      </c>
      <c r="J42">
        <v>6729.65</v>
      </c>
      <c r="K42">
        <v>7443.27</v>
      </c>
    </row>
    <row r="43" spans="1:11" s="9" customFormat="1" x14ac:dyDescent="0.2">
      <c r="A43" s="9" t="s">
        <v>7</v>
      </c>
      <c r="B43">
        <v>3092.09</v>
      </c>
      <c r="C43">
        <v>3141.33</v>
      </c>
      <c r="D43">
        <v>3727.87</v>
      </c>
      <c r="E43">
        <v>4468.56</v>
      </c>
      <c r="F43">
        <v>4169.52</v>
      </c>
      <c r="G43">
        <v>4334.62</v>
      </c>
      <c r="H43">
        <v>5008.59</v>
      </c>
      <c r="I43">
        <v>4640.41</v>
      </c>
      <c r="J43">
        <v>4734.25</v>
      </c>
      <c r="K43">
        <v>5298.26</v>
      </c>
    </row>
    <row r="44" spans="1:11" s="9" customFormat="1" x14ac:dyDescent="0.2">
      <c r="A44" s="9" t="s">
        <v>9</v>
      </c>
      <c r="B44">
        <v>261.69</v>
      </c>
      <c r="C44">
        <v>203.93</v>
      </c>
      <c r="D44">
        <v>-1394.6</v>
      </c>
      <c r="E44">
        <v>176.1</v>
      </c>
      <c r="F44">
        <v>170.13</v>
      </c>
      <c r="G44">
        <v>221.81</v>
      </c>
      <c r="H44">
        <v>206.21</v>
      </c>
      <c r="I44">
        <v>171.32</v>
      </c>
      <c r="J44">
        <v>214.79</v>
      </c>
      <c r="K44">
        <v>227.13</v>
      </c>
    </row>
    <row r="45" spans="1:11" s="9" customFormat="1" x14ac:dyDescent="0.2">
      <c r="A45" s="9" t="s">
        <v>10</v>
      </c>
      <c r="B45">
        <v>457.64</v>
      </c>
      <c r="C45">
        <v>467.51</v>
      </c>
      <c r="D45">
        <v>497.85</v>
      </c>
      <c r="E45">
        <v>484.07</v>
      </c>
      <c r="F45">
        <v>462.38</v>
      </c>
      <c r="G45">
        <v>461.65</v>
      </c>
      <c r="H45">
        <v>464.82</v>
      </c>
      <c r="I45">
        <v>509.41</v>
      </c>
      <c r="J45">
        <v>496.19</v>
      </c>
      <c r="K45">
        <v>507.81</v>
      </c>
    </row>
    <row r="46" spans="1:11" s="9" customFormat="1" x14ac:dyDescent="0.2">
      <c r="A46" s="9" t="s">
        <v>11</v>
      </c>
      <c r="B46">
        <v>760.04</v>
      </c>
      <c r="C46">
        <v>749.99</v>
      </c>
      <c r="D46">
        <v>810.93</v>
      </c>
      <c r="E46">
        <v>812.94</v>
      </c>
      <c r="F46">
        <v>809.12</v>
      </c>
      <c r="G46">
        <v>826.17</v>
      </c>
      <c r="H46">
        <v>894.03</v>
      </c>
      <c r="I46">
        <v>871.66</v>
      </c>
      <c r="J46">
        <v>912.95</v>
      </c>
      <c r="K46">
        <v>954.26</v>
      </c>
    </row>
    <row r="47" spans="1:11" s="9" customFormat="1" x14ac:dyDescent="0.2">
      <c r="A47" s="9" t="s">
        <v>12</v>
      </c>
      <c r="B47">
        <v>514.65</v>
      </c>
      <c r="C47">
        <v>551.95</v>
      </c>
      <c r="D47">
        <v>-1052.7</v>
      </c>
      <c r="E47">
        <v>594.23</v>
      </c>
      <c r="F47">
        <v>559.37</v>
      </c>
      <c r="G47">
        <v>973.95</v>
      </c>
      <c r="H47">
        <v>658.05</v>
      </c>
      <c r="I47">
        <v>745.67</v>
      </c>
      <c r="J47">
        <v>801.05</v>
      </c>
      <c r="K47">
        <v>910.07</v>
      </c>
    </row>
    <row r="48" spans="1:11" s="9" customFormat="1" x14ac:dyDescent="0.2">
      <c r="A48" s="9" t="s">
        <v>13</v>
      </c>
      <c r="B48">
        <v>166.4</v>
      </c>
      <c r="C48">
        <v>170.66</v>
      </c>
      <c r="D48">
        <v>137.96</v>
      </c>
      <c r="E48">
        <v>-179.16</v>
      </c>
      <c r="F48">
        <v>-65.93</v>
      </c>
      <c r="G48">
        <v>260.29</v>
      </c>
      <c r="H48">
        <v>119.11</v>
      </c>
      <c r="I48">
        <v>188.57</v>
      </c>
      <c r="J48">
        <v>226.99</v>
      </c>
      <c r="K48">
        <v>187.42</v>
      </c>
    </row>
    <row r="49" spans="1:11" s="9" customFormat="1" x14ac:dyDescent="0.2">
      <c r="A49" s="9" t="s">
        <v>14</v>
      </c>
      <c r="B49">
        <v>324.9</v>
      </c>
      <c r="C49">
        <v>361.44</v>
      </c>
      <c r="D49">
        <v>-823.92</v>
      </c>
      <c r="E49">
        <v>674.96</v>
      </c>
      <c r="F49">
        <v>561.78</v>
      </c>
      <c r="G49">
        <v>647.15</v>
      </c>
      <c r="H49">
        <v>512.48</v>
      </c>
      <c r="I49">
        <v>533.97</v>
      </c>
      <c r="J49">
        <v>552.31</v>
      </c>
      <c r="K49">
        <v>683.78</v>
      </c>
    </row>
    <row r="50" spans="1:11" x14ac:dyDescent="0.2">
      <c r="A50" s="9" t="s">
        <v>8</v>
      </c>
      <c r="B50">
        <v>1470.64</v>
      </c>
      <c r="C50">
        <v>1565.52</v>
      </c>
      <c r="D50">
        <v>1650.68</v>
      </c>
      <c r="E50">
        <v>1715.14</v>
      </c>
      <c r="F50">
        <v>1660.74</v>
      </c>
      <c r="G50">
        <v>2039.96</v>
      </c>
      <c r="H50">
        <v>1810.69</v>
      </c>
      <c r="I50">
        <v>1955.42</v>
      </c>
      <c r="J50">
        <v>1995.4</v>
      </c>
      <c r="K50">
        <v>2145.01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1099.81</v>
      </c>
      <c r="C57">
        <v>1099.81</v>
      </c>
      <c r="D57">
        <v>1099.81</v>
      </c>
      <c r="E57">
        <v>1099.81</v>
      </c>
      <c r="F57">
        <v>1099.81</v>
      </c>
      <c r="G57">
        <v>1099.81</v>
      </c>
      <c r="H57">
        <v>1115.49</v>
      </c>
      <c r="I57">
        <v>1115.49</v>
      </c>
      <c r="J57">
        <v>1201.28</v>
      </c>
      <c r="K57">
        <v>1201.28</v>
      </c>
    </row>
    <row r="58" spans="1:11" x14ac:dyDescent="0.2">
      <c r="A58" s="9" t="s">
        <v>25</v>
      </c>
      <c r="B58">
        <v>1846.72</v>
      </c>
      <c r="C58">
        <v>4956.68</v>
      </c>
      <c r="D58">
        <v>6943.07</v>
      </c>
      <c r="E58">
        <v>7399.15</v>
      </c>
      <c r="F58">
        <v>7819.47</v>
      </c>
      <c r="G58">
        <v>8813.01</v>
      </c>
      <c r="H58">
        <v>10633.68</v>
      </c>
      <c r="I58">
        <v>11526.06</v>
      </c>
      <c r="J58">
        <v>20866.92</v>
      </c>
      <c r="K58">
        <v>24226.26</v>
      </c>
    </row>
    <row r="59" spans="1:11" x14ac:dyDescent="0.2">
      <c r="A59" s="9" t="s">
        <v>71</v>
      </c>
      <c r="B59">
        <v>8974.81</v>
      </c>
      <c r="C59">
        <v>10428.34</v>
      </c>
      <c r="D59">
        <v>20136.99</v>
      </c>
      <c r="E59">
        <v>24245.73</v>
      </c>
      <c r="F59">
        <v>27094.96</v>
      </c>
      <c r="G59">
        <v>29901.79</v>
      </c>
      <c r="H59">
        <v>34270.03</v>
      </c>
      <c r="I59">
        <v>37069.65</v>
      </c>
      <c r="J59">
        <v>39925.99</v>
      </c>
      <c r="K59">
        <v>49176.43</v>
      </c>
    </row>
    <row r="60" spans="1:11" x14ac:dyDescent="0.2">
      <c r="A60" s="9" t="s">
        <v>72</v>
      </c>
      <c r="B60">
        <v>889.72</v>
      </c>
      <c r="C60">
        <v>780.63</v>
      </c>
      <c r="D60">
        <v>4378.59</v>
      </c>
      <c r="E60">
        <v>6966.5</v>
      </c>
      <c r="F60">
        <v>7219.34</v>
      </c>
      <c r="G60">
        <v>7649.5</v>
      </c>
      <c r="H60">
        <v>7912.55</v>
      </c>
      <c r="I60">
        <v>8827.18</v>
      </c>
      <c r="J60">
        <v>11908.06</v>
      </c>
      <c r="K60">
        <v>18152.78</v>
      </c>
    </row>
    <row r="61" spans="1:11" s="1" customFormat="1" x14ac:dyDescent="0.2">
      <c r="A61" s="1" t="s">
        <v>26</v>
      </c>
      <c r="B61">
        <v>12811.06</v>
      </c>
      <c r="C61">
        <v>17265.46</v>
      </c>
      <c r="D61">
        <v>32558.46</v>
      </c>
      <c r="E61">
        <v>39711.19</v>
      </c>
      <c r="F61">
        <v>43233.58</v>
      </c>
      <c r="G61">
        <v>47464.11</v>
      </c>
      <c r="H61">
        <v>53931.75</v>
      </c>
      <c r="I61">
        <v>58538.38</v>
      </c>
      <c r="J61">
        <v>73902.25</v>
      </c>
      <c r="K61">
        <v>92756.75</v>
      </c>
    </row>
    <row r="62" spans="1:11" x14ac:dyDescent="0.2">
      <c r="A62" s="9" t="s">
        <v>27</v>
      </c>
      <c r="B62">
        <v>9853.23</v>
      </c>
      <c r="C62">
        <v>9291.24</v>
      </c>
      <c r="D62">
        <v>24412.0</v>
      </c>
      <c r="E62">
        <v>24924.2</v>
      </c>
      <c r="F62">
        <v>26986.6</v>
      </c>
      <c r="G62">
        <v>30271.77</v>
      </c>
      <c r="H62">
        <v>32645.14</v>
      </c>
      <c r="I62">
        <v>38919.74</v>
      </c>
      <c r="J62">
        <v>39554.75</v>
      </c>
      <c r="K62">
        <v>46803.94</v>
      </c>
    </row>
    <row r="63" spans="1:11" x14ac:dyDescent="0.2">
      <c r="A63" s="9" t="s">
        <v>28</v>
      </c>
      <c r="B63">
        <v>1342.64</v>
      </c>
      <c r="C63">
        <v>2352.79</v>
      </c>
      <c r="D63">
        <v>694.06</v>
      </c>
      <c r="E63">
        <v>2212.24</v>
      </c>
      <c r="F63">
        <v>5255.14</v>
      </c>
      <c r="G63">
        <v>5060.16</v>
      </c>
      <c r="H63">
        <v>6200.44</v>
      </c>
      <c r="I63">
        <v>3002.69</v>
      </c>
      <c r="J63">
        <v>5702.24</v>
      </c>
      <c r="K63">
        <v>2053.6</v>
      </c>
    </row>
    <row r="64" spans="1:11" x14ac:dyDescent="0.2">
      <c r="A64" s="9" t="s">
        <v>29</v>
      </c>
      <c r="B64">
        <v>105.0</v>
      </c>
      <c r="D64">
        <v>335.78</v>
      </c>
      <c r="E64">
        <v>312.67</v>
      </c>
      <c r="F64">
        <v>442.03</v>
      </c>
      <c r="G64">
        <v>560.52</v>
      </c>
      <c r="H64">
        <v>1369.68</v>
      </c>
      <c r="I64">
        <v>766.48</v>
      </c>
      <c r="J64">
        <v>2638.41</v>
      </c>
      <c r="K64">
        <v>2643.61</v>
      </c>
    </row>
    <row r="65" spans="1:1" x14ac:dyDescent="0.2">
      <c r="A65" s="9" t="s">
        <v>73</v>
      </c>
      <c r="B65">
        <v>1510.19</v>
      </c>
      <c r="C65">
        <v>5621.43</v>
      </c>
      <c r="D65">
        <v>7116.62</v>
      </c>
      <c r="E65">
        <v>12262.08</v>
      </c>
      <c r="F65">
        <v>10549.81</v>
      </c>
      <c r="G65">
        <v>11571.66</v>
      </c>
      <c r="H65">
        <v>13716.49</v>
      </c>
      <c r="I65">
        <v>15849.47</v>
      </c>
      <c r="J65">
        <v>26006.85</v>
      </c>
      <c r="K65">
        <v>41255.6</v>
      </c>
    </row>
    <row r="66" spans="1:1" s="1" customFormat="1" x14ac:dyDescent="0.2">
      <c r="A66" s="1" t="s">
        <v>26</v>
      </c>
      <c r="B66">
        <v>12811.06</v>
      </c>
      <c r="C66">
        <v>17265.46</v>
      </c>
      <c r="D66">
        <v>32558.46</v>
      </c>
      <c r="E66">
        <v>39711.19</v>
      </c>
      <c r="F66">
        <v>43233.58</v>
      </c>
      <c r="G66">
        <v>47464.11</v>
      </c>
      <c r="H66">
        <v>53931.75</v>
      </c>
      <c r="I66">
        <v>58538.38</v>
      </c>
      <c r="J66">
        <v>73902.25</v>
      </c>
      <c r="K66">
        <v>92756.75</v>
      </c>
    </row>
    <row r="67" spans="1:1" s="9" customFormat="1" x14ac:dyDescent="0.2">
      <c r="A67" s="9" t="s">
        <v>78</v>
      </c>
      <c r="B67">
        <v>189.56</v>
      </c>
      <c r="C67">
        <v>257.83</v>
      </c>
      <c r="D67">
        <v>722.05</v>
      </c>
      <c r="E67">
        <v>1000.26</v>
      </c>
      <c r="F67">
        <v>1013.54</v>
      </c>
      <c r="G67">
        <v>1070.84</v>
      </c>
      <c r="H67">
        <v>1437.59</v>
      </c>
      <c r="I67">
        <v>3744.54</v>
      </c>
      <c r="J67">
        <v>4217.86</v>
      </c>
      <c r="K67">
        <v>5733.75</v>
      </c>
    </row>
    <row r="68" spans="1:1" x14ac:dyDescent="0.2">
      <c r="A68" s="9" t="s">
        <v>45</v>
      </c>
      <c r="B68">
        <v>38.66</v>
      </c>
      <c r="C68">
        <v>35.34</v>
      </c>
      <c r="D68">
        <v>366.18</v>
      </c>
      <c r="E68">
        <v>541.17</v>
      </c>
      <c r="F68">
        <v>233.71</v>
      </c>
      <c r="G68">
        <v>250.11</v>
      </c>
      <c r="H68">
        <v>151.91</v>
      </c>
      <c r="I68">
        <v>255.28</v>
      </c>
      <c r="J68">
        <v>625.24</v>
      </c>
      <c r="K68">
        <v>669.45</v>
      </c>
    </row>
    <row r="69" spans="1:1" x14ac:dyDescent="0.2">
      <c r="A69" s="5" t="s">
        <v>87</v>
      </c>
      <c r="B69">
        <v>393.18</v>
      </c>
      <c r="C69">
        <v>665.49</v>
      </c>
      <c r="D69">
        <v>701.56</v>
      </c>
      <c r="E69">
        <v>2296.84</v>
      </c>
      <c r="F69">
        <v>1289.91</v>
      </c>
      <c r="G69">
        <v>1392.87</v>
      </c>
      <c r="H69">
        <v>1704.14</v>
      </c>
      <c r="I69">
        <v>2228.14</v>
      </c>
      <c r="J69">
        <v>3618.68</v>
      </c>
      <c r="K69">
        <v>3947.34</v>
      </c>
    </row>
    <row r="70" spans="1:1" x14ac:dyDescent="0.2">
      <c r="A70" s="5" t="s">
        <v>74</v>
      </c>
      <c r="B70">
        <v>1099810083.0</v>
      </c>
      <c r="C70">
        <v>1099810083.0</v>
      </c>
      <c r="D70">
        <v>1099810083.0</v>
      </c>
      <c r="E70">
        <v>1099810083.0</v>
      </c>
      <c r="F70">
        <v>1099810083.0</v>
      </c>
      <c r="G70">
        <v>1099810083.0</v>
      </c>
      <c r="H70">
        <v>1115492683.0</v>
      </c>
      <c r="I70">
        <v>1115492683.0</v>
      </c>
      <c r="J70">
        <v>1201282642.0</v>
      </c>
      <c r="K70">
        <v>1201282642.0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2188.75</v>
      </c>
      <c r="C82">
        <v>2198.31</v>
      </c>
      <c r="D82">
        <v>2591.38</v>
      </c>
      <c r="E82">
        <v>5437.2</v>
      </c>
      <c r="F82">
        <v>3784.33</v>
      </c>
      <c r="G82">
        <v>4096.61</v>
      </c>
      <c r="H82">
        <v>3776.99</v>
      </c>
      <c r="I82">
        <v>6037.62</v>
      </c>
      <c r="J82">
        <v>9044.51</v>
      </c>
      <c r="K82">
        <v>10996.68</v>
      </c>
    </row>
    <row r="83" spans="1:11" s="9" customFormat="1" x14ac:dyDescent="0.2">
      <c r="A83" s="9" t="s">
        <v>33</v>
      </c>
      <c r="B83">
        <v>-1729.98</v>
      </c>
      <c r="C83">
        <v>-3191.76</v>
      </c>
      <c r="D83">
        <v>-3050.26</v>
      </c>
      <c r="E83">
        <v>-5642.86</v>
      </c>
      <c r="F83">
        <v>-4008.99</v>
      </c>
      <c r="G83">
        <v>-3936.38</v>
      </c>
      <c r="H83">
        <v>-4698.62</v>
      </c>
      <c r="I83">
        <v>-4942.96</v>
      </c>
      <c r="J83">
        <v>-15222.12</v>
      </c>
      <c r="K83">
        <v>-14082.81</v>
      </c>
    </row>
    <row r="84" spans="1:11" s="9" customFormat="1" x14ac:dyDescent="0.2">
      <c r="A84" s="9" t="s">
        <v>34</v>
      </c>
      <c r="B84">
        <v>-454.53</v>
      </c>
      <c r="C84">
        <v>1589.18</v>
      </c>
      <c r="D84">
        <v>38.04</v>
      </c>
      <c r="E84">
        <v>1250.4</v>
      </c>
      <c r="F84">
        <v>-744.65</v>
      </c>
      <c r="G84">
        <v>-234.86</v>
      </c>
      <c r="H84">
        <v>923.22</v>
      </c>
      <c r="I84">
        <v>-543.24</v>
      </c>
      <c r="J84">
        <v>7625.93</v>
      </c>
      <c r="K84">
        <v>2630.32</v>
      </c>
    </row>
    <row r="85" spans="1:11" s="1" customFormat="1" x14ac:dyDescent="0.2">
      <c r="A85" s="9" t="s">
        <v>35</v>
      </c>
      <c r="B85">
        <v>4.24</v>
      </c>
      <c r="C85">
        <v>595.73</v>
      </c>
      <c r="D85">
        <v>-420.84</v>
      </c>
      <c r="E85">
        <v>1044.74</v>
      </c>
      <c r="F85">
        <v>-969.31</v>
      </c>
      <c r="G85">
        <v>-74.63</v>
      </c>
      <c r="H85">
        <v>1.59</v>
      </c>
      <c r="I85">
        <v>551.42</v>
      </c>
      <c r="J85">
        <v>1448.32</v>
      </c>
      <c r="K85">
        <v>-455.81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64.15</v>
      </c>
      <c r="C90">
        <v>193.7</v>
      </c>
      <c r="D90">
        <v>217.4</v>
      </c>
      <c r="E90">
        <v>189.05</v>
      </c>
      <c r="F90">
        <v>908.4</v>
      </c>
      <c r="G90">
        <v>2368.15</v>
      </c>
      <c r="H90">
        <v>993.05</v>
      </c>
      <c r="I90">
        <v>1026.7</v>
      </c>
      <c r="J90">
        <v>872.0</v>
      </c>
      <c r="K90">
        <v>934.9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109.98</v>
      </c>
      <c r="C93" s="31">
        <v>109.98</v>
      </c>
      <c r="D93" s="31">
        <v>109.98</v>
      </c>
      <c r="E93" s="31">
        <v>109.98</v>
      </c>
      <c r="F93" s="31">
        <v>109.98</v>
      </c>
      <c r="G93" s="31">
        <v>109.98</v>
      </c>
      <c r="H93" s="31">
        <v>111.55</v>
      </c>
      <c r="I93" s="31">
        <v>111.55</v>
      </c>
      <c r="J93" s="31">
        <v>120.13</v>
      </c>
      <c r="K93" s="31">
        <v>120.13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