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<sst xmlns="http://schemas.openxmlformats.org/spreadsheetml/2006/main" count="145" uniqueCount="93">
  <si>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</si>
  <si>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</si>
  <si>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</si>
  <si>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</si>
  <si>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</si>
  <si>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</si>
  <si>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</si>
  <si>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</si>
  <si>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</si>
  <si>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</si>
  <si>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</si>
  <si>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</si>
  <si>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</si>
  <si>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</si>
  <si>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</si>
  <si>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</si>
  <si>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</si>
  <si>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</si>
  <si>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</si>
  <si>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</si>
  <si>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</si>
  <si>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</si>
  <si>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</si>
  <si>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</si>
  <si>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</si>
  <si>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</si>
  <si>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</si>
  <si>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</si>
  <si>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</si>
  <si>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</si>
  <si>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</si>
  <si>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</si>
  <si>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</si>
  <si>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</si>
  <si>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</si>
  <si>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</si>
  <si>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</si>
  <si>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</si>
  <si>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</si>
  <si>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</si>
  <si>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</si>
  <si>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</si>
  <si>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</si>
  <si>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</si>
  <si>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</si>
  <si>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</si>
  <si>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</si>
  <si>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</si>
  <si>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</si>
  <si>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</si>
  <si>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</si>
  <si>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</si>
  <si>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</si>
  <si>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</si>
  <si>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</si>
  <si>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</si>
  <si>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</si>
  <si>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</si>
  <si>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</si>
  <si>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</si>
  <si>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</si>
  <si>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</si>
  <si>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</si>
  <si>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ADOR WELDING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</si>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</sst>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1165.70</v>
      </c>
    </row>
    <row r="9" spans="1:11" x14ac:dyDescent="0.2">
      <c r="A9" s="5" t="s">
        <v>79</v>
      </c>
      <c r="B9">
        <v>2028.65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441.45</v>
      </c>
      <c r="C17">
        <v>457.74</v>
      </c>
      <c r="D17">
        <v>512.15</v>
      </c>
      <c r="E17">
        <v>525.56</v>
      </c>
      <c r="F17">
        <v>447.28</v>
      </c>
      <c r="G17">
        <v>661.48</v>
      </c>
      <c r="H17">
        <v>776.76</v>
      </c>
      <c r="I17">
        <v>1067.27</v>
      </c>
      <c r="J17">
        <v>1116.83</v>
      </c>
      <c r="K17">
        <v>1135.45</v>
      </c>
    </row>
    <row r="18" spans="1:1" s="9" customFormat="1" x14ac:dyDescent="0.2">
      <c r="A18" s="5" t="s">
        <v>80</v>
      </c>
      <c r="B18">
        <v>314.95</v>
      </c>
      <c r="C18">
        <v>328.54</v>
      </c>
      <c r="D18">
        <v>360.62</v>
      </c>
      <c r="E18">
        <v>368.72</v>
      </c>
      <c r="F18">
        <v>335.67</v>
      </c>
      <c r="G18">
        <v>479.75</v>
      </c>
      <c r="H18">
        <v>537.08</v>
      </c>
      <c r="I18">
        <v>668.37</v>
      </c>
      <c r="J18">
        <v>732.5</v>
      </c>
      <c r="K18">
        <v>713.71</v>
      </c>
    </row>
    <row r="19" spans="1:1" s="9" customFormat="1" x14ac:dyDescent="0.2">
      <c r="A19" s="5" t="s">
        <v>81</v>
      </c>
      <c r="B19">
        <v>3.49</v>
      </c>
      <c r="C19">
        <v>1.33</v>
      </c>
      <c r="D19">
        <v>-1.67</v>
      </c>
      <c r="E19">
        <v>0.58</v>
      </c>
      <c r="F19">
        <v>11.89</v>
      </c>
      <c r="G19">
        <v>9.9</v>
      </c>
      <c r="H19">
        <v>13.96</v>
      </c>
      <c r="I19">
        <v>-17.79</v>
      </c>
      <c r="J19">
        <v>9.31</v>
      </c>
      <c r="K19">
        <v>6.4</v>
      </c>
    </row>
    <row r="20" spans="1:1" s="9" customFormat="1" x14ac:dyDescent="0.2">
      <c r="A20" s="5" t="s">
        <v>82</v>
      </c>
      <c r="B20">
        <v>8.91</v>
      </c>
      <c r="C20">
        <v>9.03</v>
      </c>
      <c r="D20">
        <v>10.12</v>
      </c>
      <c r="E20">
        <v>11.33</v>
      </c>
      <c r="F20">
        <v>10.36</v>
      </c>
      <c r="G20">
        <v>14.55</v>
      </c>
      <c r="H20">
        <v>16.18</v>
      </c>
      <c r="I20">
        <v>17.34</v>
      </c>
      <c r="J20">
        <v>18.68</v>
      </c>
    </row>
    <row r="21" spans="1:1" s="9" customFormat="1" x14ac:dyDescent="0.2">
      <c r="A21" s="5" t="s">
        <v>83</v>
      </c>
      <c r="B21">
        <v>18.05</v>
      </c>
      <c r="C21">
        <v>17.51</v>
      </c>
      <c r="D21">
        <v>19.59</v>
      </c>
      <c r="E21">
        <v>19.71</v>
      </c>
      <c r="F21">
        <v>18.25</v>
      </c>
      <c r="G21">
        <v>25.0</v>
      </c>
      <c r="H21">
        <v>30.17</v>
      </c>
      <c r="I21">
        <v>55.79</v>
      </c>
      <c r="J21">
        <v>56.7</v>
      </c>
    </row>
    <row r="22" spans="1:1" s="9" customFormat="1" x14ac:dyDescent="0.2">
      <c r="A22" s="5" t="s">
        <v>84</v>
      </c>
      <c r="B22">
        <v>39.25</v>
      </c>
      <c r="C22">
        <v>38.36</v>
      </c>
      <c r="D22">
        <v>41.16</v>
      </c>
      <c r="E22">
        <v>42.47</v>
      </c>
      <c r="F22">
        <v>37.64</v>
      </c>
      <c r="G22">
        <v>48.71</v>
      </c>
      <c r="H22">
        <v>56.85</v>
      </c>
      <c r="I22">
        <v>97.54</v>
      </c>
      <c r="J22">
        <v>108.09</v>
      </c>
      <c r="K22">
        <v>115.74</v>
      </c>
    </row>
    <row r="23" spans="1:1" s="9" customFormat="1" x14ac:dyDescent="0.2">
      <c r="A23" s="5" t="s">
        <v>85</v>
      </c>
      <c r="B23">
        <v>22.09</v>
      </c>
      <c r="C23">
        <v>22.68</v>
      </c>
      <c r="D23">
        <v>23.94</v>
      </c>
      <c r="E23">
        <v>25.64</v>
      </c>
      <c r="F23">
        <v>20.43</v>
      </c>
      <c r="G23">
        <v>33.12</v>
      </c>
      <c r="H23">
        <v>49.29</v>
      </c>
      <c r="I23">
        <v>74.78</v>
      </c>
      <c r="J23">
        <v>83.67</v>
      </c>
    </row>
    <row r="24" spans="1:1" s="9" customFormat="1" x14ac:dyDescent="0.2">
      <c r="A24" s="5" t="s">
        <v>86</v>
      </c>
      <c r="B24">
        <v>10.57</v>
      </c>
      <c r="C24">
        <v>8.13</v>
      </c>
      <c r="D24">
        <v>10.43</v>
      </c>
      <c r="E24">
        <v>16.46</v>
      </c>
      <c r="F24">
        <v>14.65</v>
      </c>
      <c r="G24">
        <v>9.7</v>
      </c>
      <c r="H24">
        <v>12.5</v>
      </c>
      <c r="I24">
        <v>14.69</v>
      </c>
      <c r="J24">
        <v>21.01</v>
      </c>
      <c r="K24">
        <v>190.94</v>
      </c>
    </row>
    <row r="25" spans="1:1" s="9" customFormat="1" x14ac:dyDescent="0.2">
      <c r="A25" s="9" t="s">
        <v>9</v>
      </c>
      <c r="B25">
        <v>9.36</v>
      </c>
      <c r="C25">
        <v>9.71</v>
      </c>
      <c r="D25">
        <v>10.33</v>
      </c>
      <c r="E25">
        <v>8.98</v>
      </c>
      <c r="F25">
        <v>-18.59</v>
      </c>
      <c r="G25">
        <v>14.36</v>
      </c>
      <c r="H25">
        <v>5.87</v>
      </c>
      <c r="I25">
        <v>20.68</v>
      </c>
      <c r="J25">
        <v>-22.88</v>
      </c>
      <c r="K25">
        <v>11.33</v>
      </c>
    </row>
    <row r="26" spans="1:1" s="9" customFormat="1" x14ac:dyDescent="0.2">
      <c r="A26" s="9" t="s">
        <v>10</v>
      </c>
      <c r="B26">
        <v>11.22</v>
      </c>
      <c r="C26">
        <v>10.08</v>
      </c>
      <c r="D26">
        <v>9.6</v>
      </c>
      <c r="E26">
        <v>10.68</v>
      </c>
      <c r="F26">
        <v>11.1</v>
      </c>
      <c r="G26">
        <v>10.9</v>
      </c>
      <c r="H26">
        <v>11.61</v>
      </c>
      <c r="I26">
        <v>15.43</v>
      </c>
      <c r="J26">
        <v>17.9</v>
      </c>
      <c r="K26">
        <v>19.3</v>
      </c>
    </row>
    <row r="27" spans="1:1" s="9" customFormat="1" x14ac:dyDescent="0.2">
      <c r="A27" s="9" t="s">
        <v>11</v>
      </c>
      <c r="B27">
        <v>2.06</v>
      </c>
      <c r="C27">
        <v>6.2</v>
      </c>
      <c r="D27">
        <v>10.57</v>
      </c>
      <c r="E27">
        <v>10.04</v>
      </c>
      <c r="F27">
        <v>8.16</v>
      </c>
      <c r="G27">
        <v>5.8</v>
      </c>
      <c r="H27">
        <v>3.8</v>
      </c>
      <c r="I27">
        <v>5.53</v>
      </c>
      <c r="J27">
        <v>6.17</v>
      </c>
      <c r="K27">
        <v>2.2</v>
      </c>
    </row>
    <row r="28" spans="1:1" s="9" customFormat="1" x14ac:dyDescent="0.2">
      <c r="A28" s="9" t="s">
        <v>12</v>
      </c>
      <c r="B28">
        <v>27.2</v>
      </c>
      <c r="C28">
        <v>28.25</v>
      </c>
      <c r="D28">
        <v>34.78</v>
      </c>
      <c r="E28">
        <v>30.07</v>
      </c>
      <c r="F28">
        <v>-15.68</v>
      </c>
      <c r="G28">
        <v>58.21</v>
      </c>
      <c r="H28">
        <v>79.11</v>
      </c>
      <c r="I28">
        <v>120.69</v>
      </c>
      <c r="J28">
        <v>58.54</v>
      </c>
      <c r="K28">
        <v>111.29</v>
      </c>
    </row>
    <row r="29" spans="1:1" s="9" customFormat="1" x14ac:dyDescent="0.2">
      <c r="A29" s="9" t="s">
        <v>13</v>
      </c>
      <c r="B29">
        <v>9.08</v>
      </c>
      <c r="C29">
        <v>9.69</v>
      </c>
      <c r="D29">
        <v>10.93</v>
      </c>
      <c r="E29">
        <v>4.45</v>
      </c>
      <c r="F29">
        <v>-3.69</v>
      </c>
      <c r="G29">
        <v>13.19</v>
      </c>
      <c r="H29">
        <v>19.82</v>
      </c>
      <c r="I29">
        <v>31.34</v>
      </c>
      <c r="J29">
        <v>15.08</v>
      </c>
      <c r="K29">
        <v>28.49</v>
      </c>
    </row>
    <row r="30" spans="1:1" s="9" customFormat="1" x14ac:dyDescent="0.2">
      <c r="A30" s="9" t="s">
        <v>14</v>
      </c>
      <c r="B30">
        <v>18.12</v>
      </c>
      <c r="C30">
        <v>18.56</v>
      </c>
      <c r="D30">
        <v>23.85</v>
      </c>
      <c r="E30">
        <v>25.62</v>
      </c>
      <c r="F30">
        <v>-11.99</v>
      </c>
      <c r="G30">
        <v>45.02</v>
      </c>
      <c r="H30">
        <v>59.29</v>
      </c>
      <c r="I30">
        <v>89.35</v>
      </c>
      <c r="J30">
        <v>43.46</v>
      </c>
      <c r="K30">
        <v>82.8</v>
      </c>
    </row>
    <row r="31" spans="1:1" s="9" customFormat="1" x14ac:dyDescent="0.2">
      <c r="A31" s="9" t="s">
        <v>70</v>
      </c>
      <c r="B31">
        <v>6.8</v>
      </c>
      <c r="C31">
        <v>6.8</v>
      </c>
      <c r="D31">
        <v>8.84</v>
      </c>
      <c r="E31">
        <v>8.84</v>
      </c>
      <c r="G31">
        <v>17.0</v>
      </c>
      <c r="H31">
        <v>23.8</v>
      </c>
      <c r="I31">
        <v>33.32</v>
      </c>
      <c r="J31">
        <v>34.8</v>
      </c>
      <c r="K31">
        <v>40.02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259.96</v>
      </c>
      <c r="C42">
        <v>295.73</v>
      </c>
      <c r="D42">
        <v>268.15</v>
      </c>
      <c r="E42">
        <v>267.76</v>
      </c>
      <c r="F42">
        <v>272.93</v>
      </c>
      <c r="G42">
        <v>307.99</v>
      </c>
      <c r="H42">
        <v>250.54</v>
      </c>
      <c r="I42">
        <v>280.0</v>
      </c>
      <c r="J42">
        <v>286.95</v>
      </c>
      <c r="K42">
        <v>317.96</v>
      </c>
    </row>
    <row r="43" spans="1:11" s="9" customFormat="1" x14ac:dyDescent="0.2">
      <c r="A43" s="9" t="s">
        <v>7</v>
      </c>
      <c r="B43">
        <v>232.32</v>
      </c>
      <c r="C43">
        <v>263.11</v>
      </c>
      <c r="D43">
        <v>240.46</v>
      </c>
      <c r="E43">
        <v>247.15</v>
      </c>
      <c r="F43">
        <v>248.76</v>
      </c>
      <c r="G43">
        <v>276.88</v>
      </c>
      <c r="H43">
        <v>254.92</v>
      </c>
      <c r="I43">
        <v>245.08</v>
      </c>
      <c r="J43">
        <v>243.3</v>
      </c>
      <c r="K43">
        <v>270.69</v>
      </c>
    </row>
    <row r="44" spans="1:11" s="9" customFormat="1" x14ac:dyDescent="0.2">
      <c r="A44" s="9" t="s">
        <v>9</v>
      </c>
      <c r="B44">
        <v>4.94</v>
      </c>
      <c r="C44">
        <v>6.98</v>
      </c>
      <c r="D44">
        <v>5.58</v>
      </c>
      <c r="E44">
        <v>-36.24</v>
      </c>
      <c r="F44">
        <v>4.14</v>
      </c>
      <c r="G44">
        <v>3.91</v>
      </c>
      <c r="H44">
        <v>5.37</v>
      </c>
      <c r="I44">
        <v>4.73</v>
      </c>
      <c r="J44">
        <v>-1.98</v>
      </c>
      <c r="K44">
        <v>3.21</v>
      </c>
    </row>
    <row r="45" spans="1:11" s="9" customFormat="1" x14ac:dyDescent="0.2">
      <c r="A45" s="9" t="s">
        <v>10</v>
      </c>
      <c r="B45">
        <v>3.85</v>
      </c>
      <c r="C45">
        <v>3.95</v>
      </c>
      <c r="D45">
        <v>4.27</v>
      </c>
      <c r="E45">
        <v>4.44</v>
      </c>
      <c r="F45">
        <v>4.56</v>
      </c>
      <c r="G45">
        <v>4.63</v>
      </c>
      <c r="H45">
        <v>4.7</v>
      </c>
      <c r="I45">
        <v>4.74</v>
      </c>
      <c r="J45">
        <v>4.91</v>
      </c>
      <c r="K45">
        <v>4.95</v>
      </c>
    </row>
    <row r="46" spans="1:11" s="9" customFormat="1" x14ac:dyDescent="0.2">
      <c r="A46" s="9" t="s">
        <v>11</v>
      </c>
      <c r="B46">
        <v>1.11</v>
      </c>
      <c r="C46">
        <v>1.34</v>
      </c>
      <c r="D46">
        <v>1.23</v>
      </c>
      <c r="E46">
        <v>1.36</v>
      </c>
      <c r="F46">
        <v>1.07</v>
      </c>
      <c r="G46">
        <v>0.86</v>
      </c>
      <c r="H46">
        <v>0.84</v>
      </c>
      <c r="I46">
        <v>0.63</v>
      </c>
      <c r="J46">
        <v>0.33</v>
      </c>
      <c r="K46">
        <v>0.4</v>
      </c>
    </row>
    <row r="47" spans="1:11" s="9" customFormat="1" x14ac:dyDescent="0.2">
      <c r="A47" s="9" t="s">
        <v>12</v>
      </c>
      <c r="B47">
        <v>27.62</v>
      </c>
      <c r="C47">
        <v>34.31</v>
      </c>
      <c r="D47">
        <v>27.77</v>
      </c>
      <c r="E47">
        <v>-21.43</v>
      </c>
      <c r="F47">
        <v>22.68</v>
      </c>
      <c r="G47">
        <v>29.53</v>
      </c>
      <c r="H47">
        <v>-4.55</v>
      </c>
      <c r="I47">
        <v>34.28</v>
      </c>
      <c r="J47">
        <v>36.43</v>
      </c>
      <c r="K47">
        <v>45.13</v>
      </c>
    </row>
    <row r="48" spans="1:11" s="9" customFormat="1" x14ac:dyDescent="0.2">
      <c r="A48" s="9" t="s">
        <v>13</v>
      </c>
      <c r="B48">
        <v>7.66</v>
      </c>
      <c r="C48">
        <v>8.86</v>
      </c>
      <c r="D48">
        <v>7.0</v>
      </c>
      <c r="E48">
        <v>-5.34</v>
      </c>
      <c r="F48">
        <v>5.87</v>
      </c>
      <c r="G48">
        <v>7.54</v>
      </c>
      <c r="H48">
        <v>-1.09</v>
      </c>
      <c r="I48">
        <v>8.66</v>
      </c>
      <c r="J48">
        <v>9.33</v>
      </c>
      <c r="K48">
        <v>11.6</v>
      </c>
    </row>
    <row r="49" spans="1:11" s="9" customFormat="1" x14ac:dyDescent="0.2">
      <c r="A49" s="9" t="s">
        <v>14</v>
      </c>
      <c r="B49">
        <v>19.96</v>
      </c>
      <c r="C49">
        <v>25.45</v>
      </c>
      <c r="D49">
        <v>20.77</v>
      </c>
      <c r="E49">
        <v>-16.09</v>
      </c>
      <c r="F49">
        <v>16.81</v>
      </c>
      <c r="G49">
        <v>21.99</v>
      </c>
      <c r="H49">
        <v>-3.46</v>
      </c>
      <c r="I49">
        <v>25.62</v>
      </c>
      <c r="J49">
        <v>27.1</v>
      </c>
      <c r="K49">
        <v>33.53</v>
      </c>
    </row>
    <row r="50" spans="1:11" x14ac:dyDescent="0.2">
      <c r="A50" s="9" t="s">
        <v>8</v>
      </c>
      <c r="B50">
        <v>27.64</v>
      </c>
      <c r="C50">
        <v>32.62</v>
      </c>
      <c r="D50">
        <v>27.69</v>
      </c>
      <c r="E50">
        <v>20.61</v>
      </c>
      <c r="F50">
        <v>24.17</v>
      </c>
      <c r="G50">
        <v>31.11</v>
      </c>
      <c r="H50">
        <v>-4.38</v>
      </c>
      <c r="I50">
        <v>34.92</v>
      </c>
      <c r="J50">
        <v>43.65</v>
      </c>
      <c r="K50">
        <v>47.27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13.6</v>
      </c>
      <c r="C57">
        <v>13.6</v>
      </c>
      <c r="D57">
        <v>13.6</v>
      </c>
      <c r="E57">
        <v>13.6</v>
      </c>
      <c r="F57">
        <v>13.6</v>
      </c>
      <c r="G57">
        <v>13.6</v>
      </c>
      <c r="H57">
        <v>13.6</v>
      </c>
      <c r="I57">
        <v>13.6</v>
      </c>
      <c r="J57">
        <v>17.4</v>
      </c>
      <c r="K57">
        <v>17.4</v>
      </c>
    </row>
    <row r="58" spans="1:11" x14ac:dyDescent="0.2">
      <c r="A58" s="9" t="s">
        <v>25</v>
      </c>
      <c r="B58">
        <v>223.8</v>
      </c>
      <c r="C58">
        <v>234.11</v>
      </c>
      <c r="D58">
        <v>249.8</v>
      </c>
      <c r="E58">
        <v>235.3</v>
      </c>
      <c r="F58">
        <v>223.83</v>
      </c>
      <c r="G58">
        <v>268.32</v>
      </c>
      <c r="H58">
        <v>309.91</v>
      </c>
      <c r="I58">
        <v>484.61</v>
      </c>
      <c r="J58">
        <v>498.3</v>
      </c>
      <c r="K58">
        <v>546.47</v>
      </c>
    </row>
    <row r="59" spans="1:11" x14ac:dyDescent="0.2">
      <c r="A59" s="9" t="s">
        <v>71</v>
      </c>
      <c r="B59">
        <v>35.47</v>
      </c>
      <c r="C59">
        <v>81.2</v>
      </c>
      <c r="D59">
        <v>64.99</v>
      </c>
      <c r="E59">
        <v>81.91</v>
      </c>
      <c r="F59">
        <v>29.19</v>
      </c>
      <c r="G59">
        <v>2.21</v>
      </c>
      <c r="H59">
        <v>17.28</v>
      </c>
      <c r="I59">
        <v>44.57</v>
      </c>
      <c r="J59">
        <v>2.4</v>
      </c>
      <c r="K59">
        <v>2.95</v>
      </c>
    </row>
    <row r="60" spans="1:11" x14ac:dyDescent="0.2">
      <c r="A60" s="9" t="s">
        <v>72</v>
      </c>
      <c r="B60">
        <v>107.05</v>
      </c>
      <c r="C60">
        <v>101.56</v>
      </c>
      <c r="D60">
        <v>102.52</v>
      </c>
      <c r="E60">
        <v>108.03</v>
      </c>
      <c r="F60">
        <v>108.46</v>
      </c>
      <c r="G60">
        <v>108.52</v>
      </c>
      <c r="H60">
        <v>110.89</v>
      </c>
      <c r="I60">
        <v>157.81</v>
      </c>
      <c r="J60">
        <v>180.11</v>
      </c>
      <c r="K60">
        <v>271.26</v>
      </c>
    </row>
    <row r="61" spans="1:11" s="1" customFormat="1" x14ac:dyDescent="0.2">
      <c r="A61" s="1" t="s">
        <v>26</v>
      </c>
      <c r="B61">
        <v>379.92</v>
      </c>
      <c r="C61">
        <v>430.47</v>
      </c>
      <c r="D61">
        <v>430.91</v>
      </c>
      <c r="E61">
        <v>438.84</v>
      </c>
      <c r="F61">
        <v>375.08</v>
      </c>
      <c r="G61">
        <v>392.65</v>
      </c>
      <c r="H61">
        <v>451.68</v>
      </c>
      <c r="I61">
        <v>700.59</v>
      </c>
      <c r="J61">
        <v>698.21</v>
      </c>
      <c r="K61">
        <v>838.08</v>
      </c>
    </row>
    <row r="62" spans="1:11" x14ac:dyDescent="0.2">
      <c r="A62" s="9" t="s">
        <v>27</v>
      </c>
      <c r="B62">
        <v>101.09</v>
      </c>
      <c r="C62">
        <v>102.22</v>
      </c>
      <c r="D62">
        <v>114.68</v>
      </c>
      <c r="E62">
        <v>124.53</v>
      </c>
      <c r="F62">
        <v>116.42</v>
      </c>
      <c r="G62">
        <v>117.47</v>
      </c>
      <c r="H62">
        <v>123.14</v>
      </c>
      <c r="I62">
        <v>156.17</v>
      </c>
      <c r="J62">
        <v>195.95</v>
      </c>
      <c r="K62">
        <v>203.57</v>
      </c>
    </row>
    <row r="63" spans="1:11" x14ac:dyDescent="0.2">
      <c r="A63" s="9" t="s">
        <v>28</v>
      </c>
      <c r="B63">
        <v>4.02</v>
      </c>
      <c r="C63">
        <v>0.77</v>
      </c>
      <c r="D63">
        <v>1.07</v>
      </c>
      <c r="E63">
        <v>0.33</v>
      </c>
      <c r="F63">
        <v>3.27</v>
      </c>
      <c r="G63">
        <v>7.1</v>
      </c>
      <c r="H63">
        <v>1.92</v>
      </c>
      <c r="I63">
        <v>25.37</v>
      </c>
      <c r="J63">
        <v>4.11</v>
      </c>
      <c r="K63">
        <v>3.16</v>
      </c>
    </row>
    <row r="64" spans="1:11" x14ac:dyDescent="0.2">
      <c r="A64" s="9" t="s">
        <v>29</v>
      </c>
      <c r="B64">
        <v>14.18</v>
      </c>
      <c r="C64">
        <v>5.97</v>
      </c>
      <c r="D64">
        <v>6.94</v>
      </c>
      <c r="E64">
        <v>6.35</v>
      </c>
      <c r="F64">
        <v>11.78</v>
      </c>
      <c r="G64">
        <v>19.88</v>
      </c>
      <c r="H64">
        <v>20.28</v>
      </c>
      <c r="I64">
        <v>56.25</v>
      </c>
      <c r="J64">
        <v>31.93</v>
      </c>
      <c r="K64">
        <v>47.32</v>
      </c>
    </row>
    <row r="65" spans="1:1" x14ac:dyDescent="0.2">
      <c r="A65" s="9" t="s">
        <v>73</v>
      </c>
      <c r="B65">
        <v>260.63</v>
      </c>
      <c r="C65">
        <v>321.51</v>
      </c>
      <c r="D65">
        <v>308.22</v>
      </c>
      <c r="E65">
        <v>307.63</v>
      </c>
      <c r="F65">
        <v>243.61</v>
      </c>
      <c r="G65">
        <v>248.2</v>
      </c>
      <c r="H65">
        <v>306.34</v>
      </c>
      <c r="I65">
        <v>462.8</v>
      </c>
      <c r="J65">
        <v>466.22</v>
      </c>
      <c r="K65">
        <v>584.03</v>
      </c>
    </row>
    <row r="66" spans="1:1" s="1" customFormat="1" x14ac:dyDescent="0.2">
      <c r="A66" s="1" t="s">
        <v>26</v>
      </c>
      <c r="B66">
        <v>379.92</v>
      </c>
      <c r="C66">
        <v>430.47</v>
      </c>
      <c r="D66">
        <v>430.91</v>
      </c>
      <c r="E66">
        <v>438.84</v>
      </c>
      <c r="F66">
        <v>375.08</v>
      </c>
      <c r="G66">
        <v>392.65</v>
      </c>
      <c r="H66">
        <v>451.68</v>
      </c>
      <c r="I66">
        <v>700.59</v>
      </c>
      <c r="J66">
        <v>698.21</v>
      </c>
      <c r="K66">
        <v>838.08</v>
      </c>
    </row>
    <row r="67" spans="1:1" s="9" customFormat="1" x14ac:dyDescent="0.2">
      <c r="A67" s="9" t="s">
        <v>78</v>
      </c>
      <c r="B67">
        <v>76.33</v>
      </c>
      <c r="C67">
        <v>92.04</v>
      </c>
      <c r="D67">
        <v>84.51</v>
      </c>
      <c r="E67">
        <v>129.77</v>
      </c>
      <c r="F67">
        <v>105.33</v>
      </c>
      <c r="G67">
        <v>93.15</v>
      </c>
      <c r="H67">
        <v>125.17</v>
      </c>
      <c r="I67">
        <v>179.09</v>
      </c>
      <c r="J67">
        <v>192.35</v>
      </c>
      <c r="K67">
        <v>231.85</v>
      </c>
    </row>
    <row r="68" spans="1:1" x14ac:dyDescent="0.2">
      <c r="A68" s="9" t="s">
        <v>45</v>
      </c>
      <c r="B68">
        <v>47.75</v>
      </c>
      <c r="C68">
        <v>53.84</v>
      </c>
      <c r="D68">
        <v>51.59</v>
      </c>
      <c r="E68">
        <v>62.21</v>
      </c>
      <c r="F68">
        <v>62.46</v>
      </c>
      <c r="G68">
        <v>89.97</v>
      </c>
      <c r="H68">
        <v>116.21</v>
      </c>
      <c r="I68">
        <v>144.65</v>
      </c>
      <c r="J68">
        <v>126.32</v>
      </c>
      <c r="K68">
        <v>151.62</v>
      </c>
    </row>
    <row r="69" spans="1:1" x14ac:dyDescent="0.2">
      <c r="A69" s="5" t="s">
        <v>87</v>
      </c>
      <c r="B69">
        <v>21.53</v>
      </c>
      <c r="C69">
        <v>17.43</v>
      </c>
      <c r="D69">
        <v>28.0</v>
      </c>
      <c r="E69">
        <v>6.4</v>
      </c>
      <c r="F69">
        <v>18.0</v>
      </c>
      <c r="G69">
        <v>7.63</v>
      </c>
      <c r="H69">
        <v>6.89</v>
      </c>
      <c r="I69">
        <v>46.68</v>
      </c>
      <c r="J69">
        <v>66.88</v>
      </c>
      <c r="K69">
        <v>92.39</v>
      </c>
    </row>
    <row r="70" spans="1:1" x14ac:dyDescent="0.2">
      <c r="A70" s="5" t="s">
        <v>74</v>
      </c>
      <c r="B70">
        <v>13598467.0</v>
      </c>
      <c r="C70">
        <v>13598467.0</v>
      </c>
      <c r="D70">
        <v>13598467.0</v>
      </c>
      <c r="E70">
        <v>13598467.0</v>
      </c>
      <c r="F70">
        <v>13598467.0</v>
      </c>
      <c r="G70">
        <v>13598467.0</v>
      </c>
      <c r="H70">
        <v>13598467.0</v>
      </c>
      <c r="I70">
        <v>13598467.0</v>
      </c>
      <c r="J70">
        <v>17402815.0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0.14</v>
      </c>
      <c r="C82">
        <v>-36.92</v>
      </c>
      <c r="D82">
        <v>63.01</v>
      </c>
      <c r="E82">
        <v>12.99</v>
      </c>
      <c r="F82">
        <v>78.98</v>
      </c>
      <c r="G82">
        <v>26.39</v>
      </c>
      <c r="H82">
        <v>13.67</v>
      </c>
      <c r="I82">
        <v>57.54</v>
      </c>
      <c r="J82">
        <v>139.14</v>
      </c>
      <c r="K82">
        <v>116.73</v>
      </c>
    </row>
    <row r="83" spans="1:11" s="9" customFormat="1" x14ac:dyDescent="0.2">
      <c r="A83" s="9" t="s">
        <v>33</v>
      </c>
      <c r="B83">
        <v>-11.46</v>
      </c>
      <c r="C83">
        <v>0.28</v>
      </c>
      <c r="D83">
        <v>-19.12</v>
      </c>
      <c r="E83">
        <v>-21.41</v>
      </c>
      <c r="F83">
        <v>-6.54</v>
      </c>
      <c r="G83">
        <v>-5.45</v>
      </c>
      <c r="H83">
        <v>-9.66</v>
      </c>
      <c r="I83">
        <v>-42.14</v>
      </c>
      <c r="J83">
        <v>-19.35</v>
      </c>
      <c r="K83">
        <v>-66.68</v>
      </c>
    </row>
    <row r="84" spans="1:11" s="9" customFormat="1" x14ac:dyDescent="0.2">
      <c r="A84" s="9" t="s">
        <v>34</v>
      </c>
      <c r="B84">
        <v>18.65</v>
      </c>
      <c r="C84">
        <v>32.52</v>
      </c>
      <c r="D84">
        <v>-33.34</v>
      </c>
      <c r="E84">
        <v>-13.23</v>
      </c>
      <c r="F84">
        <v>-60.58</v>
      </c>
      <c r="G84">
        <v>-31.37</v>
      </c>
      <c r="H84">
        <v>-4.67</v>
      </c>
      <c r="I84">
        <v>-19.22</v>
      </c>
      <c r="J84">
        <v>-93.36</v>
      </c>
      <c r="K84">
        <v>-37.9</v>
      </c>
    </row>
    <row r="85" spans="1:11" s="1" customFormat="1" x14ac:dyDescent="0.2">
      <c r="A85" s="9" t="s">
        <v>35</v>
      </c>
      <c r="B85">
        <v>7.33</v>
      </c>
      <c r="C85">
        <v>-4.12</v>
      </c>
      <c r="D85">
        <v>10.55</v>
      </c>
      <c r="E85">
        <v>-21.65</v>
      </c>
      <c r="F85">
        <v>11.86</v>
      </c>
      <c r="G85">
        <v>-10.43</v>
      </c>
      <c r="H85">
        <v>-0.66</v>
      </c>
      <c r="I85">
        <v>-3.82</v>
      </c>
      <c r="J85">
        <v>26.43</v>
      </c>
      <c r="K85">
        <v>12.15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311.75</v>
      </c>
      <c r="C90">
        <v>373.7</v>
      </c>
      <c r="D90">
        <v>343.95</v>
      </c>
      <c r="E90">
        <v>185.4</v>
      </c>
      <c r="F90">
        <v>300.7</v>
      </c>
      <c r="G90">
        <v>621.9</v>
      </c>
      <c r="H90">
        <v>920.6</v>
      </c>
      <c r="I90">
        <v>1371.0</v>
      </c>
      <c r="J90">
        <v>836.65</v>
      </c>
      <c r="K90">
        <v>878.0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1.36</v>
      </c>
      <c r="C93" s="31">
        <v>1.36</v>
      </c>
      <c r="D93" s="31">
        <v>1.36</v>
      </c>
      <c r="E93" s="31">
        <v>1.36</v>
      </c>
      <c r="F93" s="31">
        <v>1.36</v>
      </c>
      <c r="G93" s="31">
        <v>1.36</v>
      </c>
      <c r="H93" s="31">
        <v>1.36</v>
      </c>
      <c r="I93" s="31">
        <v>1.36</v>
      </c>
      <c r="J93" s="31">
        <v>1.74</v>
      </c>
      <c r="K93" s="31">
        <v>1.74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