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<sst xmlns="http://schemas.openxmlformats.org/spreadsheetml/2006/main" count="145" uniqueCount="93">
  <si>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</si>
  <si>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</si>
  <si>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</si>
  <si>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</si>
  <si>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</si>
  <si>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</si>
  <si>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</si>
  <si>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</si>
  <si>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</si>
  <si>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</si>
  <si>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</si>
  <si>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</si>
  <si>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</si>
  <si>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</si>
  <si>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</si>
  <si>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</si>
  <si>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</si>
  <si>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</si>
  <si>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</si>
  <si>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</si>
  <si>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</si>
  <si>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</si>
  <si>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</si>
  <si>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</si>
  <si>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</si>
  <si>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</si>
  <si>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</si>
  <si>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</si>
  <si>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</si>
  <si>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</si>
  <si>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</si>
  <si>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</si>
  <si>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</si>
  <si>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</si>
  <si>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</si>
  <si>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</si>
  <si>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</si>
  <si>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</si>
  <si>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</si>
  <si>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</si>
  <si>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</si>
  <si>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</si>
  <si>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</si>
  <si>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</si>
  <si>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</si>
  <si>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</si>
  <si>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</si>
  <si>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</si>
  <si>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</si>
  <si>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</si>
  <si>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</si>
  <si>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</si>
  <si>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</si>
  <si>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</si>
  <si>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</si>
  <si>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</si>
  <si>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</si>
  <si>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</si>
  <si>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</si>
  <si>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</si>
  <si>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</si>
  <si>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</si>
  <si>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</si>
  <si>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AHLUWALIA CONTRACTS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</si>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</sst>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798.10</v>
      </c>
    </row>
    <row r="9" spans="1:11" x14ac:dyDescent="0.2">
      <c r="A9" s="5" t="s">
        <v>79</v>
      </c>
      <c r="B9">
        <v>5346.28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1426.52</v>
      </c>
      <c r="C17">
        <v>1646.59</v>
      </c>
      <c r="D17">
        <v>1754.71</v>
      </c>
      <c r="E17">
        <v>1884.93</v>
      </c>
      <c r="F17">
        <v>1982.19</v>
      </c>
      <c r="G17">
        <v>2692.47</v>
      </c>
      <c r="H17">
        <v>2838.39</v>
      </c>
      <c r="I17">
        <v>3855.3</v>
      </c>
      <c r="J17">
        <v>4098.62</v>
      </c>
      <c r="K17">
        <v>4565.2</v>
      </c>
    </row>
    <row r="18" spans="1:1" s="9" customFormat="1" x14ac:dyDescent="0.2">
      <c r="A18" s="5" t="s">
        <v>80</v>
      </c>
      <c r="B18">
        <v>708.19</v>
      </c>
      <c r="C18">
        <v>705.33</v>
      </c>
      <c r="D18">
        <v>774.7</v>
      </c>
      <c r="E18">
        <v>899.14</v>
      </c>
      <c r="F18">
        <v>910.5</v>
      </c>
      <c r="G18">
        <v>1235.24</v>
      </c>
      <c r="H18">
        <v>1360.79</v>
      </c>
      <c r="I18">
        <v>1838.67</v>
      </c>
      <c r="J18">
        <v>1795.29</v>
      </c>
      <c r="K18">
        <v>2196.3</v>
      </c>
    </row>
    <row r="19" spans="1:1" s="9" customFormat="1" x14ac:dyDescent="0.2">
      <c r="A19" s="5" t="s">
        <v>81</v>
      </c>
      <c r="B19">
        <v>-18.06</v>
      </c>
      <c r="C19">
        <v>-50.68</v>
      </c>
    </row>
    <row r="20" spans="1:1" s="9" customFormat="1" x14ac:dyDescent="0.2">
      <c r="A20" s="5" t="s">
        <v>82</v>
      </c>
      <c r="B20">
        <v>24.57</v>
      </c>
      <c r="C20">
        <v>29.14</v>
      </c>
      <c r="D20">
        <v>31.79</v>
      </c>
      <c r="E20">
        <v>31.69</v>
      </c>
      <c r="F20">
        <v>35.86</v>
      </c>
      <c r="G20">
        <v>47.87</v>
      </c>
      <c r="H20">
        <v>61.21</v>
      </c>
      <c r="I20">
        <v>68.88</v>
      </c>
      <c r="J20">
        <v>84.67</v>
      </c>
    </row>
    <row r="21" spans="1:1" s="9" customFormat="1" x14ac:dyDescent="0.2">
      <c r="A21" s="5" t="s">
        <v>83</v>
      </c>
      <c r="B21">
        <v>321.87</v>
      </c>
      <c r="C21">
        <v>478.63</v>
      </c>
      <c r="D21">
        <v>546.42</v>
      </c>
      <c r="E21">
        <v>576.76</v>
      </c>
      <c r="F21">
        <v>644.85</v>
      </c>
      <c r="G21">
        <v>921.17</v>
      </c>
      <c r="H21">
        <v>870.56</v>
      </c>
      <c r="I21">
        <v>1223.44</v>
      </c>
      <c r="J21">
        <v>1450.25</v>
      </c>
    </row>
    <row r="22" spans="1:1" s="9" customFormat="1" x14ac:dyDescent="0.2">
      <c r="A22" s="5" t="s">
        <v>84</v>
      </c>
      <c r="B22">
        <v>153.66</v>
      </c>
      <c r="C22">
        <v>133.92</v>
      </c>
      <c r="D22">
        <v>143.41</v>
      </c>
      <c r="E22">
        <v>154.4</v>
      </c>
      <c r="F22">
        <v>153.53</v>
      </c>
      <c r="G22">
        <v>188.01</v>
      </c>
      <c r="H22">
        <v>200.18</v>
      </c>
      <c r="I22">
        <v>282.54</v>
      </c>
      <c r="J22">
        <v>351.72</v>
      </c>
      <c r="K22">
        <v>439.92</v>
      </c>
    </row>
    <row r="23" spans="1:1" s="9" customFormat="1" x14ac:dyDescent="0.2">
      <c r="A23" s="5" t="s">
        <v>85</v>
      </c>
      <c r="B23">
        <v>21.27</v>
      </c>
      <c r="C23">
        <v>24.21</v>
      </c>
      <c r="D23">
        <v>26.9</v>
      </c>
      <c r="E23">
        <v>25.93</v>
      </c>
      <c r="F23">
        <v>23.92</v>
      </c>
      <c r="G23">
        <v>28.05</v>
      </c>
      <c r="H23">
        <v>33.7</v>
      </c>
      <c r="I23">
        <v>40.23</v>
      </c>
      <c r="J23">
        <v>49.85</v>
      </c>
    </row>
    <row r="24" spans="1:1" s="9" customFormat="1" x14ac:dyDescent="0.2">
      <c r="A24" s="5" t="s">
        <v>86</v>
      </c>
      <c r="B24">
        <v>5.88</v>
      </c>
      <c r="C24">
        <v>5.45</v>
      </c>
      <c r="D24">
        <v>15.07</v>
      </c>
      <c r="E24">
        <v>44.03</v>
      </c>
      <c r="F24">
        <v>59.25</v>
      </c>
      <c r="G24">
        <v>14.9</v>
      </c>
      <c r="H24">
        <v>7.96</v>
      </c>
      <c r="I24">
        <v>13.71</v>
      </c>
      <c r="J24">
        <v>24.84</v>
      </c>
      <c r="K24">
        <v>1494.26</v>
      </c>
    </row>
    <row r="25" spans="1:1" s="9" customFormat="1" x14ac:dyDescent="0.2">
      <c r="A25" s="9" t="s">
        <v>9</v>
      </c>
      <c r="B25">
        <v>8.43</v>
      </c>
      <c r="C25">
        <v>6.31</v>
      </c>
      <c r="D25">
        <v>9.77</v>
      </c>
      <c r="E25">
        <v>10.44</v>
      </c>
      <c r="F25">
        <v>22.24</v>
      </c>
      <c r="G25">
        <v>28.48</v>
      </c>
      <c r="H25">
        <v>29.52</v>
      </c>
      <c r="I25">
        <v>231.61</v>
      </c>
      <c r="J25">
        <v>55.75</v>
      </c>
      <c r="K25">
        <v>72.84</v>
      </c>
    </row>
    <row r="26" spans="1:1" s="9" customFormat="1" x14ac:dyDescent="0.2">
      <c r="A26" s="9" t="s">
        <v>10</v>
      </c>
      <c r="B26">
        <v>24.13</v>
      </c>
      <c r="C26">
        <v>25.63</v>
      </c>
      <c r="D26">
        <v>27.56</v>
      </c>
      <c r="E26">
        <v>31.87</v>
      </c>
      <c r="F26">
        <v>30.44</v>
      </c>
      <c r="G26">
        <v>33.58</v>
      </c>
      <c r="H26">
        <v>38.77</v>
      </c>
      <c r="I26">
        <v>66.86</v>
      </c>
      <c r="J26">
        <v>66.63</v>
      </c>
      <c r="K26">
        <v>97.98</v>
      </c>
    </row>
    <row r="27" spans="1:1" s="9" customFormat="1" x14ac:dyDescent="0.2">
      <c r="A27" s="9" t="s">
        <v>11</v>
      </c>
      <c r="B27">
        <v>26.74</v>
      </c>
      <c r="C27">
        <v>25.08</v>
      </c>
      <c r="D27">
        <v>19.22</v>
      </c>
      <c r="E27">
        <v>35.0</v>
      </c>
      <c r="F27">
        <v>42.6</v>
      </c>
      <c r="G27">
        <v>43.73</v>
      </c>
      <c r="H27">
        <v>33.08</v>
      </c>
      <c r="I27">
        <v>48.13</v>
      </c>
      <c r="J27">
        <v>58.14</v>
      </c>
      <c r="K27">
        <v>50.49</v>
      </c>
    </row>
    <row r="28" spans="1:1" s="9" customFormat="1" x14ac:dyDescent="0.2">
      <c r="A28" s="9" t="s">
        <v>12</v>
      </c>
      <c r="B28">
        <v>130.58</v>
      </c>
      <c r="C28">
        <v>174.83</v>
      </c>
      <c r="D28">
        <v>179.41</v>
      </c>
      <c r="E28">
        <v>96.55</v>
      </c>
      <c r="F28">
        <v>103.48</v>
      </c>
      <c r="G28">
        <v>208.4</v>
      </c>
      <c r="H28">
        <v>261.66</v>
      </c>
      <c r="I28">
        <v>504.45</v>
      </c>
      <c r="J28">
        <v>272.98</v>
      </c>
      <c r="K28">
        <v>359.09</v>
      </c>
    </row>
    <row r="29" spans="1:1" s="9" customFormat="1" x14ac:dyDescent="0.2">
      <c r="A29" s="9" t="s">
        <v>13</v>
      </c>
      <c r="B29">
        <v>44.59</v>
      </c>
      <c r="C29">
        <v>59.42</v>
      </c>
      <c r="D29">
        <v>62.09</v>
      </c>
      <c r="E29">
        <v>32.15</v>
      </c>
      <c r="F29">
        <v>26.29</v>
      </c>
      <c r="G29">
        <v>53.18</v>
      </c>
      <c r="H29">
        <v>67.68</v>
      </c>
      <c r="I29">
        <v>129.62</v>
      </c>
      <c r="J29">
        <v>70.9</v>
      </c>
      <c r="K29">
        <v>93.23</v>
      </c>
    </row>
    <row r="30" spans="1:1" s="9" customFormat="1" x14ac:dyDescent="0.2">
      <c r="A30" s="9" t="s">
        <v>14</v>
      </c>
      <c r="B30">
        <v>85.99</v>
      </c>
      <c r="C30">
        <v>115.42</v>
      </c>
      <c r="D30">
        <v>117.32</v>
      </c>
      <c r="E30">
        <v>64.39</v>
      </c>
      <c r="F30">
        <v>77.2</v>
      </c>
      <c r="G30">
        <v>155.22</v>
      </c>
      <c r="H30">
        <v>193.98</v>
      </c>
      <c r="I30">
        <v>374.83</v>
      </c>
      <c r="J30">
        <v>202.08</v>
      </c>
      <c r="K30">
        <v>265.86</v>
      </c>
    </row>
    <row r="31" spans="1:1" s="9" customFormat="1" x14ac:dyDescent="0.2">
      <c r="A31" s="9" t="s">
        <v>70</v>
      </c>
      <c r="C31">
        <v>2.01</v>
      </c>
      <c r="D31">
        <v>2.01</v>
      </c>
      <c r="G31">
        <v>2.01</v>
      </c>
      <c r="H31">
        <v>2.68</v>
      </c>
      <c r="I31">
        <v>3.35</v>
      </c>
      <c r="J31">
        <v>4.02</v>
      </c>
      <c r="K31">
        <v>4.69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1026.48</v>
      </c>
      <c r="C42">
        <v>1163.66</v>
      </c>
      <c r="D42">
        <v>919.35</v>
      </c>
      <c r="E42">
        <v>1011.48</v>
      </c>
      <c r="F42">
        <v>951.96</v>
      </c>
      <c r="G42">
        <v>1215.84</v>
      </c>
      <c r="H42">
        <v>1004.88</v>
      </c>
      <c r="I42">
        <v>1177.3</v>
      </c>
      <c r="J42">
        <v>1060.72</v>
      </c>
      <c r="K42">
        <v>1322.3</v>
      </c>
    </row>
    <row r="43" spans="1:11" s="9" customFormat="1" x14ac:dyDescent="0.2">
      <c r="A43" s="9" t="s">
        <v>7</v>
      </c>
      <c r="B43">
        <v>914.63</v>
      </c>
      <c r="C43">
        <v>1059.45</v>
      </c>
      <c r="D43">
        <v>858.94</v>
      </c>
      <c r="E43">
        <v>938.11</v>
      </c>
      <c r="F43">
        <v>867.53</v>
      </c>
      <c r="G43">
        <v>1092.17</v>
      </c>
      <c r="H43">
        <v>918.55</v>
      </c>
      <c r="I43">
        <v>1049.23</v>
      </c>
      <c r="J43">
        <v>964.64</v>
      </c>
      <c r="K43">
        <v>1198.64</v>
      </c>
    </row>
    <row r="44" spans="1:11" s="9" customFormat="1" x14ac:dyDescent="0.2">
      <c r="A44" s="9" t="s">
        <v>9</v>
      </c>
      <c r="B44">
        <v>9.02</v>
      </c>
      <c r="C44">
        <v>207.32</v>
      </c>
      <c r="D44">
        <v>10.78</v>
      </c>
      <c r="E44">
        <v>11.71</v>
      </c>
      <c r="F44">
        <v>14.92</v>
      </c>
      <c r="G44">
        <v>18.14</v>
      </c>
      <c r="H44">
        <v>15.91</v>
      </c>
      <c r="I44">
        <v>14.99</v>
      </c>
      <c r="J44">
        <v>15.21</v>
      </c>
      <c r="K44">
        <v>27.3</v>
      </c>
    </row>
    <row r="45" spans="1:11" s="9" customFormat="1" x14ac:dyDescent="0.2">
      <c r="A45" s="9" t="s">
        <v>10</v>
      </c>
      <c r="B45">
        <v>13.58</v>
      </c>
      <c r="C45">
        <v>28.93</v>
      </c>
      <c r="D45">
        <v>15.01</v>
      </c>
      <c r="E45">
        <v>16.57</v>
      </c>
      <c r="F45">
        <v>17.98</v>
      </c>
      <c r="G45">
        <v>17.07</v>
      </c>
      <c r="H45">
        <v>20.74</v>
      </c>
      <c r="I45">
        <v>22.31</v>
      </c>
      <c r="J45">
        <v>26.15</v>
      </c>
      <c r="K45">
        <v>28.78</v>
      </c>
    </row>
    <row r="46" spans="1:11" s="9" customFormat="1" x14ac:dyDescent="0.2">
      <c r="A46" s="9" t="s">
        <v>11</v>
      </c>
      <c r="B46">
        <v>12.26</v>
      </c>
      <c r="C46">
        <v>13.55</v>
      </c>
      <c r="D46">
        <v>14.75</v>
      </c>
      <c r="E46">
        <v>16.0</v>
      </c>
      <c r="F46">
        <v>14.55</v>
      </c>
      <c r="G46">
        <v>12.83</v>
      </c>
      <c r="H46">
        <v>11.94</v>
      </c>
      <c r="I46">
        <v>14.87</v>
      </c>
      <c r="J46">
        <v>11.37</v>
      </c>
      <c r="K46">
        <v>12.31</v>
      </c>
    </row>
    <row r="47" spans="1:11" s="9" customFormat="1" x14ac:dyDescent="0.2">
      <c r="A47" s="9" t="s">
        <v>12</v>
      </c>
      <c r="B47">
        <v>95.03</v>
      </c>
      <c r="C47">
        <v>269.05</v>
      </c>
      <c r="D47">
        <v>41.43</v>
      </c>
      <c r="E47">
        <v>52.51</v>
      </c>
      <c r="F47">
        <v>66.82</v>
      </c>
      <c r="G47">
        <v>111.91</v>
      </c>
      <c r="H47">
        <v>69.56</v>
      </c>
      <c r="I47">
        <v>105.88</v>
      </c>
      <c r="J47">
        <v>73.77</v>
      </c>
      <c r="K47">
        <v>109.87</v>
      </c>
    </row>
    <row r="48" spans="1:11" s="9" customFormat="1" x14ac:dyDescent="0.2">
      <c r="A48" s="9" t="s">
        <v>13</v>
      </c>
      <c r="B48">
        <v>24.37</v>
      </c>
      <c r="C48">
        <v>69.24</v>
      </c>
      <c r="D48">
        <v>10.87</v>
      </c>
      <c r="E48">
        <v>14.15</v>
      </c>
      <c r="F48">
        <v>17.3</v>
      </c>
      <c r="G48">
        <v>28.58</v>
      </c>
      <c r="H48">
        <v>18.35</v>
      </c>
      <c r="I48">
        <v>27.32</v>
      </c>
      <c r="J48">
        <v>19.71</v>
      </c>
      <c r="K48">
        <v>27.85</v>
      </c>
    </row>
    <row r="49" spans="1:11" s="9" customFormat="1" x14ac:dyDescent="0.2">
      <c r="A49" s="9" t="s">
        <v>14</v>
      </c>
      <c r="B49">
        <v>70.66</v>
      </c>
      <c r="C49">
        <v>199.8</v>
      </c>
      <c r="D49">
        <v>30.56</v>
      </c>
      <c r="E49">
        <v>38.36</v>
      </c>
      <c r="F49">
        <v>49.51</v>
      </c>
      <c r="G49">
        <v>83.33</v>
      </c>
      <c r="H49">
        <v>51.21</v>
      </c>
      <c r="I49">
        <v>78.57</v>
      </c>
      <c r="J49">
        <v>54.06</v>
      </c>
      <c r="K49">
        <v>82.02</v>
      </c>
    </row>
    <row r="50" spans="1:11" x14ac:dyDescent="0.2">
      <c r="A50" s="9" t="s">
        <v>8</v>
      </c>
      <c r="B50">
        <v>111.85</v>
      </c>
      <c r="C50">
        <v>104.21</v>
      </c>
      <c r="D50">
        <v>60.41</v>
      </c>
      <c r="E50">
        <v>73.37</v>
      </c>
      <c r="F50">
        <v>84.43</v>
      </c>
      <c r="G50">
        <v>123.67</v>
      </c>
      <c r="H50">
        <v>86.33</v>
      </c>
      <c r="I50">
        <v>128.07</v>
      </c>
      <c r="J50">
        <v>96.08</v>
      </c>
      <c r="K50">
        <v>123.66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13.4</v>
      </c>
      <c r="C57">
        <v>13.4</v>
      </c>
      <c r="D57">
        <v>13.4</v>
      </c>
      <c r="E57">
        <v>13.4</v>
      </c>
      <c r="F57">
        <v>13.4</v>
      </c>
      <c r="G57">
        <v>13.4</v>
      </c>
      <c r="H57">
        <v>13.4</v>
      </c>
      <c r="I57">
        <v>13.4</v>
      </c>
      <c r="J57">
        <v>13.4</v>
      </c>
      <c r="K57">
        <v>13.4</v>
      </c>
    </row>
    <row r="58" spans="1:11" x14ac:dyDescent="0.2">
      <c r="A58" s="9" t="s">
        <v>25</v>
      </c>
      <c r="B58">
        <v>494.51</v>
      </c>
      <c r="C58">
        <v>607.94</v>
      </c>
      <c r="D58">
        <v>723.84</v>
      </c>
      <c r="E58">
        <v>789.43</v>
      </c>
      <c r="F58">
        <v>865.35</v>
      </c>
      <c r="G58">
        <v>1021.79</v>
      </c>
      <c r="H58">
        <v>1214.93</v>
      </c>
      <c r="I58">
        <v>1586.55</v>
      </c>
      <c r="J58">
        <v>1785.05</v>
      </c>
      <c r="K58">
        <v>2045.51</v>
      </c>
    </row>
    <row r="59" spans="1:11" x14ac:dyDescent="0.2">
      <c r="A59" s="9" t="s">
        <v>71</v>
      </c>
      <c r="B59">
        <v>90.17</v>
      </c>
      <c r="C59">
        <v>29.8</v>
      </c>
      <c r="D59">
        <v>61.11</v>
      </c>
      <c r="E59">
        <v>91.07</v>
      </c>
      <c r="F59">
        <v>67.72</v>
      </c>
      <c r="G59">
        <v>53.93</v>
      </c>
      <c r="H59">
        <v>57.8</v>
      </c>
      <c r="I59">
        <v>105.03</v>
      </c>
      <c r="J59">
        <v>76.14</v>
      </c>
      <c r="K59">
        <v>73.14</v>
      </c>
    </row>
    <row r="60" spans="1:11" x14ac:dyDescent="0.2">
      <c r="A60" s="9" t="s">
        <v>72</v>
      </c>
      <c r="B60">
        <v>637.4</v>
      </c>
      <c r="C60">
        <v>600.93</v>
      </c>
      <c r="D60">
        <v>689.45</v>
      </c>
      <c r="E60">
        <v>867.74</v>
      </c>
      <c r="F60">
        <v>1114.32</v>
      </c>
      <c r="G60">
        <v>957.12</v>
      </c>
      <c r="H60">
        <v>1207.21</v>
      </c>
      <c r="I60">
        <v>1489.62</v>
      </c>
      <c r="J60">
        <v>1831.35</v>
      </c>
      <c r="K60">
        <v>2132.81</v>
      </c>
    </row>
    <row r="61" spans="1:11" s="1" customFormat="1" x14ac:dyDescent="0.2">
      <c r="A61" s="1" t="s">
        <v>26</v>
      </c>
      <c r="B61">
        <v>1235.48</v>
      </c>
      <c r="C61">
        <v>1252.07</v>
      </c>
      <c r="D61">
        <v>1487.8</v>
      </c>
      <c r="E61">
        <v>1761.64</v>
      </c>
      <c r="F61">
        <v>2060.79</v>
      </c>
      <c r="G61">
        <v>2046.24</v>
      </c>
      <c r="H61">
        <v>2493.34</v>
      </c>
      <c r="I61">
        <v>3194.6</v>
      </c>
      <c r="J61">
        <v>3705.94</v>
      </c>
      <c r="K61">
        <v>4264.86</v>
      </c>
    </row>
    <row r="62" spans="1:11" x14ac:dyDescent="0.2">
      <c r="A62" s="9" t="s">
        <v>27</v>
      </c>
      <c r="B62">
        <v>197.56</v>
      </c>
      <c r="C62">
        <v>189.7</v>
      </c>
      <c r="D62">
        <v>191.48</v>
      </c>
      <c r="E62">
        <v>226.08</v>
      </c>
      <c r="F62">
        <v>234.82</v>
      </c>
      <c r="G62">
        <v>227.88</v>
      </c>
      <c r="H62">
        <v>293.16</v>
      </c>
      <c r="I62">
        <v>336.52</v>
      </c>
      <c r="J62">
        <v>456.12</v>
      </c>
      <c r="K62">
        <v>633.81</v>
      </c>
    </row>
    <row r="63" spans="1:11" x14ac:dyDescent="0.2">
      <c r="A63" s="9" t="s">
        <v>28</v>
      </c>
      <c r="B63">
        <v>1.41</v>
      </c>
      <c r="C63">
        <v>0.31</v>
      </c>
      <c r="D63">
        <v>0.44</v>
      </c>
      <c r="E63">
        <v>0.21</v>
      </c>
      <c r="F63">
        <v>0.38</v>
      </c>
      <c r="G63">
        <v>0.05</v>
      </c>
      <c r="H63">
        <v>0.83</v>
      </c>
      <c r="I63">
        <v>7.32</v>
      </c>
      <c r="J63">
        <v>11.59</v>
      </c>
      <c r="K63">
        <v>6.45</v>
      </c>
    </row>
    <row r="64" spans="1:11" x14ac:dyDescent="0.2">
      <c r="A64" s="9" t="s">
        <v>29</v>
      </c>
      <c r="B64">
        <v>0.06</v>
      </c>
    </row>
    <row r="65" spans="1:1" x14ac:dyDescent="0.2">
      <c r="A65" s="9" t="s">
        <v>73</v>
      </c>
      <c r="B65">
        <v>1036.45</v>
      </c>
      <c r="C65">
        <v>1062.06</v>
      </c>
      <c r="D65">
        <v>1295.88</v>
      </c>
      <c r="E65">
        <v>1535.35</v>
      </c>
      <c r="F65">
        <v>1825.59</v>
      </c>
      <c r="G65">
        <v>1818.31</v>
      </c>
      <c r="H65">
        <v>2199.35</v>
      </c>
      <c r="I65">
        <v>2850.76</v>
      </c>
      <c r="J65">
        <v>3238.23</v>
      </c>
      <c r="K65">
        <v>3624.6</v>
      </c>
    </row>
    <row r="66" spans="1:1" s="1" customFormat="1" x14ac:dyDescent="0.2">
      <c r="A66" s="1" t="s">
        <v>26</v>
      </c>
      <c r="B66">
        <v>1235.48</v>
      </c>
      <c r="C66">
        <v>1252.07</v>
      </c>
      <c r="D66">
        <v>1487.8</v>
      </c>
      <c r="E66">
        <v>1761.64</v>
      </c>
      <c r="F66">
        <v>2060.79</v>
      </c>
      <c r="G66">
        <v>2046.24</v>
      </c>
      <c r="H66">
        <v>2493.34</v>
      </c>
      <c r="I66">
        <v>3194.6</v>
      </c>
      <c r="J66">
        <v>3705.94</v>
      </c>
      <c r="K66">
        <v>4264.86</v>
      </c>
    </row>
    <row r="67" spans="1:1" s="9" customFormat="1" x14ac:dyDescent="0.2">
      <c r="A67" s="9" t="s">
        <v>78</v>
      </c>
      <c r="B67">
        <v>514.06</v>
      </c>
      <c r="C67">
        <v>565.88</v>
      </c>
      <c r="D67">
        <v>517.82</v>
      </c>
      <c r="E67">
        <v>493.34</v>
      </c>
      <c r="F67">
        <v>374.44</v>
      </c>
      <c r="G67">
        <v>442.54</v>
      </c>
      <c r="H67">
        <v>606.29</v>
      </c>
      <c r="I67">
        <v>745.59</v>
      </c>
      <c r="J67">
        <v>784.95</v>
      </c>
      <c r="K67">
        <v>733.49</v>
      </c>
    </row>
    <row r="68" spans="1:1" x14ac:dyDescent="0.2">
      <c r="A68" s="9" t="s">
        <v>45</v>
      </c>
      <c r="B68">
        <v>200.77</v>
      </c>
      <c r="C68">
        <v>189.13</v>
      </c>
      <c r="D68">
        <v>150.46</v>
      </c>
      <c r="E68">
        <v>223.33</v>
      </c>
      <c r="F68">
        <v>297.18</v>
      </c>
      <c r="G68">
        <v>241.97</v>
      </c>
      <c r="H68">
        <v>244.03</v>
      </c>
      <c r="I68">
        <v>315.85</v>
      </c>
      <c r="J68">
        <v>339.2</v>
      </c>
      <c r="K68">
        <v>342.23</v>
      </c>
    </row>
    <row r="69" spans="1:1" x14ac:dyDescent="0.2">
      <c r="A69" s="5" t="s">
        <v>87</v>
      </c>
      <c r="B69">
        <v>122.56</v>
      </c>
      <c r="C69">
        <v>124.75</v>
      </c>
      <c r="D69">
        <v>209.26</v>
      </c>
      <c r="E69">
        <v>243.94</v>
      </c>
      <c r="F69">
        <v>417.63</v>
      </c>
      <c r="G69">
        <v>433.4</v>
      </c>
      <c r="H69">
        <v>588.07</v>
      </c>
      <c r="I69">
        <v>780.34</v>
      </c>
      <c r="J69">
        <v>964.35</v>
      </c>
      <c r="K69">
        <v>817.46</v>
      </c>
    </row>
    <row r="70" spans="1:1" x14ac:dyDescent="0.2">
      <c r="A70" s="5" t="s">
        <v>74</v>
      </c>
      <c r="B70">
        <v>66987560.0</v>
      </c>
      <c r="C70">
        <v>66987560.0</v>
      </c>
      <c r="D70">
        <v>66987560.0</v>
      </c>
      <c r="E70">
        <v>66987560.0</v>
      </c>
      <c r="F70">
        <v>66987560.0</v>
      </c>
      <c r="G70">
        <v>66987560.0</v>
      </c>
      <c r="H70">
        <v>66987560.0</v>
      </c>
      <c r="I70">
        <v>66987560.0</v>
      </c>
      <c r="J70">
        <v>66987560.0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126.49</v>
      </c>
      <c r="C82">
        <v>80.97</v>
      </c>
      <c r="D82">
        <v>85.74</v>
      </c>
      <c r="E82">
        <v>109.63</v>
      </c>
      <c r="F82">
        <v>259.08</v>
      </c>
      <c r="G82">
        <v>65.75</v>
      </c>
      <c r="H82">
        <v>301.31</v>
      </c>
      <c r="I82">
        <v>257.45</v>
      </c>
      <c r="J82">
        <v>359.43</v>
      </c>
      <c r="K82">
        <v>281.13</v>
      </c>
    </row>
    <row r="83" spans="1:11" s="9" customFormat="1" x14ac:dyDescent="0.2">
      <c r="A83" s="9" t="s">
        <v>33</v>
      </c>
      <c r="B83">
        <v>-8.69</v>
      </c>
      <c r="C83">
        <v>-19.83</v>
      </c>
      <c r="D83">
        <v>-42.61</v>
      </c>
      <c r="E83">
        <v>-45.89</v>
      </c>
      <c r="F83">
        <v>-47.86</v>
      </c>
      <c r="G83">
        <v>-100.69</v>
      </c>
      <c r="H83">
        <v>-165.75</v>
      </c>
      <c r="I83">
        <v>-309.61</v>
      </c>
      <c r="J83">
        <v>-323.04</v>
      </c>
      <c r="K83">
        <v>-257.22</v>
      </c>
    </row>
    <row r="84" spans="1:11" s="9" customFormat="1" x14ac:dyDescent="0.2">
      <c r="A84" s="9" t="s">
        <v>34</v>
      </c>
      <c r="B84">
        <v>-70.14</v>
      </c>
      <c r="C84">
        <v>-69.64</v>
      </c>
      <c r="D84">
        <v>19.1</v>
      </c>
      <c r="E84">
        <v>-36.36</v>
      </c>
      <c r="F84">
        <v>-50.72</v>
      </c>
      <c r="G84">
        <v>-44.19</v>
      </c>
      <c r="H84">
        <v>-16.05</v>
      </c>
      <c r="I84">
        <v>20.72</v>
      </c>
      <c r="J84">
        <v>-52.44</v>
      </c>
      <c r="K84">
        <v>-34.29</v>
      </c>
    </row>
    <row r="85" spans="1:11" s="1" customFormat="1" x14ac:dyDescent="0.2">
      <c r="A85" s="9" t="s">
        <v>35</v>
      </c>
      <c r="B85">
        <v>47.67</v>
      </c>
      <c r="C85">
        <v>-8.5</v>
      </c>
      <c r="D85">
        <v>62.23</v>
      </c>
      <c r="E85">
        <v>27.38</v>
      </c>
      <c r="F85">
        <v>160.5</v>
      </c>
      <c r="G85">
        <v>-79.13</v>
      </c>
      <c r="H85">
        <v>119.51</v>
      </c>
      <c r="I85">
        <v>-31.44</v>
      </c>
      <c r="J85">
        <v>-16.05</v>
      </c>
      <c r="K85">
        <v>-10.38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313.75</v>
      </c>
      <c r="C90">
        <v>375.9</v>
      </c>
      <c r="D90">
        <v>324.85</v>
      </c>
      <c r="E90">
        <v>171.6</v>
      </c>
      <c r="F90">
        <v>299.2</v>
      </c>
      <c r="G90">
        <v>471.05</v>
      </c>
      <c r="H90">
        <v>576.65</v>
      </c>
      <c r="I90">
        <v>1021.4</v>
      </c>
      <c r="J90">
        <v>819.2</v>
      </c>
      <c r="K90">
        <v>655.35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6.7</v>
      </c>
      <c r="C93" s="31">
        <v>6.7</v>
      </c>
      <c r="D93" s="31">
        <v>6.7</v>
      </c>
      <c r="E93" s="31">
        <v>6.7</v>
      </c>
      <c r="F93" s="31">
        <v>6.7</v>
      </c>
      <c r="G93" s="31">
        <v>6.7</v>
      </c>
      <c r="H93" s="31">
        <v>6.7</v>
      </c>
      <c r="I93" s="31">
        <v>6.7</v>
      </c>
      <c r="J93" s="31">
        <v>6.7</v>
      </c>
      <c r="K93" s="31">
        <v>6.7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