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<sst xmlns="http://schemas.openxmlformats.org/spreadsheetml/2006/main" count="145" uniqueCount="93">
  <si>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</si>
  <si>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</si>
  <si>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</si>
  <si>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</si>
  <si>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</si>
  <si>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</si>
  <si>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</si>
  <si>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</si>
  <si>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</si>
  <si>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</si>
  <si>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</si>
  <si>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</si>
  <si>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</si>
  <si>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</si>
  <si>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</si>
  <si>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</si>
  <si>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</si>
  <si>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</si>
  <si>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</si>
  <si>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</si>
  <si>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</si>
  <si>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</si>
  <si>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</si>
  <si>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</si>
  <si>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</si>
  <si>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</si>
  <si>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</si>
  <si>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</si>
  <si>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</si>
  <si>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</si>
  <si>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</si>
  <si>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</si>
  <si>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</si>
  <si>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</si>
  <si>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</si>
  <si>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</si>
  <si>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</si>
  <si>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</si>
  <si>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</si>
  <si>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</si>
  <si>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</si>
  <si>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</si>
  <si>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</si>
  <si>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</si>
  <si>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</si>
  <si>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</si>
  <si>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</si>
  <si>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</si>
  <si>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</si>
  <si>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</si>
  <si>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</si>
  <si>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</si>
  <si>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</si>
  <si>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</si>
  <si>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</si>
  <si>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</si>
  <si>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</si>
  <si>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</si>
  <si>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</si>
  <si>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</si>
  <si>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</si>
  <si>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</si>
  <si>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</si>
  <si>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AJANTA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</si>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</sst>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3131.00</v>
      </c>
    </row>
    <row r="9" spans="1:11" x14ac:dyDescent="0.2">
      <c r="A9" s="5" t="s">
        <v>79</v>
      </c>
      <c r="B9">
        <v>39117.34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1983.26</v>
      </c>
      <c r="C17">
        <v>2125.76</v>
      </c>
      <c r="D17">
        <v>2055.37</v>
      </c>
      <c r="E17">
        <v>2587.87</v>
      </c>
      <c r="F17">
        <v>2889.69</v>
      </c>
      <c r="G17">
        <v>3340.99</v>
      </c>
      <c r="H17">
        <v>3742.64</v>
      </c>
      <c r="I17">
        <v>4208.71</v>
      </c>
      <c r="J17">
        <v>4648.1</v>
      </c>
      <c r="K17">
        <v>5452.86</v>
      </c>
    </row>
    <row r="18" spans="1:1" s="9" customFormat="1" x14ac:dyDescent="0.2">
      <c r="A18" s="5" t="s">
        <v>80</v>
      </c>
      <c r="B18">
        <v>425.21</v>
      </c>
      <c r="C18">
        <v>455.63</v>
      </c>
      <c r="D18">
        <v>440.09</v>
      </c>
      <c r="E18">
        <v>672.46</v>
      </c>
      <c r="F18">
        <v>795.95</v>
      </c>
      <c r="G18">
        <v>915.44</v>
      </c>
      <c r="H18">
        <v>1024.64</v>
      </c>
      <c r="I18">
        <v>1105.78</v>
      </c>
      <c r="J18">
        <v>1096.4</v>
      </c>
      <c r="K18">
        <v>1146.3</v>
      </c>
    </row>
    <row r="19" spans="1:1" s="9" customFormat="1" x14ac:dyDescent="0.2">
      <c r="A19" s="5" t="s">
        <v>81</v>
      </c>
      <c r="B19">
        <v>10.62</v>
      </c>
      <c r="C19">
        <v>49.22</v>
      </c>
      <c r="D19">
        <v>56.61</v>
      </c>
      <c r="E19">
        <v>16.75</v>
      </c>
      <c r="F19">
        <v>150.9</v>
      </c>
      <c r="G19">
        <v>83.17</v>
      </c>
      <c r="H19">
        <v>-25.76</v>
      </c>
      <c r="I19">
        <v>39.21</v>
      </c>
      <c r="J19">
        <v>25.64</v>
      </c>
      <c r="K19">
        <v>-37.46</v>
      </c>
    </row>
    <row r="20" spans="1:1" s="9" customFormat="1" x14ac:dyDescent="0.2">
      <c r="A20" s="5" t="s">
        <v>82</v>
      </c>
      <c r="B20">
        <v>18.7</v>
      </c>
      <c r="C20">
        <v>27.42</v>
      </c>
      <c r="D20">
        <v>32.65</v>
      </c>
      <c r="E20">
        <v>38.88</v>
      </c>
      <c r="F20">
        <v>43.7</v>
      </c>
      <c r="G20">
        <v>54.38</v>
      </c>
      <c r="H20">
        <v>65.71</v>
      </c>
      <c r="I20">
        <v>66.57</v>
      </c>
      <c r="J20">
        <v>70.34</v>
      </c>
    </row>
    <row r="21" spans="1:1" s="9" customFormat="1" x14ac:dyDescent="0.2">
      <c r="A21" s="5" t="s">
        <v>83</v>
      </c>
      <c r="B21">
        <v>100.69</v>
      </c>
      <c r="C21">
        <v>140.76</v>
      </c>
      <c r="D21">
        <v>112.39</v>
      </c>
      <c r="E21">
        <v>125.15</v>
      </c>
      <c r="F21">
        <v>119.49</v>
      </c>
      <c r="G21">
        <v>170.38</v>
      </c>
      <c r="H21">
        <v>185.62</v>
      </c>
      <c r="I21">
        <v>168.15</v>
      </c>
      <c r="J21">
        <v>199.07</v>
      </c>
    </row>
    <row r="22" spans="1:1" s="9" customFormat="1" x14ac:dyDescent="0.2">
      <c r="A22" s="5" t="s">
        <v>84</v>
      </c>
      <c r="B22">
        <v>295.42</v>
      </c>
      <c r="C22">
        <v>376.7</v>
      </c>
      <c r="D22">
        <v>434.78</v>
      </c>
      <c r="E22">
        <v>489.88</v>
      </c>
      <c r="F22">
        <v>555.11</v>
      </c>
      <c r="G22">
        <v>656.66</v>
      </c>
      <c r="H22">
        <v>792.18</v>
      </c>
      <c r="I22">
        <v>900.83</v>
      </c>
      <c r="J22">
        <v>1090.21</v>
      </c>
      <c r="K22">
        <v>1291.15</v>
      </c>
    </row>
    <row r="23" spans="1:1" s="9" customFormat="1" x14ac:dyDescent="0.2">
      <c r="A23" s="5" t="s">
        <v>85</v>
      </c>
      <c r="B23">
        <v>362.94</v>
      </c>
      <c r="C23">
        <v>424.48</v>
      </c>
      <c r="D23">
        <v>441.45</v>
      </c>
      <c r="E23">
        <v>530.6</v>
      </c>
      <c r="F23">
        <v>477.15</v>
      </c>
      <c r="G23">
        <v>641.84</v>
      </c>
      <c r="H23">
        <v>777.93</v>
      </c>
      <c r="I23">
        <v>748.01</v>
      </c>
      <c r="J23">
        <v>862.19</v>
      </c>
    </row>
    <row r="24" spans="1:1" s="9" customFormat="1" x14ac:dyDescent="0.2">
      <c r="A24" s="5" t="s">
        <v>86</v>
      </c>
      <c r="B24">
        <v>100.15</v>
      </c>
      <c r="C24">
        <v>91.59</v>
      </c>
      <c r="D24">
        <v>83.96</v>
      </c>
      <c r="E24">
        <v>64.22</v>
      </c>
      <c r="F24">
        <v>48.42</v>
      </c>
      <c r="G24">
        <v>52.29</v>
      </c>
      <c r="H24">
        <v>62.54</v>
      </c>
      <c r="I24">
        <v>86.64</v>
      </c>
      <c r="J24">
        <v>86.61</v>
      </c>
      <c r="K24">
        <v>1583.12</v>
      </c>
    </row>
    <row r="25" spans="1:1" s="9" customFormat="1" x14ac:dyDescent="0.2">
      <c r="A25" s="9" t="s">
        <v>9</v>
      </c>
      <c r="B25">
        <v>19.97</v>
      </c>
      <c r="C25">
        <v>24.15</v>
      </c>
      <c r="D25">
        <v>20.85</v>
      </c>
      <c r="E25">
        <v>88.17</v>
      </c>
      <c r="F25">
        <v>23.77</v>
      </c>
      <c r="G25">
        <v>111.81</v>
      </c>
      <c r="H25">
        <v>73.63</v>
      </c>
      <c r="I25">
        <v>84.6</v>
      </c>
      <c r="J25">
        <v>85.08</v>
      </c>
      <c r="K25">
        <v>172.07</v>
      </c>
    </row>
    <row r="26" spans="1:1" s="9" customFormat="1" x14ac:dyDescent="0.2">
      <c r="A26" s="9" t="s">
        <v>10</v>
      </c>
      <c r="B26">
        <v>61.21</v>
      </c>
      <c r="C26">
        <v>59.59</v>
      </c>
      <c r="D26">
        <v>72.08</v>
      </c>
      <c r="E26">
        <v>95.72</v>
      </c>
      <c r="F26">
        <v>116.09</v>
      </c>
      <c r="G26">
        <v>125.3</v>
      </c>
      <c r="H26">
        <v>130.8</v>
      </c>
      <c r="I26">
        <v>135.4</v>
      </c>
      <c r="J26">
        <v>144.11</v>
      </c>
      <c r="K26">
        <v>173.14</v>
      </c>
    </row>
    <row r="27" spans="1:1" s="9" customFormat="1" x14ac:dyDescent="0.2">
      <c r="A27" s="9" t="s">
        <v>11</v>
      </c>
      <c r="B27">
        <v>1.36</v>
      </c>
      <c r="C27">
        <v>0.41</v>
      </c>
      <c r="D27">
        <v>1.16</v>
      </c>
      <c r="E27">
        <v>11.91</v>
      </c>
      <c r="F27">
        <v>8.27</v>
      </c>
      <c r="G27">
        <v>10.2</v>
      </c>
      <c r="H27">
        <v>5.84</v>
      </c>
      <c r="I27">
        <v>7.21</v>
      </c>
      <c r="J27">
        <v>20.73</v>
      </c>
      <c r="K27">
        <v>16.11</v>
      </c>
    </row>
    <row r="28" spans="1:1" s="9" customFormat="1" x14ac:dyDescent="0.2">
      <c r="A28" s="9" t="s">
        <v>12</v>
      </c>
      <c r="B28">
        <v>648.17</v>
      </c>
      <c r="C28">
        <v>622.55</v>
      </c>
      <c r="D28">
        <v>514.27</v>
      </c>
      <c r="E28">
        <v>663.97</v>
      </c>
      <c r="F28">
        <v>900.18</v>
      </c>
      <c r="G28">
        <v>909.48</v>
      </c>
      <c r="H28">
        <v>745.25</v>
      </c>
      <c r="I28">
        <v>1113.93</v>
      </c>
      <c r="J28">
        <v>1189.16</v>
      </c>
      <c r="K28">
        <v>1377.65</v>
      </c>
    </row>
    <row r="29" spans="1:1" s="9" customFormat="1" x14ac:dyDescent="0.2">
      <c r="A29" s="9" t="s">
        <v>13</v>
      </c>
      <c r="B29">
        <v>141.34</v>
      </c>
      <c r="C29">
        <v>153.91</v>
      </c>
      <c r="D29">
        <v>127.3</v>
      </c>
      <c r="E29">
        <v>196.27</v>
      </c>
      <c r="F29">
        <v>246.31</v>
      </c>
      <c r="G29">
        <v>196.8</v>
      </c>
      <c r="H29">
        <v>157.27</v>
      </c>
      <c r="I29">
        <v>297.76</v>
      </c>
      <c r="J29">
        <v>268.77</v>
      </c>
      <c r="K29">
        <v>321.65</v>
      </c>
    </row>
    <row r="30" spans="1:1" s="9" customFormat="1" x14ac:dyDescent="0.2">
      <c r="A30" s="9" t="s">
        <v>14</v>
      </c>
      <c r="B30">
        <v>506.83</v>
      </c>
      <c r="C30">
        <v>468.64</v>
      </c>
      <c r="D30">
        <v>386.97</v>
      </c>
      <c r="E30">
        <v>467.7</v>
      </c>
      <c r="F30">
        <v>653.87</v>
      </c>
      <c r="G30">
        <v>712.68</v>
      </c>
      <c r="H30">
        <v>587.98</v>
      </c>
      <c r="I30">
        <v>816.17</v>
      </c>
      <c r="J30">
        <v>920.39</v>
      </c>
      <c r="K30">
        <v>1056.0</v>
      </c>
    </row>
    <row r="31" spans="1:1" s="9" customFormat="1" x14ac:dyDescent="0.2">
      <c r="A31" s="9" t="s">
        <v>70</v>
      </c>
      <c r="B31">
        <v>114.98</v>
      </c>
      <c r="D31">
        <v>78.93</v>
      </c>
      <c r="E31">
        <v>114.01</v>
      </c>
      <c r="F31">
        <v>82.6</v>
      </c>
      <c r="G31">
        <v>81.56</v>
      </c>
      <c r="H31">
        <v>88.44</v>
      </c>
      <c r="I31">
        <v>644.38</v>
      </c>
      <c r="J31">
        <v>350.98</v>
      </c>
      <c r="K31">
        <v>350.98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1105.15</v>
      </c>
      <c r="C42">
        <v>1054.08</v>
      </c>
      <c r="D42">
        <v>1144.92</v>
      </c>
      <c r="E42">
        <v>1186.64</v>
      </c>
      <c r="F42">
        <v>1146.13</v>
      </c>
      <c r="G42">
        <v>1170.41</v>
      </c>
      <c r="H42">
        <v>1302.65</v>
      </c>
      <c r="I42">
        <v>1353.73</v>
      </c>
      <c r="J42">
        <v>1374.84</v>
      </c>
      <c r="K42">
        <v>1421.64</v>
      </c>
    </row>
    <row r="43" spans="1:11" s="9" customFormat="1" x14ac:dyDescent="0.2">
      <c r="A43" s="9" t="s">
        <v>7</v>
      </c>
      <c r="B43">
        <v>791.08</v>
      </c>
      <c r="C43">
        <v>775.76</v>
      </c>
      <c r="D43">
        <v>814.57</v>
      </c>
      <c r="E43">
        <v>875.47</v>
      </c>
      <c r="F43">
        <v>825.3</v>
      </c>
      <c r="G43">
        <v>873.26</v>
      </c>
      <c r="H43">
        <v>951.3</v>
      </c>
      <c r="I43">
        <v>1025.9</v>
      </c>
      <c r="J43">
        <v>992.6</v>
      </c>
      <c r="K43">
        <v>1088.23</v>
      </c>
    </row>
    <row r="44" spans="1:11" s="9" customFormat="1" x14ac:dyDescent="0.2">
      <c r="A44" s="9" t="s">
        <v>9</v>
      </c>
      <c r="B44">
        <v>13.59</v>
      </c>
      <c r="C44">
        <v>35.5</v>
      </c>
      <c r="D44">
        <v>26.47</v>
      </c>
      <c r="E44">
        <v>19.48</v>
      </c>
      <c r="F44">
        <v>30.44</v>
      </c>
      <c r="G44">
        <v>18.11</v>
      </c>
      <c r="H44">
        <v>26.33</v>
      </c>
      <c r="I44">
        <v>59.34</v>
      </c>
      <c r="J44">
        <v>24.97</v>
      </c>
      <c r="K44">
        <v>61.43</v>
      </c>
    </row>
    <row r="45" spans="1:11" s="9" customFormat="1" x14ac:dyDescent="0.2">
      <c r="A45" s="9" t="s">
        <v>10</v>
      </c>
      <c r="B45">
        <v>34.26</v>
      </c>
      <c r="C45">
        <v>34.25</v>
      </c>
      <c r="D45">
        <v>33.97</v>
      </c>
      <c r="E45">
        <v>34.39</v>
      </c>
      <c r="F45">
        <v>35.97</v>
      </c>
      <c r="G45">
        <v>39.78</v>
      </c>
      <c r="H45">
        <v>41.29</v>
      </c>
      <c r="I45">
        <v>42.97</v>
      </c>
      <c r="J45">
        <v>43.51</v>
      </c>
      <c r="K45">
        <v>45.37</v>
      </c>
    </row>
    <row r="46" spans="1:11" s="9" customFormat="1" x14ac:dyDescent="0.2">
      <c r="A46" s="9" t="s">
        <v>11</v>
      </c>
      <c r="B46">
        <v>2.49</v>
      </c>
      <c r="C46">
        <v>1.53</v>
      </c>
      <c r="D46">
        <v>0.73</v>
      </c>
      <c r="E46">
        <v>6.02</v>
      </c>
      <c r="F46">
        <v>7.91</v>
      </c>
      <c r="G46">
        <v>6.07</v>
      </c>
      <c r="H46">
        <v>5.26</v>
      </c>
      <c r="I46">
        <v>3.39</v>
      </c>
      <c r="J46">
        <v>5.1</v>
      </c>
      <c r="K46">
        <v>2.36</v>
      </c>
    </row>
    <row r="47" spans="1:11" s="9" customFormat="1" x14ac:dyDescent="0.2">
      <c r="A47" s="9" t="s">
        <v>12</v>
      </c>
      <c r="B47">
        <v>290.91</v>
      </c>
      <c r="C47">
        <v>278.04</v>
      </c>
      <c r="D47">
        <v>322.12</v>
      </c>
      <c r="E47">
        <v>290.24</v>
      </c>
      <c r="F47">
        <v>307.39</v>
      </c>
      <c r="G47">
        <v>269.41</v>
      </c>
      <c r="H47">
        <v>331.13</v>
      </c>
      <c r="I47">
        <v>340.81</v>
      </c>
      <c r="J47">
        <v>358.6</v>
      </c>
      <c r="K47">
        <v>347.11</v>
      </c>
    </row>
    <row r="48" spans="1:11" s="9" customFormat="1" x14ac:dyDescent="0.2">
      <c r="A48" s="9" t="s">
        <v>13</v>
      </c>
      <c r="B48">
        <v>80.88</v>
      </c>
      <c r="C48">
        <v>75.32</v>
      </c>
      <c r="D48">
        <v>76.35</v>
      </c>
      <c r="E48">
        <v>73.76</v>
      </c>
      <c r="F48">
        <v>74.51</v>
      </c>
      <c r="G48">
        <v>44.15</v>
      </c>
      <c r="H48">
        <v>75.79</v>
      </c>
      <c r="I48">
        <v>80.62</v>
      </c>
      <c r="J48">
        <v>84.83</v>
      </c>
      <c r="K48">
        <v>80.41</v>
      </c>
    </row>
    <row r="49" spans="1:11" s="9" customFormat="1" x14ac:dyDescent="0.2">
      <c r="A49" s="9" t="s">
        <v>14</v>
      </c>
      <c r="B49">
        <v>210.03</v>
      </c>
      <c r="C49">
        <v>202.72</v>
      </c>
      <c r="D49">
        <v>245.77</v>
      </c>
      <c r="E49">
        <v>216.48</v>
      </c>
      <c r="F49">
        <v>232.88</v>
      </c>
      <c r="G49">
        <v>225.26</v>
      </c>
      <c r="H49">
        <v>255.34</v>
      </c>
      <c r="I49">
        <v>260.19</v>
      </c>
      <c r="J49">
        <v>273.77</v>
      </c>
      <c r="K49">
        <v>266.7</v>
      </c>
    </row>
    <row r="50" spans="1:11" x14ac:dyDescent="0.2">
      <c r="A50" s="9" t="s">
        <v>8</v>
      </c>
      <c r="B50">
        <v>314.07</v>
      </c>
      <c r="C50">
        <v>278.32</v>
      </c>
      <c r="D50">
        <v>330.35</v>
      </c>
      <c r="E50">
        <v>311.17</v>
      </c>
      <c r="F50">
        <v>320.83</v>
      </c>
      <c r="G50">
        <v>297.15</v>
      </c>
      <c r="H50">
        <v>351.35</v>
      </c>
      <c r="I50">
        <v>327.83</v>
      </c>
      <c r="J50">
        <v>382.24</v>
      </c>
      <c r="K50">
        <v>333.41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17.69</v>
      </c>
      <c r="C57">
        <v>17.69</v>
      </c>
      <c r="D57">
        <v>17.54</v>
      </c>
      <c r="E57">
        <v>17.54</v>
      </c>
      <c r="F57">
        <v>17.39</v>
      </c>
      <c r="G57">
        <v>17.17</v>
      </c>
      <c r="H57">
        <v>25.27</v>
      </c>
      <c r="I57">
        <v>25.27</v>
      </c>
      <c r="J57">
        <v>25.07</v>
      </c>
      <c r="K57">
        <v>25.07</v>
      </c>
    </row>
    <row r="58" spans="1:11" x14ac:dyDescent="0.2">
      <c r="A58" s="9" t="s">
        <v>25</v>
      </c>
      <c r="B58">
        <v>1550.0</v>
      </c>
      <c r="C58">
        <v>2023.68</v>
      </c>
      <c r="D58">
        <v>2227.67</v>
      </c>
      <c r="E58">
        <v>2581.33</v>
      </c>
      <c r="F58">
        <v>2978.24</v>
      </c>
      <c r="G58">
        <v>3247.17</v>
      </c>
      <c r="H58">
        <v>3362.72</v>
      </c>
      <c r="I58">
        <v>3542.09</v>
      </c>
      <c r="J58">
        <v>3765.22</v>
      </c>
      <c r="K58">
        <v>4502.02</v>
      </c>
    </row>
    <row r="59" spans="1:11" x14ac:dyDescent="0.2">
      <c r="A59" s="9" t="s">
        <v>71</v>
      </c>
      <c r="B59">
        <v>1.28</v>
      </c>
      <c r="C59">
        <v>1.8</v>
      </c>
      <c r="D59">
        <v>35.96</v>
      </c>
      <c r="E59">
        <v>74.96</v>
      </c>
      <c r="F59">
        <v>31.36</v>
      </c>
      <c r="G59">
        <v>25.03</v>
      </c>
      <c r="H59">
        <v>35.63</v>
      </c>
      <c r="I59">
        <v>35.28</v>
      </c>
      <c r="J59">
        <v>47.42</v>
      </c>
      <c r="K59">
        <v>260.17</v>
      </c>
    </row>
    <row r="60" spans="1:11" x14ac:dyDescent="0.2">
      <c r="A60" s="9" t="s">
        <v>72</v>
      </c>
      <c r="B60">
        <v>254.28</v>
      </c>
      <c r="C60">
        <v>382.81</v>
      </c>
      <c r="D60">
        <v>383.2</v>
      </c>
      <c r="E60">
        <v>619.46</v>
      </c>
      <c r="F60">
        <v>701.63</v>
      </c>
      <c r="G60">
        <v>710.66</v>
      </c>
      <c r="H60">
        <v>1158.63</v>
      </c>
      <c r="I60">
        <v>927.25</v>
      </c>
      <c r="J60">
        <v>1066.72</v>
      </c>
      <c r="K60">
        <v>1367.58</v>
      </c>
    </row>
    <row r="61" spans="1:11" s="1" customFormat="1" x14ac:dyDescent="0.2">
      <c r="A61" s="1" t="s">
        <v>26</v>
      </c>
      <c r="B61">
        <v>1823.25</v>
      </c>
      <c r="C61">
        <v>2425.98</v>
      </c>
      <c r="D61">
        <v>2664.37</v>
      </c>
      <c r="E61">
        <v>3293.29</v>
      </c>
      <c r="F61">
        <v>3728.62</v>
      </c>
      <c r="G61">
        <v>4000.03</v>
      </c>
      <c r="H61">
        <v>4582.25</v>
      </c>
      <c r="I61">
        <v>4529.89</v>
      </c>
      <c r="J61">
        <v>4904.43</v>
      </c>
      <c r="K61">
        <v>6154.84</v>
      </c>
    </row>
    <row r="62" spans="1:11" x14ac:dyDescent="0.2">
      <c r="A62" s="9" t="s">
        <v>27</v>
      </c>
      <c r="B62">
        <v>589.17</v>
      </c>
      <c r="C62">
        <v>1052.66</v>
      </c>
      <c r="D62">
        <v>1178.23</v>
      </c>
      <c r="E62">
        <v>1472.14</v>
      </c>
      <c r="F62">
        <v>1541.11</v>
      </c>
      <c r="G62">
        <v>1511.99</v>
      </c>
      <c r="H62">
        <v>1496.44</v>
      </c>
      <c r="I62">
        <v>1479.19</v>
      </c>
      <c r="J62">
        <v>1762.02</v>
      </c>
      <c r="K62">
        <v>1866.95</v>
      </c>
    </row>
    <row r="63" spans="1:11" x14ac:dyDescent="0.2">
      <c r="A63" s="9" t="s">
        <v>28</v>
      </c>
      <c r="B63">
        <v>339.26</v>
      </c>
      <c r="C63">
        <v>61.33</v>
      </c>
      <c r="D63">
        <v>261.61</v>
      </c>
      <c r="E63">
        <v>131.86</v>
      </c>
      <c r="F63">
        <v>108.19</v>
      </c>
      <c r="G63">
        <v>152.86</v>
      </c>
      <c r="H63">
        <v>209.47</v>
      </c>
      <c r="I63">
        <v>256.45</v>
      </c>
      <c r="J63">
        <v>176.27</v>
      </c>
      <c r="K63">
        <v>258.05</v>
      </c>
    </row>
    <row r="64" spans="1:11" x14ac:dyDescent="0.2">
      <c r="A64" s="9" t="s">
        <v>29</v>
      </c>
      <c r="B64">
        <v>181.56</v>
      </c>
      <c r="C64">
        <v>189.96</v>
      </c>
      <c r="D64">
        <v>77.73</v>
      </c>
      <c r="E64">
        <v>79.42</v>
      </c>
      <c r="F64">
        <v>175.67</v>
      </c>
      <c r="G64">
        <v>146.96</v>
      </c>
      <c r="H64">
        <v>535.37</v>
      </c>
      <c r="I64">
        <v>348.63</v>
      </c>
      <c r="J64">
        <v>463.95</v>
      </c>
      <c r="K64">
        <v>588.35</v>
      </c>
    </row>
    <row r="65" spans="1:1" x14ac:dyDescent="0.2">
      <c r="A65" s="9" t="s">
        <v>73</v>
      </c>
      <c r="B65">
        <v>713.26</v>
      </c>
      <c r="C65">
        <v>1122.03</v>
      </c>
      <c r="D65">
        <v>1146.8</v>
      </c>
      <c r="E65">
        <v>1609.87</v>
      </c>
      <c r="F65">
        <v>1903.65</v>
      </c>
      <c r="G65">
        <v>2188.22</v>
      </c>
      <c r="H65">
        <v>2340.97</v>
      </c>
      <c r="I65">
        <v>2445.62</v>
      </c>
      <c r="J65">
        <v>2502.19</v>
      </c>
      <c r="K65">
        <v>3441.49</v>
      </c>
    </row>
    <row r="66" spans="1:1" s="1" customFormat="1" x14ac:dyDescent="0.2">
      <c r="A66" s="1" t="s">
        <v>26</v>
      </c>
      <c r="B66">
        <v>1823.25</v>
      </c>
      <c r="C66">
        <v>2425.98</v>
      </c>
      <c r="D66">
        <v>2664.37</v>
      </c>
      <c r="E66">
        <v>3293.29</v>
      </c>
      <c r="F66">
        <v>3728.62</v>
      </c>
      <c r="G66">
        <v>4000.03</v>
      </c>
      <c r="H66">
        <v>4582.25</v>
      </c>
      <c r="I66">
        <v>4529.89</v>
      </c>
      <c r="J66">
        <v>4904.43</v>
      </c>
      <c r="K66">
        <v>6154.84</v>
      </c>
    </row>
    <row r="67" spans="1:1" s="9" customFormat="1" x14ac:dyDescent="0.2">
      <c r="A67" s="9" t="s">
        <v>78</v>
      </c>
      <c r="B67">
        <v>323.15</v>
      </c>
      <c r="C67">
        <v>459.79</v>
      </c>
      <c r="D67">
        <v>459.48</v>
      </c>
      <c r="E67">
        <v>775.3</v>
      </c>
      <c r="F67">
        <v>738.43</v>
      </c>
      <c r="G67">
        <v>1019.81</v>
      </c>
      <c r="H67">
        <v>1056.9</v>
      </c>
      <c r="I67">
        <v>1246.84</v>
      </c>
      <c r="J67">
        <v>1182.74</v>
      </c>
      <c r="K67">
        <v>1853.88</v>
      </c>
    </row>
    <row r="68" spans="1:1" x14ac:dyDescent="0.2">
      <c r="A68" s="9" t="s">
        <v>45</v>
      </c>
      <c r="B68">
        <v>211.02</v>
      </c>
      <c r="C68">
        <v>350.63</v>
      </c>
      <c r="D68">
        <v>435.71</v>
      </c>
      <c r="E68">
        <v>495.68</v>
      </c>
      <c r="F68">
        <v>766.47</v>
      </c>
      <c r="G68">
        <v>791.07</v>
      </c>
      <c r="H68">
        <v>815.63</v>
      </c>
      <c r="I68">
        <v>828.36</v>
      </c>
      <c r="J68">
        <v>903.85</v>
      </c>
      <c r="K68">
        <v>938.54</v>
      </c>
    </row>
    <row r="69" spans="1:1" x14ac:dyDescent="0.2">
      <c r="A69" s="5" t="s">
        <v>87</v>
      </c>
      <c r="B69">
        <v>69.95</v>
      </c>
      <c r="C69">
        <v>93.09</v>
      </c>
      <c r="D69">
        <v>100.51</v>
      </c>
      <c r="E69">
        <v>205.25</v>
      </c>
      <c r="F69">
        <v>209.61</v>
      </c>
      <c r="G69">
        <v>211.79</v>
      </c>
      <c r="H69">
        <v>330.9</v>
      </c>
      <c r="I69">
        <v>130.77</v>
      </c>
      <c r="J69">
        <v>176.24</v>
      </c>
      <c r="K69">
        <v>104.77</v>
      </c>
    </row>
    <row r="70" spans="1:1" x14ac:dyDescent="0.2">
      <c r="A70" s="5" t="s">
        <v>74</v>
      </c>
      <c r="B70">
        <v>88771500.0</v>
      </c>
      <c r="C70">
        <v>88771500.0</v>
      </c>
      <c r="D70">
        <v>88020270.0</v>
      </c>
      <c r="E70">
        <v>88027770.0</v>
      </c>
      <c r="F70">
        <v>87298270.0</v>
      </c>
      <c r="G70">
        <v>86182270.0</v>
      </c>
      <c r="H70">
        <v>126681155.0</v>
      </c>
      <c r="I70">
        <v>126681155.0</v>
      </c>
      <c r="J70">
        <v>125678599.0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609.29</v>
      </c>
      <c r="C82">
        <v>281.12</v>
      </c>
      <c r="D82">
        <v>374.51</v>
      </c>
      <c r="E82">
        <v>456.77</v>
      </c>
      <c r="F82">
        <v>576.31</v>
      </c>
      <c r="G82">
        <v>561.71</v>
      </c>
      <c r="H82">
        <v>792.11</v>
      </c>
      <c r="I82">
        <v>785.07</v>
      </c>
      <c r="J82">
        <v>1157.23</v>
      </c>
      <c r="K82">
        <v>529.19</v>
      </c>
    </row>
    <row r="83" spans="1:11" s="9" customFormat="1" x14ac:dyDescent="0.2">
      <c r="A83" s="9" t="s">
        <v>33</v>
      </c>
      <c r="B83">
        <v>-383.12</v>
      </c>
      <c r="C83">
        <v>-256.11</v>
      </c>
      <c r="D83">
        <v>-222.78</v>
      </c>
      <c r="E83">
        <v>-224.4</v>
      </c>
      <c r="F83">
        <v>-282.38</v>
      </c>
      <c r="G83">
        <v>-74.1</v>
      </c>
      <c r="H83">
        <v>-559.6</v>
      </c>
      <c r="I83">
        <v>65.39</v>
      </c>
      <c r="J83">
        <v>-376.52</v>
      </c>
      <c r="K83">
        <v>-428.92</v>
      </c>
    </row>
    <row r="84" spans="1:11" s="9" customFormat="1" x14ac:dyDescent="0.2">
      <c r="A84" s="9" t="s">
        <v>34</v>
      </c>
      <c r="B84">
        <v>-201.77</v>
      </c>
      <c r="C84">
        <v>-0.2</v>
      </c>
      <c r="D84">
        <v>-147.46</v>
      </c>
      <c r="E84">
        <v>-128.63</v>
      </c>
      <c r="F84">
        <v>-318.29</v>
      </c>
      <c r="G84">
        <v>-459.71</v>
      </c>
      <c r="H84">
        <v>-108.2</v>
      </c>
      <c r="I84">
        <v>-1051.06</v>
      </c>
      <c r="J84">
        <v>-733.41</v>
      </c>
      <c r="K84">
        <v>-167.92</v>
      </c>
    </row>
    <row r="85" spans="1:11" s="1" customFormat="1" x14ac:dyDescent="0.2">
      <c r="A85" s="9" t="s">
        <v>35</v>
      </c>
      <c r="B85">
        <v>24.4</v>
      </c>
      <c r="C85">
        <v>24.81</v>
      </c>
      <c r="D85">
        <v>4.27</v>
      </c>
      <c r="E85">
        <v>103.74</v>
      </c>
      <c r="F85">
        <v>-24.36</v>
      </c>
      <c r="G85">
        <v>27.9</v>
      </c>
      <c r="H85">
        <v>124.31</v>
      </c>
      <c r="I85">
        <v>-200.6</v>
      </c>
      <c r="J85">
        <v>47.3</v>
      </c>
      <c r="K85">
        <v>-67.65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1173.7</v>
      </c>
      <c r="C90">
        <v>926.9</v>
      </c>
      <c r="D90">
        <v>690.13</v>
      </c>
      <c r="E90">
        <v>910.87</v>
      </c>
      <c r="F90">
        <v>1194.6</v>
      </c>
      <c r="G90">
        <v>1207.17</v>
      </c>
      <c r="H90">
        <v>1208.8</v>
      </c>
      <c r="I90">
        <v>2230.85</v>
      </c>
      <c r="J90">
        <v>2623.0</v>
      </c>
      <c r="K90">
        <v>2805.1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13.2</v>
      </c>
      <c r="C93" s="31">
        <v>13.2</v>
      </c>
      <c r="D93" s="31">
        <v>13.09</v>
      </c>
      <c r="E93" s="31">
        <v>13.09</v>
      </c>
      <c r="F93" s="31">
        <v>12.98</v>
      </c>
      <c r="G93" s="31">
        <v>12.81</v>
      </c>
      <c r="H93" s="31">
        <v>12.81</v>
      </c>
      <c r="I93" s="31">
        <v>12.81</v>
      </c>
      <c r="J93" s="31">
        <v>12.49</v>
      </c>
      <c r="K93" s="31">
        <v>12.49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