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<sst xmlns="http://schemas.openxmlformats.org/spreadsheetml/2006/main" count="145" uniqueCount="93">
  <si>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</si>
  <si>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</si>
  <si>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</si>
  <si>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</si>
  <si>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</si>
  <si>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</si>
  <si>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</si>
  <si>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</si>
  <si>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</si>
  <si>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</si>
  <si>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</si>
  <si>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</si>
  <si>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</si>
  <si>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</si>
  <si>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</si>
  <si>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</si>
  <si>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</si>
  <si>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</si>
  <si>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</si>
  <si>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</si>
  <si>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</si>
  <si>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</si>
  <si>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</si>
  <si>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</si>
  <si>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</si>
  <si>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</si>
  <si>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</si>
  <si>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</si>
  <si>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</si>
  <si>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</si>
  <si>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</si>
  <si>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</si>
  <si>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</si>
  <si>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</si>
  <si>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</si>
  <si>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</si>
  <si>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</si>
  <si>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</si>
  <si>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</si>
  <si>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</si>
  <si>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</si>
  <si>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</si>
  <si>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</si>
  <si>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</si>
  <si>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</si>
  <si>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</si>
  <si>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</si>
  <si>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</si>
  <si>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</si>
  <si>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</si>
  <si>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</si>
  <si>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</si>
  <si>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</si>
  <si>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</si>
  <si>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</si>
  <si>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</si>
  <si>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</si>
  <si>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</si>
  <si>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</si>
  <si>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</si>
  <si>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</si>
  <si>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</si>
  <si>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</si>
  <si>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ALICON CASTALLOY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</si>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</sst>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642.55</v>
      </c>
    </row>
    <row r="9" spans="1:11" x14ac:dyDescent="0.2">
      <c r="A9" s="5" t="s">
        <v>79</v>
      </c>
      <c r="B9">
        <v>1054.54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771.64</v>
      </c>
      <c r="C17">
        <v>1013.49</v>
      </c>
      <c r="D17">
        <v>1188.9</v>
      </c>
      <c r="E17">
        <v>957.19</v>
      </c>
      <c r="F17">
        <v>848.57</v>
      </c>
      <c r="G17">
        <v>1078.05</v>
      </c>
      <c r="H17">
        <v>1401.16</v>
      </c>
      <c r="I17">
        <v>1559.37</v>
      </c>
      <c r="J17">
        <v>1720.36</v>
      </c>
      <c r="K17">
        <v>1775.73</v>
      </c>
    </row>
    <row r="18" spans="1:1" s="9" customFormat="1" x14ac:dyDescent="0.2">
      <c r="A18" s="5" t="s">
        <v>80</v>
      </c>
      <c r="B18">
        <v>389.5</v>
      </c>
      <c r="C18">
        <v>513.4</v>
      </c>
      <c r="D18">
        <v>645.82</v>
      </c>
      <c r="E18">
        <v>463.22</v>
      </c>
      <c r="F18">
        <v>393.46</v>
      </c>
      <c r="G18">
        <v>550.17</v>
      </c>
      <c r="H18">
        <v>722.12</v>
      </c>
      <c r="I18">
        <v>749.31</v>
      </c>
      <c r="J18">
        <v>903.35</v>
      </c>
      <c r="K18">
        <v>973.71</v>
      </c>
    </row>
    <row r="19" spans="1:1" s="9" customFormat="1" x14ac:dyDescent="0.2">
      <c r="A19" s="5" t="s">
        <v>81</v>
      </c>
      <c r="B19">
        <v>4.55</v>
      </c>
      <c r="C19">
        <v>13.87</v>
      </c>
      <c r="D19">
        <v>46.32</v>
      </c>
      <c r="E19">
        <v>-24.44</v>
      </c>
      <c r="F19">
        <v>7.7</v>
      </c>
      <c r="G19">
        <v>4.69</v>
      </c>
      <c r="H19">
        <v>10.24</v>
      </c>
      <c r="I19">
        <v>-6.54</v>
      </c>
      <c r="J19">
        <v>5.58</v>
      </c>
      <c r="K19">
        <v>23.44</v>
      </c>
    </row>
    <row r="20" spans="1:1" s="9" customFormat="1" x14ac:dyDescent="0.2">
      <c r="A20" s="5" t="s">
        <v>82</v>
      </c>
      <c r="B20">
        <v>54.79</v>
      </c>
      <c r="C20">
        <v>71.57</v>
      </c>
      <c r="D20">
        <v>77.53</v>
      </c>
      <c r="E20">
        <v>66.88</v>
      </c>
      <c r="F20">
        <v>56.62</v>
      </c>
      <c r="G20">
        <v>66.41</v>
      </c>
      <c r="H20">
        <v>91.9</v>
      </c>
      <c r="I20">
        <v>86.1</v>
      </c>
      <c r="J20">
        <v>87.71</v>
      </c>
    </row>
    <row r="21" spans="1:1" s="9" customFormat="1" x14ac:dyDescent="0.2">
      <c r="A21" s="5" t="s">
        <v>83</v>
      </c>
      <c r="B21">
        <v>79.97</v>
      </c>
      <c r="C21">
        <v>113.95</v>
      </c>
      <c r="D21">
        <v>129.81</v>
      </c>
      <c r="E21">
        <v>96.65</v>
      </c>
      <c r="F21">
        <v>116.09</v>
      </c>
      <c r="G21">
        <v>154.31</v>
      </c>
      <c r="H21">
        <v>203.21</v>
      </c>
      <c r="I21">
        <v>227.49</v>
      </c>
      <c r="J21">
        <v>238.72</v>
      </c>
    </row>
    <row r="22" spans="1:1" s="9" customFormat="1" x14ac:dyDescent="0.2">
      <c r="A22" s="5" t="s">
        <v>84</v>
      </c>
      <c r="B22">
        <v>118.38</v>
      </c>
      <c r="C22">
        <v>154.1</v>
      </c>
      <c r="D22">
        <v>165.04</v>
      </c>
      <c r="E22">
        <v>143.04</v>
      </c>
      <c r="F22">
        <v>135.04</v>
      </c>
      <c r="G22">
        <v>138.1</v>
      </c>
      <c r="H22">
        <v>164.9</v>
      </c>
      <c r="I22">
        <v>199.99</v>
      </c>
      <c r="J22">
        <v>203.16</v>
      </c>
      <c r="K22">
        <v>212.45</v>
      </c>
    </row>
    <row r="23" spans="1:1" s="9" customFormat="1" x14ac:dyDescent="0.2">
      <c r="A23" s="5" t="s">
        <v>85</v>
      </c>
      <c r="B23">
        <v>47.9</v>
      </c>
      <c r="C23">
        <v>65.46</v>
      </c>
      <c r="D23">
        <v>69.76</v>
      </c>
      <c r="E23">
        <v>56.04</v>
      </c>
      <c r="F23">
        <v>70.84</v>
      </c>
      <c r="G23">
        <v>60.5</v>
      </c>
      <c r="H23">
        <v>75.18</v>
      </c>
      <c r="I23">
        <v>94.11</v>
      </c>
      <c r="J23">
        <v>97.71</v>
      </c>
    </row>
    <row r="24" spans="1:1" s="9" customFormat="1" x14ac:dyDescent="0.2">
      <c r="A24" s="5" t="s">
        <v>86</v>
      </c>
      <c r="B24">
        <v>0.56</v>
      </c>
      <c r="C24">
        <v>0.7</v>
      </c>
      <c r="D24">
        <v>0.81</v>
      </c>
      <c r="E24">
        <v>1.03</v>
      </c>
      <c r="F24">
        <v>1.07</v>
      </c>
      <c r="G24">
        <v>0.62</v>
      </c>
      <c r="H24">
        <v>0.42</v>
      </c>
      <c r="I24">
        <v>0.5</v>
      </c>
      <c r="J24">
        <v>0.82</v>
      </c>
      <c r="K24">
        <v>418.45</v>
      </c>
    </row>
    <row r="25" spans="1:1" s="9" customFormat="1" x14ac:dyDescent="0.2">
      <c r="A25" s="9" t="s">
        <v>9</v>
      </c>
      <c r="B25">
        <v>3.75</v>
      </c>
      <c r="C25">
        <v>9.47</v>
      </c>
      <c r="D25">
        <v>3.16</v>
      </c>
      <c r="E25">
        <v>2.79</v>
      </c>
      <c r="F25">
        <v>2.86</v>
      </c>
      <c r="G25">
        <v>3.16</v>
      </c>
      <c r="H25">
        <v>3.24</v>
      </c>
      <c r="I25">
        <v>3.78</v>
      </c>
      <c r="J25">
        <v>3.43</v>
      </c>
      <c r="K25">
        <v>1.17</v>
      </c>
    </row>
    <row r="26" spans="1:1" s="9" customFormat="1" x14ac:dyDescent="0.2">
      <c r="A26" s="9" t="s">
        <v>10</v>
      </c>
      <c r="B26">
        <v>27.3</v>
      </c>
      <c r="C26">
        <v>32.21</v>
      </c>
      <c r="D26">
        <v>38.09</v>
      </c>
      <c r="E26">
        <v>44.03</v>
      </c>
      <c r="F26">
        <v>48.79</v>
      </c>
      <c r="G26">
        <v>53.09</v>
      </c>
      <c r="H26">
        <v>63.56</v>
      </c>
      <c r="I26">
        <v>77.52</v>
      </c>
      <c r="J26">
        <v>91.27</v>
      </c>
      <c r="K26">
        <v>105.83</v>
      </c>
    </row>
    <row r="27" spans="1:1" s="9" customFormat="1" x14ac:dyDescent="0.2">
      <c r="A27" s="9" t="s">
        <v>11</v>
      </c>
      <c r="B27">
        <v>26.07</v>
      </c>
      <c r="C27">
        <v>29.87</v>
      </c>
      <c r="D27">
        <v>35.34</v>
      </c>
      <c r="E27">
        <v>39.34</v>
      </c>
      <c r="F27">
        <v>36.14</v>
      </c>
      <c r="G27">
        <v>30.12</v>
      </c>
      <c r="H27">
        <v>31.24</v>
      </c>
      <c r="I27">
        <v>40.69</v>
      </c>
      <c r="J27">
        <v>44.52</v>
      </c>
      <c r="K27">
        <v>42.77</v>
      </c>
    </row>
    <row r="28" spans="1:1" s="9" customFormat="1" x14ac:dyDescent="0.2">
      <c r="A28" s="9" t="s">
        <v>12</v>
      </c>
      <c r="B28">
        <v>35.47</v>
      </c>
      <c r="C28">
        <v>55.57</v>
      </c>
      <c r="D28">
        <v>76.18</v>
      </c>
      <c r="E28">
        <v>25.31</v>
      </c>
      <c r="F28">
        <v>1.08</v>
      </c>
      <c r="G28">
        <v>32.58</v>
      </c>
      <c r="H28">
        <v>62.11</v>
      </c>
      <c r="I28">
        <v>80.9</v>
      </c>
      <c r="J28">
        <v>62.11</v>
      </c>
      <c r="K28">
        <v>47.13</v>
      </c>
    </row>
    <row r="29" spans="1:1" s="9" customFormat="1" x14ac:dyDescent="0.2">
      <c r="A29" s="9" t="s">
        <v>13</v>
      </c>
      <c r="B29">
        <v>10.8</v>
      </c>
      <c r="C29">
        <v>16.89</v>
      </c>
      <c r="D29">
        <v>23.24</v>
      </c>
      <c r="E29">
        <v>8.28</v>
      </c>
      <c r="F29">
        <v>3.01</v>
      </c>
      <c r="G29">
        <v>8.4</v>
      </c>
      <c r="H29">
        <v>10.69</v>
      </c>
      <c r="I29">
        <v>19.53</v>
      </c>
      <c r="J29">
        <v>16.05</v>
      </c>
      <c r="K29">
        <v>12.69</v>
      </c>
    </row>
    <row r="30" spans="1:1" s="9" customFormat="1" x14ac:dyDescent="0.2">
      <c r="A30" s="9" t="s">
        <v>14</v>
      </c>
      <c r="B30">
        <v>24.68</v>
      </c>
      <c r="C30">
        <v>38.68</v>
      </c>
      <c r="D30">
        <v>52.95</v>
      </c>
      <c r="E30">
        <v>17.03</v>
      </c>
      <c r="F30">
        <v>-1.93</v>
      </c>
      <c r="G30">
        <v>24.18</v>
      </c>
      <c r="H30">
        <v>51.42</v>
      </c>
      <c r="I30">
        <v>61.37</v>
      </c>
      <c r="J30">
        <v>46.06</v>
      </c>
      <c r="K30">
        <v>34.44</v>
      </c>
    </row>
    <row r="31" spans="1:1" s="9" customFormat="1" x14ac:dyDescent="0.2">
      <c r="A31" s="9" t="s">
        <v>70</v>
      </c>
      <c r="B31">
        <v>5.21</v>
      </c>
      <c r="C31">
        <v>8.35</v>
      </c>
      <c r="D31">
        <v>9.55</v>
      </c>
      <c r="E31">
        <v>1.72</v>
      </c>
      <c r="G31">
        <v>3.63</v>
      </c>
      <c r="H31">
        <v>10.08</v>
      </c>
      <c r="I31">
        <v>12.09</v>
      </c>
      <c r="J31">
        <v>8.94</v>
      </c>
      <c r="K31">
        <v>3.27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404.97</v>
      </c>
      <c r="C42">
        <v>419.3</v>
      </c>
      <c r="D42">
        <v>439.98</v>
      </c>
      <c r="E42">
        <v>463.75</v>
      </c>
      <c r="F42">
        <v>392.1</v>
      </c>
      <c r="G42">
        <v>424.53</v>
      </c>
      <c r="H42">
        <v>417.95</v>
      </c>
      <c r="I42">
        <v>428.18</v>
      </c>
      <c r="J42">
        <v>430.09</v>
      </c>
      <c r="K42">
        <v>494.93</v>
      </c>
    </row>
    <row r="43" spans="1:11" s="9" customFormat="1" x14ac:dyDescent="0.2">
      <c r="A43" s="9" t="s">
        <v>7</v>
      </c>
      <c r="B43">
        <v>352.77</v>
      </c>
      <c r="C43">
        <v>361.69</v>
      </c>
      <c r="D43">
        <v>382.45</v>
      </c>
      <c r="E43">
        <v>407.72</v>
      </c>
      <c r="F43">
        <v>357.84</v>
      </c>
      <c r="G43">
        <v>377.86</v>
      </c>
      <c r="H43">
        <v>368.85</v>
      </c>
      <c r="I43">
        <v>373.41</v>
      </c>
      <c r="J43">
        <v>386.01</v>
      </c>
      <c r="K43">
        <v>449.25</v>
      </c>
    </row>
    <row r="44" spans="1:11" s="9" customFormat="1" x14ac:dyDescent="0.2">
      <c r="A44" s="9" t="s">
        <v>9</v>
      </c>
      <c r="B44">
        <v>0.78</v>
      </c>
      <c r="C44">
        <v>1.47</v>
      </c>
      <c r="D44">
        <v>0.74</v>
      </c>
      <c r="E44">
        <v>0.77</v>
      </c>
      <c r="F44">
        <v>0.83</v>
      </c>
      <c r="G44">
        <v>1.08</v>
      </c>
      <c r="H44">
        <v>-1.81</v>
      </c>
      <c r="I44">
        <v>0.72</v>
      </c>
      <c r="J44">
        <v>-1.92</v>
      </c>
      <c r="K44">
        <v>0.52</v>
      </c>
    </row>
    <row r="45" spans="1:11" s="9" customFormat="1" x14ac:dyDescent="0.2">
      <c r="A45" s="9" t="s">
        <v>10</v>
      </c>
      <c r="B45">
        <v>20.12</v>
      </c>
      <c r="C45">
        <v>20.85</v>
      </c>
      <c r="D45">
        <v>22.44</v>
      </c>
      <c r="E45">
        <v>23.0</v>
      </c>
      <c r="F45">
        <v>23.5</v>
      </c>
      <c r="G45">
        <v>22.34</v>
      </c>
      <c r="H45">
        <v>24.88</v>
      </c>
      <c r="I45">
        <v>26.64</v>
      </c>
      <c r="J45">
        <v>27.42</v>
      </c>
      <c r="K45">
        <v>26.89</v>
      </c>
    </row>
    <row r="46" spans="1:11" s="9" customFormat="1" x14ac:dyDescent="0.2">
      <c r="A46" s="9" t="s">
        <v>11</v>
      </c>
      <c r="B46">
        <v>10.24</v>
      </c>
      <c r="C46">
        <v>10.84</v>
      </c>
      <c r="D46">
        <v>10.35</v>
      </c>
      <c r="E46">
        <v>11.29</v>
      </c>
      <c r="F46">
        <v>10.54</v>
      </c>
      <c r="G46">
        <v>12.34</v>
      </c>
      <c r="H46">
        <v>9.82</v>
      </c>
      <c r="I46">
        <v>9.83</v>
      </c>
      <c r="J46">
        <v>9.13</v>
      </c>
      <c r="K46">
        <v>9.4</v>
      </c>
    </row>
    <row r="47" spans="1:11" s="9" customFormat="1" x14ac:dyDescent="0.2">
      <c r="A47" s="9" t="s">
        <v>12</v>
      </c>
      <c r="B47">
        <v>22.62</v>
      </c>
      <c r="C47">
        <v>27.39</v>
      </c>
      <c r="D47">
        <v>25.48</v>
      </c>
      <c r="E47">
        <v>22.51</v>
      </c>
      <c r="F47">
        <v>1.05</v>
      </c>
      <c r="G47">
        <v>13.07</v>
      </c>
      <c r="H47">
        <v>12.59</v>
      </c>
      <c r="I47">
        <v>19.02</v>
      </c>
      <c r="J47">
        <v>5.61</v>
      </c>
      <c r="K47">
        <v>9.91</v>
      </c>
    </row>
    <row r="48" spans="1:11" s="9" customFormat="1" x14ac:dyDescent="0.2">
      <c r="A48" s="9" t="s">
        <v>13</v>
      </c>
      <c r="B48">
        <v>5.88</v>
      </c>
      <c r="C48">
        <v>6.85</v>
      </c>
      <c r="D48">
        <v>6.44</v>
      </c>
      <c r="E48">
        <v>5.7</v>
      </c>
      <c r="F48">
        <v>0.27</v>
      </c>
      <c r="G48">
        <v>3.63</v>
      </c>
      <c r="H48">
        <v>3.28</v>
      </c>
      <c r="I48">
        <v>5.13</v>
      </c>
      <c r="J48">
        <v>2.31</v>
      </c>
      <c r="K48">
        <v>1.97</v>
      </c>
    </row>
    <row r="49" spans="1:11" s="9" customFormat="1" x14ac:dyDescent="0.2">
      <c r="A49" s="9" t="s">
        <v>14</v>
      </c>
      <c r="B49">
        <v>16.74</v>
      </c>
      <c r="C49">
        <v>20.54</v>
      </c>
      <c r="D49">
        <v>19.04</v>
      </c>
      <c r="E49">
        <v>16.81</v>
      </c>
      <c r="F49">
        <v>0.78</v>
      </c>
      <c r="G49">
        <v>9.43</v>
      </c>
      <c r="H49">
        <v>9.31</v>
      </c>
      <c r="I49">
        <v>13.89</v>
      </c>
      <c r="J49">
        <v>3.3</v>
      </c>
      <c r="K49">
        <v>7.94</v>
      </c>
    </row>
    <row r="50" spans="1:11" x14ac:dyDescent="0.2">
      <c r="A50" s="9" t="s">
        <v>8</v>
      </c>
      <c r="B50">
        <v>52.2</v>
      </c>
      <c r="C50">
        <v>57.61</v>
      </c>
      <c r="D50">
        <v>57.53</v>
      </c>
      <c r="E50">
        <v>56.03</v>
      </c>
      <c r="F50">
        <v>34.26</v>
      </c>
      <c r="G50">
        <v>46.67</v>
      </c>
      <c r="H50">
        <v>49.1</v>
      </c>
      <c r="I50">
        <v>54.77</v>
      </c>
      <c r="J50">
        <v>44.08</v>
      </c>
      <c r="K50">
        <v>45.68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6.13</v>
      </c>
      <c r="C57">
        <v>6.68</v>
      </c>
      <c r="D57">
        <v>6.82</v>
      </c>
      <c r="E57">
        <v>6.89</v>
      </c>
      <c r="F57">
        <v>6.96</v>
      </c>
      <c r="G57">
        <v>8.06</v>
      </c>
      <c r="H57">
        <v>8.06</v>
      </c>
      <c r="I57">
        <v>8.06</v>
      </c>
      <c r="J57">
        <v>8.13</v>
      </c>
      <c r="K57">
        <v>8.17</v>
      </c>
    </row>
    <row r="58" spans="1:11" x14ac:dyDescent="0.2">
      <c r="A58" s="9" t="s">
        <v>25</v>
      </c>
      <c r="B58">
        <v>155.05</v>
      </c>
      <c r="C58">
        <v>245.73</v>
      </c>
      <c r="D58">
        <v>301.44</v>
      </c>
      <c r="E58">
        <v>308.05</v>
      </c>
      <c r="F58">
        <v>310.04</v>
      </c>
      <c r="G58">
        <v>440.93</v>
      </c>
      <c r="H58">
        <v>479.8</v>
      </c>
      <c r="I58">
        <v>547.15</v>
      </c>
      <c r="J58">
        <v>585.14</v>
      </c>
      <c r="K58">
        <v>620.13</v>
      </c>
    </row>
    <row r="59" spans="1:11" x14ac:dyDescent="0.2">
      <c r="A59" s="9" t="s">
        <v>71</v>
      </c>
      <c r="B59">
        <v>247.74</v>
      </c>
      <c r="C59">
        <v>268.38</v>
      </c>
      <c r="D59">
        <v>310.15</v>
      </c>
      <c r="E59">
        <v>356.52</v>
      </c>
      <c r="F59">
        <v>354.09</v>
      </c>
      <c r="G59">
        <v>264.62</v>
      </c>
      <c r="H59">
        <v>300.86</v>
      </c>
      <c r="I59">
        <v>330.79</v>
      </c>
      <c r="J59">
        <v>365.58</v>
      </c>
      <c r="K59">
        <v>354.4</v>
      </c>
    </row>
    <row r="60" spans="1:11" x14ac:dyDescent="0.2">
      <c r="A60" s="9" t="s">
        <v>72</v>
      </c>
      <c r="B60">
        <v>176.0</v>
      </c>
      <c r="C60">
        <v>260.33</v>
      </c>
      <c r="D60">
        <v>255.81</v>
      </c>
      <c r="E60">
        <v>229.95</v>
      </c>
      <c r="F60">
        <v>235.85</v>
      </c>
      <c r="G60">
        <v>294.58</v>
      </c>
      <c r="H60">
        <v>298.85</v>
      </c>
      <c r="I60">
        <v>344.2</v>
      </c>
      <c r="J60">
        <v>336.26</v>
      </c>
      <c r="K60">
        <v>458.89</v>
      </c>
    </row>
    <row r="61" spans="1:11" s="1" customFormat="1" x14ac:dyDescent="0.2">
      <c r="A61" s="1" t="s">
        <v>26</v>
      </c>
      <c r="B61">
        <v>584.92</v>
      </c>
      <c r="C61">
        <v>781.12</v>
      </c>
      <c r="D61">
        <v>874.22</v>
      </c>
      <c r="E61">
        <v>901.41</v>
      </c>
      <c r="F61">
        <v>906.94</v>
      </c>
      <c r="G61">
        <v>1008.19</v>
      </c>
      <c r="H61">
        <v>1087.57</v>
      </c>
      <c r="I61">
        <v>1230.2</v>
      </c>
      <c r="J61">
        <v>1295.11</v>
      </c>
      <c r="K61">
        <v>1441.59</v>
      </c>
    </row>
    <row r="62" spans="1:11" x14ac:dyDescent="0.2">
      <c r="A62" s="9" t="s">
        <v>27</v>
      </c>
      <c r="B62">
        <v>258.37</v>
      </c>
      <c r="C62">
        <v>293.11</v>
      </c>
      <c r="D62">
        <v>337.05</v>
      </c>
      <c r="E62">
        <v>370.17</v>
      </c>
      <c r="F62">
        <v>365.9</v>
      </c>
      <c r="G62">
        <v>388.4</v>
      </c>
      <c r="H62">
        <v>407.85</v>
      </c>
      <c r="I62">
        <v>474.58</v>
      </c>
      <c r="J62">
        <v>524.58</v>
      </c>
      <c r="K62">
        <v>588.84</v>
      </c>
    </row>
    <row r="63" spans="1:11" x14ac:dyDescent="0.2">
      <c r="A63" s="9" t="s">
        <v>28</v>
      </c>
      <c r="B63">
        <v>11.64</v>
      </c>
      <c r="C63">
        <v>5.19</v>
      </c>
      <c r="D63">
        <v>21.18</v>
      </c>
      <c r="E63">
        <v>23.47</v>
      </c>
      <c r="F63">
        <v>27.77</v>
      </c>
      <c r="G63">
        <v>26.21</v>
      </c>
      <c r="H63">
        <v>25.07</v>
      </c>
      <c r="I63">
        <v>22.12</v>
      </c>
      <c r="J63">
        <v>63.85</v>
      </c>
      <c r="K63">
        <v>58.31</v>
      </c>
    </row>
    <row r="64" spans="1:11" x14ac:dyDescent="0.2">
      <c r="A64" s="9" t="s">
        <v>29</v>
      </c>
      <c r="B64">
        <v>0.01</v>
      </c>
      <c r="C64">
        <v>0.01</v>
      </c>
      <c r="D64">
        <v>0.01</v>
      </c>
      <c r="E64">
        <v>0.01</v>
      </c>
      <c r="F64">
        <v>0.01</v>
      </c>
      <c r="G64">
        <v>0.01</v>
      </c>
      <c r="H64">
        <v>2.76</v>
      </c>
      <c r="I64">
        <v>2.76</v>
      </c>
      <c r="J64">
        <v>4.87</v>
      </c>
      <c r="K64">
        <v>4.87</v>
      </c>
    </row>
    <row r="65" spans="1:1" x14ac:dyDescent="0.2">
      <c r="A65" s="9" t="s">
        <v>73</v>
      </c>
      <c r="B65">
        <v>314.9</v>
      </c>
      <c r="C65">
        <v>482.81</v>
      </c>
      <c r="D65">
        <v>515.98</v>
      </c>
      <c r="E65">
        <v>507.76</v>
      </c>
      <c r="F65">
        <v>513.26</v>
      </c>
      <c r="G65">
        <v>593.57</v>
      </c>
      <c r="H65">
        <v>651.89</v>
      </c>
      <c r="I65">
        <v>730.74</v>
      </c>
      <c r="J65">
        <v>701.81</v>
      </c>
      <c r="K65">
        <v>789.57</v>
      </c>
    </row>
    <row r="66" spans="1:1" s="1" customFormat="1" x14ac:dyDescent="0.2">
      <c r="A66" s="1" t="s">
        <v>26</v>
      </c>
      <c r="B66">
        <v>584.92</v>
      </c>
      <c r="C66">
        <v>781.12</v>
      </c>
      <c r="D66">
        <v>874.22</v>
      </c>
      <c r="E66">
        <v>901.41</v>
      </c>
      <c r="F66">
        <v>906.94</v>
      </c>
      <c r="G66">
        <v>1008.19</v>
      </c>
      <c r="H66">
        <v>1087.57</v>
      </c>
      <c r="I66">
        <v>1230.2</v>
      </c>
      <c r="J66">
        <v>1295.11</v>
      </c>
      <c r="K66">
        <v>1441.59</v>
      </c>
    </row>
    <row r="67" spans="1:1" s="9" customFormat="1" x14ac:dyDescent="0.2">
      <c r="A67" s="9" t="s">
        <v>78</v>
      </c>
      <c r="B67">
        <v>183.72</v>
      </c>
      <c r="C67">
        <v>322.08</v>
      </c>
      <c r="D67">
        <v>339.71</v>
      </c>
      <c r="E67">
        <v>338.27</v>
      </c>
      <c r="F67">
        <v>323.3</v>
      </c>
      <c r="G67">
        <v>402.53</v>
      </c>
      <c r="H67">
        <v>440.93</v>
      </c>
      <c r="I67">
        <v>523.09</v>
      </c>
      <c r="J67">
        <v>497.83</v>
      </c>
      <c r="K67">
        <v>534.68</v>
      </c>
    </row>
    <row r="68" spans="1:1" x14ac:dyDescent="0.2">
      <c r="A68" s="9" t="s">
        <v>45</v>
      </c>
      <c r="B68">
        <v>64.87</v>
      </c>
      <c r="C68">
        <v>89.68</v>
      </c>
      <c r="D68">
        <v>119.67</v>
      </c>
      <c r="E68">
        <v>105.97</v>
      </c>
      <c r="F68">
        <v>125.5</v>
      </c>
      <c r="G68">
        <v>131.0</v>
      </c>
      <c r="H68">
        <v>152.84</v>
      </c>
      <c r="I68">
        <v>135.92</v>
      </c>
      <c r="J68">
        <v>134.0</v>
      </c>
      <c r="K68">
        <v>160.94</v>
      </c>
    </row>
    <row r="69" spans="1:1" x14ac:dyDescent="0.2">
      <c r="A69" s="5" t="s">
        <v>87</v>
      </c>
      <c r="B69">
        <v>15.76</v>
      </c>
      <c r="C69">
        <v>16.18</v>
      </c>
      <c r="D69">
        <v>12.44</v>
      </c>
      <c r="E69">
        <v>9.16</v>
      </c>
      <c r="F69">
        <v>18.87</v>
      </c>
      <c r="G69">
        <v>10.97</v>
      </c>
      <c r="H69">
        <v>11.95</v>
      </c>
      <c r="I69">
        <v>12.04</v>
      </c>
      <c r="J69">
        <v>12.34</v>
      </c>
      <c r="K69">
        <v>19.8</v>
      </c>
    </row>
    <row r="70" spans="1:1" x14ac:dyDescent="0.2">
      <c r="A70" s="5" t="s">
        <v>74</v>
      </c>
      <c r="B70">
        <v>12256222.0</v>
      </c>
      <c r="C70">
        <v>13365510.0</v>
      </c>
      <c r="D70">
        <v>13640121.0</v>
      </c>
      <c r="E70">
        <v>13775121.0</v>
      </c>
      <c r="F70">
        <v>13910121.0</v>
      </c>
      <c r="G70">
        <v>16111840.0</v>
      </c>
      <c r="H70">
        <v>16111840.0</v>
      </c>
      <c r="I70">
        <v>16111840.0</v>
      </c>
      <c r="J70">
        <v>16261840.0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35.19</v>
      </c>
      <c r="C82">
        <v>40.81</v>
      </c>
      <c r="D82">
        <v>101.59</v>
      </c>
      <c r="E82">
        <v>57.08</v>
      </c>
      <c r="F82">
        <v>112.16</v>
      </c>
      <c r="G82">
        <v>77.18</v>
      </c>
      <c r="H82">
        <v>86.85</v>
      </c>
      <c r="I82">
        <v>157.74</v>
      </c>
      <c r="J82">
        <v>204.15</v>
      </c>
      <c r="K82">
        <v>238.86</v>
      </c>
    </row>
    <row r="83" spans="1:11" s="9" customFormat="1" x14ac:dyDescent="0.2">
      <c r="A83" s="9" t="s">
        <v>33</v>
      </c>
      <c r="B83">
        <v>-60.11</v>
      </c>
      <c r="C83">
        <v>-62.71</v>
      </c>
      <c r="D83">
        <v>-96.25</v>
      </c>
      <c r="E83">
        <v>-67.84</v>
      </c>
      <c r="F83">
        <v>-46.72</v>
      </c>
      <c r="G83">
        <v>-71.73</v>
      </c>
      <c r="H83">
        <v>-81.66</v>
      </c>
      <c r="I83">
        <v>-106.95</v>
      </c>
      <c r="J83">
        <v>-181.73</v>
      </c>
      <c r="K83">
        <v>-143.16</v>
      </c>
    </row>
    <row r="84" spans="1:11" s="9" customFormat="1" x14ac:dyDescent="0.2">
      <c r="A84" s="9" t="s">
        <v>34</v>
      </c>
      <c r="B84">
        <v>23.03</v>
      </c>
      <c r="C84">
        <v>22.15</v>
      </c>
      <c r="D84">
        <v>-6.64</v>
      </c>
      <c r="E84">
        <v>6.38</v>
      </c>
      <c r="F84">
        <v>-54.58</v>
      </c>
      <c r="G84">
        <v>-8.99</v>
      </c>
      <c r="H84">
        <v>-4.22</v>
      </c>
      <c r="I84">
        <v>-51.49</v>
      </c>
      <c r="J84">
        <v>-22.16</v>
      </c>
      <c r="K84">
        <v>-90.34</v>
      </c>
    </row>
    <row r="85" spans="1:11" s="1" customFormat="1" x14ac:dyDescent="0.2">
      <c r="A85" s="9" t="s">
        <v>35</v>
      </c>
      <c r="B85">
        <v>-1.89</v>
      </c>
      <c r="C85">
        <v>0.25</v>
      </c>
      <c r="D85">
        <v>-1.3</v>
      </c>
      <c r="E85">
        <v>-4.39</v>
      </c>
      <c r="F85">
        <v>10.86</v>
      </c>
      <c r="G85">
        <v>-3.54</v>
      </c>
      <c r="H85">
        <v>0.98</v>
      </c>
      <c r="I85">
        <v>-0.7</v>
      </c>
      <c r="J85">
        <v>0.27</v>
      </c>
      <c r="K85">
        <v>5.36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451.35</v>
      </c>
      <c r="C90">
        <v>578.85</v>
      </c>
      <c r="D90">
        <v>585.9</v>
      </c>
      <c r="E90">
        <v>176.1</v>
      </c>
      <c r="F90">
        <v>424.25</v>
      </c>
      <c r="G90">
        <v>660.9</v>
      </c>
      <c r="H90">
        <v>676.8</v>
      </c>
      <c r="I90">
        <v>823.85</v>
      </c>
      <c r="J90">
        <v>658.8</v>
      </c>
      <c r="K90">
        <v>586.3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1.23</v>
      </c>
      <c r="C93" s="31">
        <v>1.34</v>
      </c>
      <c r="D93" s="31">
        <v>1.36</v>
      </c>
      <c r="E93" s="31">
        <v>1.38</v>
      </c>
      <c r="F93" s="31">
        <v>1.39</v>
      </c>
      <c r="G93" s="31">
        <v>1.61</v>
      </c>
      <c r="H93" s="31">
        <v>1.61</v>
      </c>
      <c r="I93" s="31">
        <v>1.61</v>
      </c>
      <c r="J93" s="31">
        <v>1.63</v>
      </c>
      <c r="K93" s="31">
        <v>1.63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