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<sst xmlns="http://schemas.openxmlformats.org/spreadsheetml/2006/main" count="145" uniqueCount="93">
  <si>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</si>
  <si>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</si>
  <si>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</si>
  <si>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</si>
  <si>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</si>
  <si>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</si>
  <si>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</si>
  <si>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</si>
  <si>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</si>
  <si>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</si>
  <si>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</si>
  <si>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</si>
  <si>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</si>
  <si>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</si>
  <si>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</si>
  <si>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</si>
  <si>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</si>
  <si>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</si>
  <si>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</si>
  <si>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</si>
  <si>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</si>
  <si>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</si>
  <si>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</si>
  <si>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</si>
  <si>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</si>
  <si>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</si>
  <si>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</si>
  <si>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</si>
  <si>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</si>
  <si>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</si>
  <si>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</si>
  <si>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</si>
  <si>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</si>
  <si>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</si>
  <si>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</si>
  <si>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</si>
  <si>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</si>
  <si>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</si>
  <si>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</si>
  <si>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</si>
  <si>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</si>
  <si>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</si>
  <si>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</si>
  <si>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</si>
  <si>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</si>
  <si>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</si>
  <si>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</si>
  <si>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</si>
  <si>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</si>
  <si>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</si>
  <si>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</si>
  <si>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</si>
  <si>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</si>
  <si>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</si>
  <si>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</si>
  <si>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</si>
  <si>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</si>
  <si>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</si>
  <si>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</si>
  <si>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</si>
  <si>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</si>
  <si>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</si>
  <si>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</si>
  <si>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ALOK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</si>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</sst>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12.16</v>
      </c>
    </row>
    <row r="9" spans="1:11" x14ac:dyDescent="0.2">
      <c r="A9" s="5" t="s">
        <v>79</v>
      </c>
      <c r="B9">
        <v>6037.73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8723.04</v>
      </c>
      <c r="C17">
        <v>5513.75</v>
      </c>
      <c r="D17">
        <v>3352.24</v>
      </c>
      <c r="E17">
        <v>3297.68</v>
      </c>
      <c r="F17">
        <v>3847.59</v>
      </c>
      <c r="G17">
        <v>7309.5</v>
      </c>
      <c r="H17">
        <v>6989.2</v>
      </c>
      <c r="I17">
        <v>5509.59</v>
      </c>
      <c r="J17">
        <v>3708.78</v>
      </c>
      <c r="K17">
        <v>3714.79</v>
      </c>
    </row>
    <row r="18" spans="1:1" s="9" customFormat="1" x14ac:dyDescent="0.2">
      <c r="A18" s="5" t="s">
        <v>80</v>
      </c>
      <c r="B18">
        <v>7725.34</v>
      </c>
      <c r="C18">
        <v>5289.01</v>
      </c>
      <c r="D18">
        <v>2224.36</v>
      </c>
      <c r="E18">
        <v>2152.24</v>
      </c>
      <c r="F18">
        <v>2372.53</v>
      </c>
      <c r="G18">
        <v>4884.1</v>
      </c>
      <c r="H18">
        <v>4597.25</v>
      </c>
      <c r="I18">
        <v>3556.43</v>
      </c>
      <c r="J18">
        <v>1818.24</v>
      </c>
      <c r="K18">
        <v>1839.93</v>
      </c>
    </row>
    <row r="19" spans="1:1" s="9" customFormat="1" x14ac:dyDescent="0.2">
      <c r="A19" s="5" t="s">
        <v>81</v>
      </c>
      <c r="B19">
        <v>-214.78</v>
      </c>
      <c r="C19">
        <v>2.62</v>
      </c>
      <c r="D19">
        <v>-49.91</v>
      </c>
      <c r="E19">
        <v>7.46</v>
      </c>
      <c r="F19">
        <v>338.58</v>
      </c>
      <c r="G19">
        <v>277.53</v>
      </c>
      <c r="H19">
        <v>-223.41</v>
      </c>
      <c r="I19">
        <v>-97.04</v>
      </c>
      <c r="J19">
        <v>-100.73</v>
      </c>
      <c r="K19">
        <v>-47.1</v>
      </c>
    </row>
    <row r="20" spans="1:1" s="9" customFormat="1" x14ac:dyDescent="0.2">
      <c r="A20" s="5" t="s">
        <v>82</v>
      </c>
      <c r="B20">
        <v>411.96</v>
      </c>
      <c r="C20">
        <v>400.05</v>
      </c>
      <c r="D20">
        <v>459.99</v>
      </c>
      <c r="E20">
        <v>507.52</v>
      </c>
      <c r="F20">
        <v>526.03</v>
      </c>
      <c r="G20">
        <v>799.91</v>
      </c>
      <c r="H20">
        <v>847.73</v>
      </c>
      <c r="I20">
        <v>686.07</v>
      </c>
      <c r="J20">
        <v>712.12</v>
      </c>
      <c r="K20">
        <v>708.43</v>
      </c>
    </row>
    <row r="21" spans="1:1" s="9" customFormat="1" x14ac:dyDescent="0.2">
      <c r="A21" s="5" t="s">
        <v>83</v>
      </c>
      <c r="B21">
        <v>358.16</v>
      </c>
      <c r="C21">
        <v>349.63</v>
      </c>
      <c r="D21">
        <v>300.36</v>
      </c>
      <c r="E21">
        <v>298.32</v>
      </c>
      <c r="F21">
        <v>434.32</v>
      </c>
      <c r="G21">
        <v>723.08</v>
      </c>
      <c r="H21">
        <v>691.91</v>
      </c>
      <c r="I21">
        <v>450.12</v>
      </c>
      <c r="J21">
        <v>463.41</v>
      </c>
    </row>
    <row r="22" spans="1:1" s="9" customFormat="1" x14ac:dyDescent="0.2">
      <c r="A22" s="5" t="s">
        <v>84</v>
      </c>
      <c r="B22">
        <v>335.55</v>
      </c>
      <c r="C22">
        <v>329.0</v>
      </c>
      <c r="D22">
        <v>302.47</v>
      </c>
      <c r="E22">
        <v>306.53</v>
      </c>
      <c r="F22">
        <v>356.29</v>
      </c>
      <c r="G22">
        <v>449.39</v>
      </c>
      <c r="H22">
        <v>491.81</v>
      </c>
      <c r="I22">
        <v>477.67</v>
      </c>
      <c r="J22">
        <v>497.46</v>
      </c>
      <c r="K22">
        <v>495.57</v>
      </c>
    </row>
    <row r="23" spans="1:1" s="9" customFormat="1" x14ac:dyDescent="0.2">
      <c r="A23" s="5" t="s">
        <v>85</v>
      </c>
      <c r="B23">
        <v>329.99</v>
      </c>
      <c r="C23">
        <v>124.86</v>
      </c>
      <c r="D23">
        <v>130.14</v>
      </c>
      <c r="E23">
        <v>74.83</v>
      </c>
      <c r="F23">
        <v>58.87</v>
      </c>
      <c r="G23">
        <v>61.41</v>
      </c>
      <c r="H23">
        <v>115.6</v>
      </c>
      <c r="I23">
        <v>113.27</v>
      </c>
      <c r="J23">
        <v>67.8</v>
      </c>
    </row>
    <row r="24" spans="1:1" s="9" customFormat="1" x14ac:dyDescent="0.2">
      <c r="A24" s="5" t="s">
        <v>86</v>
      </c>
      <c r="B24">
        <v>672.2</v>
      </c>
      <c r="C24">
        <v>12547.81</v>
      </c>
      <c r="D24">
        <v>14.67</v>
      </c>
      <c r="E24">
        <v>104.01</v>
      </c>
      <c r="F24">
        <v>242.49</v>
      </c>
      <c r="G24">
        <v>105.11</v>
      </c>
      <c r="H24">
        <v>100.01</v>
      </c>
      <c r="I24">
        <v>77.49</v>
      </c>
      <c r="J24">
        <v>137.57</v>
      </c>
      <c r="K24">
        <v>595.88</v>
      </c>
    </row>
    <row r="25" spans="1:1" s="9" customFormat="1" x14ac:dyDescent="0.2">
      <c r="A25" s="9" t="s">
        <v>9</v>
      </c>
      <c r="B25">
        <v>-65.43</v>
      </c>
      <c r="C25">
        <v>211.06</v>
      </c>
      <c r="D25">
        <v>7063.19</v>
      </c>
      <c r="E25">
        <v>2082.36</v>
      </c>
      <c r="F25">
        <v>-3865.48</v>
      </c>
      <c r="G25">
        <v>44.91</v>
      </c>
      <c r="H25">
        <v>64.72</v>
      </c>
      <c r="I25">
        <v>19.45</v>
      </c>
      <c r="J25">
        <v>203.41</v>
      </c>
      <c r="K25">
        <v>105.0</v>
      </c>
    </row>
    <row r="26" spans="1:1" s="9" customFormat="1" x14ac:dyDescent="0.2">
      <c r="A26" s="9" t="s">
        <v>10</v>
      </c>
      <c r="B26">
        <v>560.71</v>
      </c>
      <c r="C26">
        <v>544.61</v>
      </c>
      <c r="D26">
        <v>549.51</v>
      </c>
      <c r="E26">
        <v>541.84</v>
      </c>
      <c r="F26">
        <v>295.1</v>
      </c>
      <c r="G26">
        <v>342.16</v>
      </c>
      <c r="H26">
        <v>364.91</v>
      </c>
      <c r="I26">
        <v>324.62</v>
      </c>
      <c r="J26">
        <v>298.1</v>
      </c>
      <c r="K26">
        <v>263.29</v>
      </c>
    </row>
    <row r="27" spans="1:1" s="9" customFormat="1" x14ac:dyDescent="0.2">
      <c r="A27" s="9" t="s">
        <v>11</v>
      </c>
      <c r="B27">
        <v>3441.8</v>
      </c>
      <c r="C27">
        <v>4711.33</v>
      </c>
      <c r="D27">
        <v>4308.74</v>
      </c>
      <c r="E27">
        <v>94.29</v>
      </c>
      <c r="F27">
        <v>489.29</v>
      </c>
      <c r="G27">
        <v>476.2</v>
      </c>
      <c r="H27">
        <v>501.24</v>
      </c>
      <c r="I27">
        <v>596.07</v>
      </c>
      <c r="J27">
        <v>628.17</v>
      </c>
      <c r="K27">
        <v>614.72</v>
      </c>
    </row>
    <row r="28" spans="1:1" s="9" customFormat="1" x14ac:dyDescent="0.2">
      <c r="A28" s="9" t="s">
        <v>12</v>
      </c>
      <c r="B28">
        <v>-5392.88</v>
      </c>
      <c r="C28">
        <v>-18568.87</v>
      </c>
      <c r="D28">
        <v>2075.28</v>
      </c>
      <c r="E28">
        <v>1307.92</v>
      </c>
      <c r="F28">
        <v>-4454.23</v>
      </c>
      <c r="G28">
        <v>-209.42</v>
      </c>
      <c r="H28">
        <v>-879.95</v>
      </c>
      <c r="I28">
        <v>-849.74</v>
      </c>
      <c r="J28">
        <v>-811.41</v>
      </c>
      <c r="K28">
        <v>-745.13</v>
      </c>
    </row>
    <row r="29" spans="1:1" s="9" customFormat="1" x14ac:dyDescent="0.2">
      <c r="A29" s="9" t="s">
        <v>13</v>
      </c>
      <c r="B29">
        <v>-2320.85</v>
      </c>
      <c r="C29">
        <v>10.43</v>
      </c>
      <c r="D29">
        <v>-0.88</v>
      </c>
      <c r="E29">
        <v>-2.31</v>
      </c>
      <c r="F29">
        <v>1219.09</v>
      </c>
      <c r="G29">
        <v>-0.82</v>
      </c>
      <c r="H29">
        <v>0.51</v>
      </c>
      <c r="I29">
        <v>-2.92</v>
      </c>
      <c r="J29">
        <v>5.02</v>
      </c>
      <c r="K29">
        <v>-1.02</v>
      </c>
    </row>
    <row r="30" spans="1:1" s="9" customFormat="1" x14ac:dyDescent="0.2">
      <c r="A30" s="9" t="s">
        <v>14</v>
      </c>
      <c r="B30">
        <v>-3083.14</v>
      </c>
      <c r="C30">
        <v>-18579.78</v>
      </c>
      <c r="D30">
        <v>2076.16</v>
      </c>
      <c r="E30">
        <v>1310.23</v>
      </c>
      <c r="F30">
        <v>-5673.32</v>
      </c>
      <c r="G30">
        <v>-208.6</v>
      </c>
      <c r="H30">
        <v>-880.46</v>
      </c>
      <c r="I30">
        <v>-846.82</v>
      </c>
      <c r="J30">
        <v>-816.43</v>
      </c>
      <c r="K30">
        <v>-744.11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1253.03</v>
      </c>
      <c r="C42">
        <v>1469.31</v>
      </c>
      <c r="D42">
        <v>1006.3</v>
      </c>
      <c r="E42">
        <v>885.66</v>
      </c>
      <c r="F42">
        <v>863.86</v>
      </c>
      <c r="G42">
        <v>952.96</v>
      </c>
      <c r="H42">
        <v>932.49</v>
      </c>
      <c r="I42">
        <v>941.09</v>
      </c>
      <c r="J42">
        <v>858.24</v>
      </c>
      <c r="K42">
        <v>982.97</v>
      </c>
    </row>
    <row r="43" spans="1:11" s="9" customFormat="1" x14ac:dyDescent="0.2">
      <c r="A43" s="9" t="s">
        <v>7</v>
      </c>
      <c r="B43">
        <v>1258.76</v>
      </c>
      <c r="C43">
        <v>1463.96</v>
      </c>
      <c r="D43">
        <v>985.81</v>
      </c>
      <c r="E43">
        <v>931.37</v>
      </c>
      <c r="F43">
        <v>905.74</v>
      </c>
      <c r="G43">
        <v>976.21</v>
      </c>
      <c r="H43">
        <v>912.56</v>
      </c>
      <c r="I43">
        <v>936.73</v>
      </c>
      <c r="J43">
        <v>858.16</v>
      </c>
      <c r="K43">
        <v>979.46</v>
      </c>
    </row>
    <row r="44" spans="1:11" s="9" customFormat="1" x14ac:dyDescent="0.2">
      <c r="A44" s="9" t="s">
        <v>9</v>
      </c>
      <c r="B44">
        <v>0.02</v>
      </c>
      <c r="C44">
        <v>7.89</v>
      </c>
      <c r="D44">
        <v>6.04</v>
      </c>
      <c r="E44">
        <v>13.12</v>
      </c>
      <c r="F44">
        <v>6.77</v>
      </c>
      <c r="G44">
        <v>179.28</v>
      </c>
      <c r="H44">
        <v>32.59</v>
      </c>
      <c r="I44">
        <v>58.93</v>
      </c>
      <c r="J44">
        <v>0.58</v>
      </c>
      <c r="K44">
        <v>12.9</v>
      </c>
    </row>
    <row r="45" spans="1:11" s="9" customFormat="1" x14ac:dyDescent="0.2">
      <c r="A45" s="9" t="s">
        <v>10</v>
      </c>
      <c r="B45">
        <v>79.05</v>
      </c>
      <c r="C45">
        <v>77.19</v>
      </c>
      <c r="D45">
        <v>77.1</v>
      </c>
      <c r="E45">
        <v>71.81</v>
      </c>
      <c r="F45">
        <v>74.56</v>
      </c>
      <c r="G45">
        <v>74.63</v>
      </c>
      <c r="H45">
        <v>68.21</v>
      </c>
      <c r="I45">
        <v>68.26</v>
      </c>
      <c r="J45">
        <v>65.35</v>
      </c>
      <c r="K45">
        <v>61.47</v>
      </c>
    </row>
    <row r="46" spans="1:11" s="9" customFormat="1" x14ac:dyDescent="0.2">
      <c r="A46" s="9" t="s">
        <v>11</v>
      </c>
      <c r="B46">
        <v>143.98</v>
      </c>
      <c r="C46">
        <v>156.08</v>
      </c>
      <c r="D46">
        <v>156.3</v>
      </c>
      <c r="E46">
        <v>157.7</v>
      </c>
      <c r="F46">
        <v>158.44</v>
      </c>
      <c r="G46">
        <v>155.73</v>
      </c>
      <c r="H46">
        <v>155.87</v>
      </c>
      <c r="I46">
        <v>157.41</v>
      </c>
      <c r="J46">
        <v>152.94</v>
      </c>
      <c r="K46">
        <v>148.5</v>
      </c>
    </row>
    <row r="47" spans="1:11" s="9" customFormat="1" x14ac:dyDescent="0.2">
      <c r="A47" s="9" t="s">
        <v>12</v>
      </c>
      <c r="B47">
        <v>-228.74</v>
      </c>
      <c r="C47">
        <v>-220.03</v>
      </c>
      <c r="D47">
        <v>-206.87</v>
      </c>
      <c r="E47">
        <v>-262.1</v>
      </c>
      <c r="F47">
        <v>-268.11</v>
      </c>
      <c r="G47">
        <v>-74.33</v>
      </c>
      <c r="H47">
        <v>-171.56</v>
      </c>
      <c r="I47">
        <v>-162.38</v>
      </c>
      <c r="J47">
        <v>-217.63</v>
      </c>
      <c r="K47">
        <v>-193.56</v>
      </c>
    </row>
    <row r="48" spans="1:11" s="9" customFormat="1" x14ac:dyDescent="0.2">
      <c r="A48" s="9" t="s">
        <v>13</v>
      </c>
      <c r="B48">
        <v>1.18</v>
      </c>
      <c r="C48">
        <v>-4.1</v>
      </c>
      <c r="F48">
        <v>4.88</v>
      </c>
      <c r="G48">
        <v>0.14</v>
      </c>
      <c r="K48">
        <v>-1.02</v>
      </c>
    </row>
    <row r="49" spans="1:11" s="9" customFormat="1" x14ac:dyDescent="0.2">
      <c r="A49" s="9" t="s">
        <v>14</v>
      </c>
      <c r="B49">
        <v>-229.92</v>
      </c>
      <c r="C49">
        <v>-215.93</v>
      </c>
      <c r="D49">
        <v>-206.87</v>
      </c>
      <c r="E49">
        <v>-262.1</v>
      </c>
      <c r="F49">
        <v>-272.99</v>
      </c>
      <c r="G49">
        <v>-74.47</v>
      </c>
      <c r="H49">
        <v>-171.56</v>
      </c>
      <c r="I49">
        <v>-162.38</v>
      </c>
      <c r="J49">
        <v>-217.63</v>
      </c>
      <c r="K49">
        <v>-192.54</v>
      </c>
    </row>
    <row r="50" spans="1:11" x14ac:dyDescent="0.2">
      <c r="A50" s="9" t="s">
        <v>8</v>
      </c>
      <c r="B50">
        <v>-5.73</v>
      </c>
      <c r="C50">
        <v>5.35</v>
      </c>
      <c r="D50">
        <v>20.49</v>
      </c>
      <c r="E50">
        <v>-45.71</v>
      </c>
      <c r="F50">
        <v>-41.88</v>
      </c>
      <c r="G50">
        <v>-23.25</v>
      </c>
      <c r="H50">
        <v>19.93</v>
      </c>
      <c r="I50">
        <v>4.36</v>
      </c>
      <c r="J50">
        <v>0.08</v>
      </c>
      <c r="K50">
        <v>3.51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1357.87</v>
      </c>
      <c r="C57">
        <v>1368.64</v>
      </c>
      <c r="D57">
        <v>1368.64</v>
      </c>
      <c r="E57">
        <v>221.08</v>
      </c>
      <c r="F57">
        <v>496.53</v>
      </c>
      <c r="G57">
        <v>496.53</v>
      </c>
      <c r="H57">
        <v>496.53</v>
      </c>
      <c r="I57">
        <v>496.53</v>
      </c>
      <c r="J57">
        <v>496.53</v>
      </c>
      <c r="K57">
        <v>496.53</v>
      </c>
    </row>
    <row r="58" spans="1:11" x14ac:dyDescent="0.2">
      <c r="A58" s="9" t="s">
        <v>25</v>
      </c>
      <c r="B58">
        <v>331.49</v>
      </c>
      <c r="C58">
        <v>-18044.33</v>
      </c>
      <c r="D58">
        <v>-15985.59</v>
      </c>
      <c r="E58">
        <v>-12541.4</v>
      </c>
      <c r="F58">
        <v>-18165.68</v>
      </c>
      <c r="G58">
        <v>-18403.84</v>
      </c>
      <c r="H58">
        <v>-19396.96</v>
      </c>
      <c r="I58">
        <v>-20272.4</v>
      </c>
      <c r="J58">
        <v>-21126.65</v>
      </c>
      <c r="K58">
        <v>-22024.32</v>
      </c>
    </row>
    <row r="59" spans="1:11" x14ac:dyDescent="0.2">
      <c r="A59" s="9" t="s">
        <v>71</v>
      </c>
      <c r="B59">
        <v>25505.79</v>
      </c>
      <c r="C59">
        <v>27415.24</v>
      </c>
      <c r="D59">
        <v>25345.66</v>
      </c>
      <c r="E59">
        <v>29389.54</v>
      </c>
      <c r="F59">
        <v>24185.94</v>
      </c>
      <c r="G59">
        <v>24341.48</v>
      </c>
      <c r="H59">
        <v>24162.72</v>
      </c>
      <c r="I59">
        <v>26014.75</v>
      </c>
      <c r="J59">
        <v>25962.74</v>
      </c>
      <c r="K59">
        <v>26105.76</v>
      </c>
    </row>
    <row r="60" spans="1:11" x14ac:dyDescent="0.2">
      <c r="A60" s="9" t="s">
        <v>72</v>
      </c>
      <c r="B60">
        <v>5510.81</v>
      </c>
      <c r="C60">
        <v>7962.3</v>
      </c>
      <c r="D60">
        <v>7285.82</v>
      </c>
      <c r="E60">
        <v>839.02</v>
      </c>
      <c r="F60">
        <v>1526.47</v>
      </c>
      <c r="G60">
        <v>1793.4</v>
      </c>
      <c r="H60">
        <v>2198.82</v>
      </c>
      <c r="I60">
        <v>1167.95</v>
      </c>
      <c r="J60">
        <v>1397.25</v>
      </c>
      <c r="K60">
        <v>1896.58</v>
      </c>
    </row>
    <row r="61" spans="1:11" s="1" customFormat="1" x14ac:dyDescent="0.2">
      <c r="A61" s="1" t="s">
        <v>26</v>
      </c>
      <c r="B61">
        <v>32705.96</v>
      </c>
      <c r="C61">
        <v>18701.85</v>
      </c>
      <c r="D61">
        <v>18014.53</v>
      </c>
      <c r="E61">
        <v>17908.24</v>
      </c>
      <c r="F61">
        <v>8043.26</v>
      </c>
      <c r="G61">
        <v>8227.57</v>
      </c>
      <c r="H61">
        <v>7461.11</v>
      </c>
      <c r="I61">
        <v>7406.83</v>
      </c>
      <c r="J61">
        <v>6729.87</v>
      </c>
      <c r="K61">
        <v>6474.55</v>
      </c>
    </row>
    <row r="62" spans="1:11" x14ac:dyDescent="0.2">
      <c r="A62" s="9" t="s">
        <v>27</v>
      </c>
      <c r="B62">
        <v>16762.96</v>
      </c>
      <c r="C62">
        <v>16062.82</v>
      </c>
      <c r="D62">
        <v>15572.41</v>
      </c>
      <c r="E62">
        <v>15033.03</v>
      </c>
      <c r="F62">
        <v>6043.1</v>
      </c>
      <c r="G62">
        <v>5819.5</v>
      </c>
      <c r="H62">
        <v>5519.53</v>
      </c>
      <c r="I62">
        <v>5214.89</v>
      </c>
      <c r="J62">
        <v>4761.71</v>
      </c>
      <c r="K62">
        <v>4691.56</v>
      </c>
    </row>
    <row r="63" spans="1:11" x14ac:dyDescent="0.2">
      <c r="A63" s="9" t="s">
        <v>28</v>
      </c>
      <c r="B63">
        <v>6.08</v>
      </c>
      <c r="C63">
        <v>4.45</v>
      </c>
      <c r="D63">
        <v>0.53</v>
      </c>
      <c r="E63">
        <v>0.35</v>
      </c>
      <c r="F63">
        <v>10.76</v>
      </c>
      <c r="G63">
        <v>7.57</v>
      </c>
      <c r="H63">
        <v>15.01</v>
      </c>
      <c r="I63">
        <v>17.95</v>
      </c>
      <c r="J63">
        <v>35.01</v>
      </c>
      <c r="K63">
        <v>97.58</v>
      </c>
    </row>
    <row r="64" spans="1:11" x14ac:dyDescent="0.2">
      <c r="A64" s="9" t="s">
        <v>29</v>
      </c>
      <c r="B64">
        <v>184.13</v>
      </c>
      <c r="C64">
        <v>94.61</v>
      </c>
      <c r="D64">
        <v>95.57</v>
      </c>
      <c r="E64">
        <v>94.58</v>
      </c>
      <c r="F64">
        <v>0.05</v>
      </c>
      <c r="G64">
        <v>0.05</v>
      </c>
      <c r="H64">
        <v>0.05</v>
      </c>
      <c r="I64">
        <v>0.05</v>
      </c>
      <c r="J64">
        <v>0.05</v>
      </c>
      <c r="K64">
        <v>0.05</v>
      </c>
    </row>
    <row r="65" spans="1:1" x14ac:dyDescent="0.2">
      <c r="A65" s="9" t="s">
        <v>73</v>
      </c>
      <c r="B65">
        <v>15752.79</v>
      </c>
      <c r="C65">
        <v>2539.97</v>
      </c>
      <c r="D65">
        <v>2346.02</v>
      </c>
      <c r="E65">
        <v>2780.28</v>
      </c>
      <c r="F65">
        <v>1989.35</v>
      </c>
      <c r="G65">
        <v>2400.45</v>
      </c>
      <c r="H65">
        <v>1926.52</v>
      </c>
      <c r="I65">
        <v>2173.94</v>
      </c>
      <c r="J65">
        <v>1933.1</v>
      </c>
      <c r="K65">
        <v>1685.36</v>
      </c>
    </row>
    <row r="66" spans="1:1" s="1" customFormat="1" x14ac:dyDescent="0.2">
      <c r="A66" s="1" t="s">
        <v>26</v>
      </c>
      <c r="B66">
        <v>32705.96</v>
      </c>
      <c r="C66">
        <v>18701.85</v>
      </c>
      <c r="D66">
        <v>18014.53</v>
      </c>
      <c r="E66">
        <v>17908.24</v>
      </c>
      <c r="F66">
        <v>8043.26</v>
      </c>
      <c r="G66">
        <v>8227.57</v>
      </c>
      <c r="H66">
        <v>7461.11</v>
      </c>
      <c r="I66">
        <v>7406.83</v>
      </c>
      <c r="J66">
        <v>6729.87</v>
      </c>
      <c r="K66">
        <v>6474.55</v>
      </c>
    </row>
    <row r="67" spans="1:1" s="9" customFormat="1" x14ac:dyDescent="0.2">
      <c r="A67" s="9" t="s">
        <v>78</v>
      </c>
      <c r="B67">
        <v>10069.74</v>
      </c>
      <c r="C67">
        <v>309.93</v>
      </c>
      <c r="D67">
        <v>239.85</v>
      </c>
      <c r="E67">
        <v>241.22</v>
      </c>
      <c r="F67">
        <v>347.59</v>
      </c>
      <c r="G67">
        <v>503.79</v>
      </c>
      <c r="H67">
        <v>344.74</v>
      </c>
      <c r="I67">
        <v>464.73</v>
      </c>
      <c r="J67">
        <v>439.52</v>
      </c>
      <c r="K67">
        <v>318.43</v>
      </c>
    </row>
    <row r="68" spans="1:1" x14ac:dyDescent="0.2">
      <c r="A68" s="9" t="s">
        <v>45</v>
      </c>
      <c r="B68">
        <v>3329.67</v>
      </c>
      <c r="C68">
        <v>510.33</v>
      </c>
      <c r="D68">
        <v>420.76</v>
      </c>
      <c r="E68">
        <v>420.42</v>
      </c>
      <c r="F68">
        <v>964.37</v>
      </c>
      <c r="G68">
        <v>1284.42</v>
      </c>
      <c r="H68">
        <v>1039.03</v>
      </c>
      <c r="I68">
        <v>941.57</v>
      </c>
      <c r="J68">
        <v>866.33</v>
      </c>
      <c r="K68">
        <v>886.49</v>
      </c>
    </row>
    <row r="69" spans="1:1" x14ac:dyDescent="0.2">
      <c r="A69" s="5" t="s">
        <v>87</v>
      </c>
      <c r="B69">
        <v>98.05</v>
      </c>
      <c r="C69">
        <v>66.8</v>
      </c>
      <c r="D69">
        <v>37.6</v>
      </c>
      <c r="E69">
        <v>489.07</v>
      </c>
      <c r="F69">
        <v>271.13</v>
      </c>
      <c r="G69">
        <v>59.32</v>
      </c>
      <c r="H69">
        <v>59.65</v>
      </c>
      <c r="I69">
        <v>216.77</v>
      </c>
      <c r="J69">
        <v>71.51</v>
      </c>
      <c r="K69">
        <v>122.55</v>
      </c>
    </row>
    <row r="70" spans="1:1" x14ac:dyDescent="0.2">
      <c r="A70" s="5" t="s">
        <v>74</v>
      </c>
      <c r="B70">
        <v>1357860000.0</v>
      </c>
      <c r="C70">
        <v>1377331816.0</v>
      </c>
      <c r="D70">
        <v>1377331816.0</v>
      </c>
      <c r="E70">
        <v>698260651228.0</v>
      </c>
      <c r="F70">
        <v>144175240401.0</v>
      </c>
      <c r="G70">
        <v>4965254322.0</v>
      </c>
      <c r="H70">
        <v>4965254322.0</v>
      </c>
      <c r="I70">
        <v>4965254322.0</v>
      </c>
      <c r="J70">
        <v>4965254322.0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-3032.1</v>
      </c>
      <c r="C82">
        <v>-97.89</v>
      </c>
      <c r="D82">
        <v>115.4</v>
      </c>
      <c r="E82">
        <v>-265.84</v>
      </c>
      <c r="F82">
        <v>345.3</v>
      </c>
      <c r="G82">
        <v>224.84</v>
      </c>
      <c r="H82">
        <v>813.27</v>
      </c>
      <c r="I82">
        <v>-1160.73</v>
      </c>
      <c r="J82">
        <v>115.22</v>
      </c>
      <c r="K82">
        <v>419.28</v>
      </c>
    </row>
    <row r="83" spans="1:11" s="9" customFormat="1" x14ac:dyDescent="0.2">
      <c r="A83" s="9" t="s">
        <v>33</v>
      </c>
      <c r="B83">
        <v>-99.67</v>
      </c>
      <c r="C83">
        <v>211.03</v>
      </c>
      <c r="D83">
        <v>37.89</v>
      </c>
      <c r="E83">
        <v>28.97</v>
      </c>
      <c r="F83">
        <v>-203.3</v>
      </c>
      <c r="G83">
        <v>-108.36</v>
      </c>
      <c r="H83">
        <v>-129.49</v>
      </c>
      <c r="I83">
        <v>-197.96</v>
      </c>
      <c r="J83">
        <v>237.97</v>
      </c>
      <c r="K83">
        <v>-125.64</v>
      </c>
    </row>
    <row r="84" spans="1:11" s="9" customFormat="1" x14ac:dyDescent="0.2">
      <c r="A84" s="9" t="s">
        <v>34</v>
      </c>
      <c r="B84">
        <v>3172.14</v>
      </c>
      <c r="C84">
        <v>-148.96</v>
      </c>
      <c r="D84">
        <v>-180.13</v>
      </c>
      <c r="E84">
        <v>598.99</v>
      </c>
      <c r="F84">
        <v>-344.53</v>
      </c>
      <c r="G84">
        <v>-293.18</v>
      </c>
      <c r="H84">
        <v>-686.87</v>
      </c>
      <c r="I84">
        <v>1363.95</v>
      </c>
      <c r="J84">
        <v>-347.68</v>
      </c>
      <c r="K84">
        <v>-265.69</v>
      </c>
    </row>
    <row r="85" spans="1:11" s="1" customFormat="1" x14ac:dyDescent="0.2">
      <c r="A85" s="9" t="s">
        <v>35</v>
      </c>
      <c r="B85">
        <v>40.37</v>
      </c>
      <c r="C85">
        <v>-35.82</v>
      </c>
      <c r="D85">
        <v>-26.84</v>
      </c>
      <c r="E85">
        <v>362.12</v>
      </c>
      <c r="F85">
        <v>-202.53</v>
      </c>
      <c r="G85">
        <v>-176.7</v>
      </c>
      <c r="H85">
        <v>-3.09</v>
      </c>
      <c r="I85">
        <v>5.26</v>
      </c>
      <c r="J85">
        <v>5.51</v>
      </c>
      <c r="K85">
        <v>27.95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2.95</v>
      </c>
      <c r="C90">
        <v>2.95</v>
      </c>
      <c r="D90">
        <v>4.75</v>
      </c>
      <c r="E90">
        <v>3.92</v>
      </c>
      <c r="F90">
        <v>20.15</v>
      </c>
      <c r="G90">
        <v>25.35</v>
      </c>
      <c r="H90">
        <v>11.6</v>
      </c>
      <c r="I90">
        <v>25.85</v>
      </c>
      <c r="J90">
        <v>15.05</v>
      </c>
      <c r="K90">
        <v>11.18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137.73</v>
      </c>
      <c r="C93" s="31">
        <v>137.73</v>
      </c>
      <c r="D93" s="31">
        <v>137.73</v>
      </c>
      <c r="E93" s="31">
        <v>221.07</v>
      </c>
      <c r="F93" s="31">
        <v>496.52</v>
      </c>
      <c r="G93" s="31">
        <v>496.52</v>
      </c>
      <c r="H93" s="31">
        <v>496.52</v>
      </c>
      <c r="I93" s="31">
        <v>496.52</v>
      </c>
      <c r="J93" s="31">
        <v>496.52</v>
      </c>
      <c r="K93" s="31">
        <v>496.52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