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<sst xmlns="http://schemas.openxmlformats.org/spreadsheetml/2006/main" count="145" uniqueCount="93">
  <si>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</si>
  <si>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</si>
  <si>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</si>
  <si>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</si>
  <si>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</si>
  <si>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</si>
  <si>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</si>
  <si>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</si>
  <si>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</si>
  <si>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</si>
  <si>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</si>
  <si>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</si>
  <si>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</si>
  <si>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</si>
  <si>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</si>
  <si>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</si>
  <si>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</si>
  <si>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</si>
  <si>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</si>
  <si>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</si>
  <si>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</si>
  <si>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</si>
  <si>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</si>
  <si>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</si>
  <si>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</si>
  <si>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</si>
  <si>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</si>
  <si>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</si>
  <si>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</si>
  <si>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</si>
  <si>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</si>
  <si>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</si>
  <si>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</si>
  <si>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</si>
  <si>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</si>
  <si>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</si>
  <si>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</si>
  <si>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</si>
  <si>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</si>
  <si>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</si>
  <si>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</si>
  <si>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</si>
  <si>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</si>
  <si>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</si>
  <si>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</si>
  <si>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</si>
  <si>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</si>
  <si>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</si>
  <si>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</si>
  <si>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</si>
  <si>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</si>
  <si>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</si>
  <si>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</si>
  <si>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</si>
  <si>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</si>
  <si>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</si>
  <si>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</si>
  <si>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</si>
  <si>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</si>
  <si>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</si>
  <si>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</si>
  <si>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</si>
  <si>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</si>
  <si>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ANDHRA SUGARS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</si>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</sst>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82.81</v>
      </c>
    </row>
    <row r="9" spans="1:11" x14ac:dyDescent="0.2">
      <c r="A9" s="5" t="s">
        <v>79</v>
      </c>
      <c r="B9">
        <v>1122.37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1278.63</v>
      </c>
      <c r="C17">
        <v>1307.6</v>
      </c>
      <c r="D17">
        <v>1376.38</v>
      </c>
      <c r="E17">
        <v>1477.48</v>
      </c>
      <c r="F17">
        <v>1509.11</v>
      </c>
      <c r="G17">
        <v>1961.65</v>
      </c>
      <c r="H17">
        <v>2367.59</v>
      </c>
      <c r="I17">
        <v>1894.04</v>
      </c>
      <c r="J17">
        <v>2019.69</v>
      </c>
      <c r="K17">
        <v>2466.0</v>
      </c>
    </row>
    <row r="18" spans="1:1" s="9" customFormat="1" x14ac:dyDescent="0.2">
      <c r="A18" s="5" t="s">
        <v>80</v>
      </c>
      <c r="B18">
        <v>520.39</v>
      </c>
      <c r="C18">
        <v>541.5</v>
      </c>
      <c r="D18">
        <v>700.8</v>
      </c>
      <c r="E18">
        <v>634.28</v>
      </c>
      <c r="F18">
        <v>712.6</v>
      </c>
      <c r="G18">
        <v>998.77</v>
      </c>
      <c r="H18">
        <v>1195.68</v>
      </c>
      <c r="I18">
        <v>970.74</v>
      </c>
      <c r="J18">
        <v>1075.14</v>
      </c>
      <c r="K18">
        <v>1331.89</v>
      </c>
    </row>
    <row r="19" spans="1:1" s="9" customFormat="1" x14ac:dyDescent="0.2">
      <c r="A19" s="5" t="s">
        <v>81</v>
      </c>
      <c r="B19">
        <v>-47.81</v>
      </c>
      <c r="C19">
        <v>-50.54</v>
      </c>
      <c r="D19">
        <v>147.31</v>
      </c>
      <c r="E19">
        <v>-11.2</v>
      </c>
      <c r="F19">
        <v>-32.34</v>
      </c>
      <c r="G19">
        <v>1.67</v>
      </c>
      <c r="H19">
        <v>-14.45</v>
      </c>
      <c r="I19">
        <v>-12.53</v>
      </c>
      <c r="J19">
        <v>-42.45</v>
      </c>
      <c r="K19">
        <v>-109.16</v>
      </c>
    </row>
    <row r="20" spans="1:1" s="9" customFormat="1" x14ac:dyDescent="0.2">
      <c r="A20" s="5" t="s">
        <v>82</v>
      </c>
      <c r="B20">
        <v>212.5</v>
      </c>
      <c r="C20">
        <v>214.49</v>
      </c>
      <c r="D20">
        <v>210.44</v>
      </c>
      <c r="E20">
        <v>215.05</v>
      </c>
      <c r="F20">
        <v>215.24</v>
      </c>
      <c r="G20">
        <v>307.21</v>
      </c>
      <c r="H20">
        <v>423.62</v>
      </c>
      <c r="I20">
        <v>395.04</v>
      </c>
      <c r="J20">
        <v>369.31</v>
      </c>
      <c r="K20">
        <v>367.79</v>
      </c>
    </row>
    <row r="21" spans="1:1" s="9" customFormat="1" x14ac:dyDescent="0.2">
      <c r="A21" s="5" t="s">
        <v>83</v>
      </c>
      <c r="B21">
        <v>130.16</v>
      </c>
      <c r="C21">
        <v>132.81</v>
      </c>
      <c r="D21">
        <v>132.61</v>
      </c>
      <c r="E21">
        <v>149.52</v>
      </c>
      <c r="F21">
        <v>149.03</v>
      </c>
      <c r="G21">
        <v>182.23</v>
      </c>
      <c r="H21">
        <v>206.53</v>
      </c>
      <c r="I21">
        <v>199.87</v>
      </c>
      <c r="J21">
        <v>203.14</v>
      </c>
    </row>
    <row r="22" spans="1:1" s="9" customFormat="1" x14ac:dyDescent="0.2">
      <c r="A22" s="5" t="s">
        <v>84</v>
      </c>
      <c r="B22">
        <v>116.17</v>
      </c>
      <c r="C22">
        <v>123.93</v>
      </c>
      <c r="D22">
        <v>142.51</v>
      </c>
      <c r="E22">
        <v>151.74</v>
      </c>
      <c r="F22">
        <v>149.8</v>
      </c>
      <c r="G22">
        <v>170.79</v>
      </c>
      <c r="H22">
        <v>182.8</v>
      </c>
      <c r="I22">
        <v>165.61</v>
      </c>
      <c r="J22">
        <v>181.32</v>
      </c>
      <c r="K22">
        <v>182.3</v>
      </c>
    </row>
    <row r="23" spans="1:1" s="9" customFormat="1" x14ac:dyDescent="0.2">
      <c r="A23" s="5" t="s">
        <v>85</v>
      </c>
      <c r="B23">
        <v>12.73</v>
      </c>
      <c r="C23">
        <v>13.92</v>
      </c>
      <c r="D23">
        <v>12.33</v>
      </c>
      <c r="E23">
        <v>16.22</v>
      </c>
      <c r="F23">
        <v>13.52</v>
      </c>
      <c r="G23">
        <v>20.47</v>
      </c>
      <c r="H23">
        <v>17.82</v>
      </c>
      <c r="I23">
        <v>16.74</v>
      </c>
      <c r="J23">
        <v>17.0</v>
      </c>
    </row>
    <row r="24" spans="1:1" s="9" customFormat="1" x14ac:dyDescent="0.2">
      <c r="A24" s="5" t="s">
        <v>86</v>
      </c>
      <c r="B24">
        <v>20.57</v>
      </c>
      <c r="C24">
        <v>18.52</v>
      </c>
      <c r="D24">
        <v>21.71</v>
      </c>
      <c r="E24">
        <v>20.8</v>
      </c>
      <c r="F24">
        <v>20.37</v>
      </c>
      <c r="G24">
        <v>22.13</v>
      </c>
      <c r="H24">
        <v>18.91</v>
      </c>
      <c r="I24">
        <v>19.97</v>
      </c>
      <c r="J24">
        <v>31.27</v>
      </c>
      <c r="K24">
        <v>271.98</v>
      </c>
    </row>
    <row r="25" spans="1:1" s="9" customFormat="1" x14ac:dyDescent="0.2">
      <c r="A25" s="9" t="s">
        <v>9</v>
      </c>
      <c r="B25">
        <v>26.28</v>
      </c>
      <c r="C25">
        <v>44.22</v>
      </c>
      <c r="D25">
        <v>61.67</v>
      </c>
      <c r="E25">
        <v>43.62</v>
      </c>
      <c r="F25">
        <v>42.63</v>
      </c>
      <c r="G25">
        <v>115.54</v>
      </c>
      <c r="H25">
        <v>24.84</v>
      </c>
      <c r="I25">
        <v>54.23</v>
      </c>
      <c r="J25">
        <v>20.64</v>
      </c>
      <c r="K25">
        <v>3.15</v>
      </c>
    </row>
    <row r="26" spans="1:1" s="9" customFormat="1" x14ac:dyDescent="0.2">
      <c r="A26" s="9" t="s">
        <v>10</v>
      </c>
      <c r="B26">
        <v>51.27</v>
      </c>
      <c r="C26">
        <v>55.17</v>
      </c>
      <c r="D26">
        <v>55.45</v>
      </c>
      <c r="E26">
        <v>62.41</v>
      </c>
      <c r="F26">
        <v>61.24</v>
      </c>
      <c r="G26">
        <v>63.96</v>
      </c>
      <c r="H26">
        <v>75.76</v>
      </c>
      <c r="I26">
        <v>75.65</v>
      </c>
      <c r="J26">
        <v>80.75</v>
      </c>
      <c r="K26">
        <v>83.15</v>
      </c>
    </row>
    <row r="27" spans="1:1" s="9" customFormat="1" x14ac:dyDescent="0.2">
      <c r="A27" s="9" t="s">
        <v>11</v>
      </c>
      <c r="B27">
        <v>26.57</v>
      </c>
      <c r="C27">
        <v>33.13</v>
      </c>
      <c r="D27">
        <v>31.14</v>
      </c>
      <c r="E27">
        <v>28.94</v>
      </c>
      <c r="F27">
        <v>27.37</v>
      </c>
      <c r="G27">
        <v>13.47</v>
      </c>
      <c r="H27">
        <v>4.12</v>
      </c>
      <c r="I27">
        <v>1.9</v>
      </c>
      <c r="J27">
        <v>2.39</v>
      </c>
      <c r="K27">
        <v>2.48</v>
      </c>
    </row>
    <row r="28" spans="1:1" s="9" customFormat="1" x14ac:dyDescent="0.2">
      <c r="A28" s="9" t="s">
        <v>12</v>
      </c>
      <c r="B28">
        <v>166.74</v>
      </c>
      <c r="C28">
        <v>167.81</v>
      </c>
      <c r="D28">
        <v>278.37</v>
      </c>
      <c r="E28">
        <v>230.94</v>
      </c>
      <c r="F28">
        <v>170.23</v>
      </c>
      <c r="G28">
        <v>299.83</v>
      </c>
      <c r="H28">
        <v>252.74</v>
      </c>
      <c r="I28">
        <v>90.22</v>
      </c>
      <c r="J28">
        <v>37.56</v>
      </c>
      <c r="K28">
        <v>120.4</v>
      </c>
    </row>
    <row r="29" spans="1:1" s="9" customFormat="1" x14ac:dyDescent="0.2">
      <c r="A29" s="9" t="s">
        <v>13</v>
      </c>
      <c r="B29">
        <v>41.97</v>
      </c>
      <c r="C29">
        <v>49.26</v>
      </c>
      <c r="D29">
        <v>86.43</v>
      </c>
      <c r="E29">
        <v>20.41</v>
      </c>
      <c r="F29">
        <v>28.94</v>
      </c>
      <c r="G29">
        <v>54.28</v>
      </c>
      <c r="H29">
        <v>62.18</v>
      </c>
      <c r="I29">
        <v>14.22</v>
      </c>
      <c r="J29">
        <v>11.0</v>
      </c>
      <c r="K29">
        <v>33.27</v>
      </c>
    </row>
    <row r="30" spans="1:1" s="9" customFormat="1" x14ac:dyDescent="0.2">
      <c r="A30" s="9" t="s">
        <v>14</v>
      </c>
      <c r="B30">
        <v>121.41</v>
      </c>
      <c r="C30">
        <v>116.54</v>
      </c>
      <c r="D30">
        <v>190.48</v>
      </c>
      <c r="E30">
        <v>203.09</v>
      </c>
      <c r="F30">
        <v>134.97</v>
      </c>
      <c r="G30">
        <v>242.21</v>
      </c>
      <c r="H30">
        <v>185.96</v>
      </c>
      <c r="I30">
        <v>75.1</v>
      </c>
      <c r="J30">
        <v>25.88</v>
      </c>
      <c r="K30">
        <v>83.22</v>
      </c>
    </row>
    <row r="31" spans="1:1" s="9" customFormat="1" x14ac:dyDescent="0.2">
      <c r="A31" s="9" t="s">
        <v>70</v>
      </c>
      <c r="B31">
        <v>27.11</v>
      </c>
      <c r="C31">
        <v>27.11</v>
      </c>
      <c r="D31">
        <v>27.11</v>
      </c>
      <c r="E31">
        <v>54.22</v>
      </c>
      <c r="F31">
        <v>27.11</v>
      </c>
      <c r="G31">
        <v>54.22</v>
      </c>
      <c r="H31">
        <v>27.11</v>
      </c>
      <c r="I31">
        <v>13.56</v>
      </c>
      <c r="J31">
        <v>10.84</v>
      </c>
      <c r="K31">
        <v>16.27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451.05</v>
      </c>
      <c r="C42">
        <v>433.24</v>
      </c>
      <c r="D42">
        <v>480.02</v>
      </c>
      <c r="E42">
        <v>528.42</v>
      </c>
      <c r="F42">
        <v>510.9</v>
      </c>
      <c r="G42">
        <v>500.35</v>
      </c>
      <c r="H42">
        <v>599.79</v>
      </c>
      <c r="I42">
        <v>597.46</v>
      </c>
      <c r="J42">
        <v>631.34</v>
      </c>
      <c r="K42">
        <v>637.41</v>
      </c>
    </row>
    <row r="43" spans="1:11" s="9" customFormat="1" x14ac:dyDescent="0.2">
      <c r="A43" s="9" t="s">
        <v>7</v>
      </c>
      <c r="B43">
        <v>436.18</v>
      </c>
      <c r="C43">
        <v>402.96</v>
      </c>
      <c r="D43">
        <v>468.97</v>
      </c>
      <c r="E43">
        <v>507.94</v>
      </c>
      <c r="F43">
        <v>494.68</v>
      </c>
      <c r="G43">
        <v>453.86</v>
      </c>
      <c r="H43">
        <v>548.41</v>
      </c>
      <c r="I43">
        <v>542.37</v>
      </c>
      <c r="J43">
        <v>583.67</v>
      </c>
      <c r="K43">
        <v>589.89</v>
      </c>
    </row>
    <row r="44" spans="1:11" s="9" customFormat="1" x14ac:dyDescent="0.2">
      <c r="A44" s="9" t="s">
        <v>9</v>
      </c>
      <c r="B44">
        <v>12.16</v>
      </c>
      <c r="C44">
        <v>18.57</v>
      </c>
      <c r="D44">
        <v>27.17</v>
      </c>
      <c r="E44">
        <v>6.63</v>
      </c>
      <c r="F44">
        <v>5.16</v>
      </c>
      <c r="G44">
        <v>-12.87</v>
      </c>
      <c r="H44">
        <v>3.49</v>
      </c>
      <c r="I44">
        <v>10.64</v>
      </c>
      <c r="J44">
        <v>5.76</v>
      </c>
      <c r="K44">
        <v>-15.53</v>
      </c>
    </row>
    <row r="45" spans="1:11" s="9" customFormat="1" x14ac:dyDescent="0.2">
      <c r="A45" s="9" t="s">
        <v>10</v>
      </c>
      <c r="B45">
        <v>19.11</v>
      </c>
      <c r="C45">
        <v>19.66</v>
      </c>
      <c r="D45">
        <v>19.13</v>
      </c>
      <c r="E45">
        <v>20.11</v>
      </c>
      <c r="F45">
        <v>20.53</v>
      </c>
      <c r="G45">
        <v>20.97</v>
      </c>
      <c r="H45">
        <v>19.84</v>
      </c>
      <c r="I45">
        <v>20.62</v>
      </c>
      <c r="J45">
        <v>21.06</v>
      </c>
      <c r="K45">
        <v>21.63</v>
      </c>
    </row>
    <row r="46" spans="1:11" s="9" customFormat="1" x14ac:dyDescent="0.2">
      <c r="A46" s="9" t="s">
        <v>11</v>
      </c>
      <c r="B46">
        <v>0.69</v>
      </c>
      <c r="C46">
        <v>0.28</v>
      </c>
      <c r="D46">
        <v>0.23</v>
      </c>
      <c r="E46">
        <v>0.24</v>
      </c>
      <c r="F46">
        <v>0.4</v>
      </c>
      <c r="G46">
        <v>1.15</v>
      </c>
      <c r="H46">
        <v>0.64</v>
      </c>
      <c r="I46">
        <v>0.66</v>
      </c>
      <c r="J46">
        <v>0.6</v>
      </c>
      <c r="K46">
        <v>0.58</v>
      </c>
    </row>
    <row r="47" spans="1:11" s="9" customFormat="1" x14ac:dyDescent="0.2">
      <c r="A47" s="9" t="s">
        <v>12</v>
      </c>
      <c r="B47">
        <v>7.23</v>
      </c>
      <c r="C47">
        <v>28.91</v>
      </c>
      <c r="D47">
        <v>18.86</v>
      </c>
      <c r="E47">
        <v>6.76</v>
      </c>
      <c r="F47">
        <v>0.45</v>
      </c>
      <c r="G47">
        <v>11.5</v>
      </c>
      <c r="H47">
        <v>34.39</v>
      </c>
      <c r="I47">
        <v>44.45</v>
      </c>
      <c r="J47">
        <v>31.77</v>
      </c>
      <c r="K47">
        <v>9.78</v>
      </c>
    </row>
    <row r="48" spans="1:11" s="9" customFormat="1" x14ac:dyDescent="0.2">
      <c r="A48" s="9" t="s">
        <v>13</v>
      </c>
      <c r="B48">
        <v>-1.4</v>
      </c>
      <c r="C48">
        <v>2.8</v>
      </c>
      <c r="D48">
        <v>3.1</v>
      </c>
      <c r="E48">
        <v>1.73</v>
      </c>
      <c r="F48">
        <v>0.87</v>
      </c>
      <c r="G48">
        <v>5.31</v>
      </c>
      <c r="H48">
        <v>9.86</v>
      </c>
      <c r="I48">
        <v>10.89</v>
      </c>
      <c r="J48">
        <v>8.66</v>
      </c>
      <c r="K48">
        <v>3.85</v>
      </c>
    </row>
    <row r="49" spans="1:11" s="9" customFormat="1" x14ac:dyDescent="0.2">
      <c r="A49" s="9" t="s">
        <v>14</v>
      </c>
      <c r="B49">
        <v>10.05</v>
      </c>
      <c r="C49">
        <v>25.3</v>
      </c>
      <c r="D49">
        <v>14.8</v>
      </c>
      <c r="E49">
        <v>4.42</v>
      </c>
      <c r="F49">
        <v>0.78</v>
      </c>
      <c r="G49">
        <v>5.88</v>
      </c>
      <c r="H49">
        <v>23.5</v>
      </c>
      <c r="I49">
        <v>32.67</v>
      </c>
      <c r="J49">
        <v>22.35</v>
      </c>
      <c r="K49">
        <v>4.7</v>
      </c>
    </row>
    <row r="50" spans="1:11" x14ac:dyDescent="0.2">
      <c r="A50" s="9" t="s">
        <v>8</v>
      </c>
      <c r="B50">
        <v>14.87</v>
      </c>
      <c r="C50">
        <v>30.28</v>
      </c>
      <c r="D50">
        <v>11.05</v>
      </c>
      <c r="E50">
        <v>20.48</v>
      </c>
      <c r="F50">
        <v>16.22</v>
      </c>
      <c r="G50">
        <v>46.49</v>
      </c>
      <c r="H50">
        <v>51.38</v>
      </c>
      <c r="I50">
        <v>55.09</v>
      </c>
      <c r="J50">
        <v>47.67</v>
      </c>
      <c r="K50">
        <v>47.52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27.11</v>
      </c>
      <c r="C57">
        <v>27.11</v>
      </c>
      <c r="D57">
        <v>27.11</v>
      </c>
      <c r="E57">
        <v>27.11</v>
      </c>
      <c r="F57">
        <v>27.11</v>
      </c>
      <c r="G57">
        <v>27.11</v>
      </c>
      <c r="H57">
        <v>27.11</v>
      </c>
      <c r="I57">
        <v>27.11</v>
      </c>
      <c r="J57">
        <v>27.11</v>
      </c>
      <c r="K57">
        <v>27.11</v>
      </c>
    </row>
    <row r="58" spans="1:11" x14ac:dyDescent="0.2">
      <c r="A58" s="9" t="s">
        <v>25</v>
      </c>
      <c r="B58">
        <v>905.64</v>
      </c>
      <c r="C58">
        <v>960.34</v>
      </c>
      <c r="D58">
        <v>1103.71</v>
      </c>
      <c r="E58">
        <v>1126.46</v>
      </c>
      <c r="F58">
        <v>1270.42</v>
      </c>
      <c r="G58">
        <v>1491.45</v>
      </c>
      <c r="H58">
        <v>1514.16</v>
      </c>
      <c r="I58">
        <v>1555.76</v>
      </c>
      <c r="J58">
        <v>1565.14</v>
      </c>
      <c r="K58">
        <v>1644.44</v>
      </c>
    </row>
    <row r="59" spans="1:11" x14ac:dyDescent="0.2">
      <c r="A59" s="9" t="s">
        <v>71</v>
      </c>
      <c r="B59">
        <v>369.0</v>
      </c>
      <c r="C59">
        <v>255.36</v>
      </c>
      <c r="D59">
        <v>301.21</v>
      </c>
      <c r="E59">
        <v>260.72</v>
      </c>
      <c r="F59">
        <v>159.42</v>
      </c>
      <c r="G59">
        <v>55.05</v>
      </c>
      <c r="H59">
        <v>23.61</v>
      </c>
      <c r="I59">
        <v>30.96</v>
      </c>
      <c r="J59">
        <v>13.35</v>
      </c>
      <c r="K59">
        <v>0.56</v>
      </c>
    </row>
    <row r="60" spans="1:11" x14ac:dyDescent="0.2">
      <c r="A60" s="9" t="s">
        <v>72</v>
      </c>
      <c r="B60">
        <v>414.6</v>
      </c>
      <c r="C60">
        <v>389.64</v>
      </c>
      <c r="D60">
        <v>427.15</v>
      </c>
      <c r="E60">
        <v>393.28</v>
      </c>
      <c r="F60">
        <v>421.89</v>
      </c>
      <c r="G60">
        <v>465.77</v>
      </c>
      <c r="H60">
        <v>469.75</v>
      </c>
      <c r="I60">
        <v>461.27</v>
      </c>
      <c r="J60">
        <v>502.01</v>
      </c>
      <c r="K60">
        <v>502.09</v>
      </c>
    </row>
    <row r="61" spans="1:11" s="1" customFormat="1" x14ac:dyDescent="0.2">
      <c r="A61" s="1" t="s">
        <v>26</v>
      </c>
      <c r="B61">
        <v>1716.35</v>
      </c>
      <c r="C61">
        <v>1632.45</v>
      </c>
      <c r="D61">
        <v>1859.18</v>
      </c>
      <c r="E61">
        <v>1807.57</v>
      </c>
      <c r="F61">
        <v>1878.84</v>
      </c>
      <c r="G61">
        <v>2039.38</v>
      </c>
      <c r="H61">
        <v>2034.63</v>
      </c>
      <c r="I61">
        <v>2075.1</v>
      </c>
      <c r="J61">
        <v>2107.61</v>
      </c>
      <c r="K61">
        <v>2174.2</v>
      </c>
    </row>
    <row r="62" spans="1:11" x14ac:dyDescent="0.2">
      <c r="A62" s="9" t="s">
        <v>27</v>
      </c>
      <c r="B62">
        <v>657.66</v>
      </c>
      <c r="C62">
        <v>650.24</v>
      </c>
      <c r="D62">
        <v>699.7</v>
      </c>
      <c r="E62">
        <v>710.81</v>
      </c>
      <c r="F62">
        <v>716.24</v>
      </c>
      <c r="G62">
        <v>712.18</v>
      </c>
      <c r="H62">
        <v>805.88</v>
      </c>
      <c r="I62">
        <v>813.13</v>
      </c>
      <c r="J62">
        <v>952.45</v>
      </c>
      <c r="K62">
        <v>930.99</v>
      </c>
    </row>
    <row r="63" spans="1:11" x14ac:dyDescent="0.2">
      <c r="A63" s="9" t="s">
        <v>28</v>
      </c>
      <c r="B63">
        <v>29.66</v>
      </c>
      <c r="C63">
        <v>98.47</v>
      </c>
      <c r="D63">
        <v>58.46</v>
      </c>
      <c r="E63">
        <v>32.28</v>
      </c>
      <c r="F63">
        <v>51.67</v>
      </c>
      <c r="G63">
        <v>71.03</v>
      </c>
      <c r="H63">
        <v>125.41</v>
      </c>
      <c r="I63">
        <v>181.03</v>
      </c>
      <c r="J63">
        <v>56.98</v>
      </c>
      <c r="K63">
        <v>41.96</v>
      </c>
    </row>
    <row r="64" spans="1:11" x14ac:dyDescent="0.2">
      <c r="A64" s="9" t="s">
        <v>29</v>
      </c>
      <c r="B64">
        <v>357.86</v>
      </c>
      <c r="C64">
        <v>260.54</v>
      </c>
      <c r="D64">
        <v>355.67</v>
      </c>
      <c r="E64">
        <v>266.58</v>
      </c>
      <c r="F64">
        <v>366.17</v>
      </c>
      <c r="G64">
        <v>408.58</v>
      </c>
      <c r="H64">
        <v>306.52</v>
      </c>
      <c r="I64">
        <v>316.88</v>
      </c>
      <c r="J64">
        <v>322.3</v>
      </c>
      <c r="K64">
        <v>529.39</v>
      </c>
    </row>
    <row r="65" spans="1:1" x14ac:dyDescent="0.2">
      <c r="A65" s="9" t="s">
        <v>73</v>
      </c>
      <c r="B65">
        <v>671.17</v>
      </c>
      <c r="C65">
        <v>623.2</v>
      </c>
      <c r="D65">
        <v>745.35</v>
      </c>
      <c r="E65">
        <v>797.9</v>
      </c>
      <c r="F65">
        <v>744.76</v>
      </c>
      <c r="G65">
        <v>847.59</v>
      </c>
      <c r="H65">
        <v>796.82</v>
      </c>
      <c r="I65">
        <v>764.06</v>
      </c>
      <c r="J65">
        <v>775.88</v>
      </c>
      <c r="K65">
        <v>671.86</v>
      </c>
    </row>
    <row r="66" spans="1:1" s="1" customFormat="1" x14ac:dyDescent="0.2">
      <c r="A66" s="1" t="s">
        <v>26</v>
      </c>
      <c r="B66">
        <v>1716.35</v>
      </c>
      <c r="C66">
        <v>1632.45</v>
      </c>
      <c r="D66">
        <v>1859.18</v>
      </c>
      <c r="E66">
        <v>1807.57</v>
      </c>
      <c r="F66">
        <v>1878.84</v>
      </c>
      <c r="G66">
        <v>2039.38</v>
      </c>
      <c r="H66">
        <v>2034.63</v>
      </c>
      <c r="I66">
        <v>2075.1</v>
      </c>
      <c r="J66">
        <v>2107.61</v>
      </c>
      <c r="K66">
        <v>2174.2</v>
      </c>
    </row>
    <row r="67" spans="1:1" s="9" customFormat="1" x14ac:dyDescent="0.2">
      <c r="A67" s="9" t="s">
        <v>78</v>
      </c>
      <c r="B67">
        <v>184.89</v>
      </c>
      <c r="C67">
        <v>176.38</v>
      </c>
      <c r="D67">
        <v>184.19</v>
      </c>
      <c r="E67">
        <v>212.64</v>
      </c>
      <c r="F67">
        <v>217.78</v>
      </c>
      <c r="G67">
        <v>239.95</v>
      </c>
      <c r="H67">
        <v>231.54</v>
      </c>
      <c r="I67">
        <v>188.66</v>
      </c>
      <c r="J67">
        <v>193.5</v>
      </c>
      <c r="K67">
        <v>227.69</v>
      </c>
    </row>
    <row r="68" spans="1:1" x14ac:dyDescent="0.2">
      <c r="A68" s="9" t="s">
        <v>45</v>
      </c>
      <c r="B68">
        <v>302.43</v>
      </c>
      <c r="C68">
        <v>280.1</v>
      </c>
      <c r="D68">
        <v>428.39</v>
      </c>
      <c r="E68">
        <v>442.42</v>
      </c>
      <c r="F68">
        <v>423.8</v>
      </c>
      <c r="G68">
        <v>467.53</v>
      </c>
      <c r="H68">
        <v>413.88</v>
      </c>
      <c r="I68">
        <v>433.97</v>
      </c>
      <c r="J68">
        <v>445.47</v>
      </c>
      <c r="K68">
        <v>298.73</v>
      </c>
    </row>
    <row r="69" spans="1:1" x14ac:dyDescent="0.2">
      <c r="A69" s="5" t="s">
        <v>87</v>
      </c>
      <c r="B69">
        <v>42.62</v>
      </c>
      <c r="C69">
        <v>50.3</v>
      </c>
      <c r="D69">
        <v>59.9</v>
      </c>
      <c r="E69">
        <v>63.1</v>
      </c>
      <c r="F69">
        <v>26.69</v>
      </c>
      <c r="G69">
        <v>38.42</v>
      </c>
      <c r="H69">
        <v>60.21</v>
      </c>
      <c r="I69">
        <v>55.57</v>
      </c>
      <c r="J69">
        <v>56.57</v>
      </c>
      <c r="K69">
        <v>68.93</v>
      </c>
    </row>
    <row r="70" spans="1:1" x14ac:dyDescent="0.2">
      <c r="A70" s="5" t="s">
        <v>74</v>
      </c>
      <c r="B70">
        <v>27113091.0</v>
      </c>
      <c r="C70">
        <v>27113091.0</v>
      </c>
      <c r="D70">
        <v>27113091.0</v>
      </c>
      <c r="E70">
        <v>27113091.0</v>
      </c>
      <c r="F70">
        <v>27113091.0</v>
      </c>
      <c r="G70">
        <v>135535390.0</v>
      </c>
      <c r="H70">
        <v>135535390.0</v>
      </c>
      <c r="I70">
        <v>135535390.0</v>
      </c>
      <c r="J70">
        <v>135535390.0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245.41</v>
      </c>
      <c r="C82">
        <v>202.42</v>
      </c>
      <c r="D82">
        <v>113.51</v>
      </c>
      <c r="E82">
        <v>181.23</v>
      </c>
      <c r="F82">
        <v>252.52</v>
      </c>
      <c r="G82">
        <v>176.46</v>
      </c>
      <c r="H82">
        <v>285.83</v>
      </c>
      <c r="I82">
        <v>141.69</v>
      </c>
      <c r="J82">
        <v>127.8</v>
      </c>
      <c r="K82">
        <v>278.33</v>
      </c>
    </row>
    <row r="83" spans="1:11" s="9" customFormat="1" x14ac:dyDescent="0.2">
      <c r="A83" s="9" t="s">
        <v>33</v>
      </c>
      <c r="B83">
        <v>-258.99</v>
      </c>
      <c r="C83">
        <v>-17.18</v>
      </c>
      <c r="D83">
        <v>-133.08</v>
      </c>
      <c r="E83">
        <v>-15.36</v>
      </c>
      <c r="F83">
        <v>-141.27</v>
      </c>
      <c r="G83">
        <v>-27.15</v>
      </c>
      <c r="H83">
        <v>-204.44</v>
      </c>
      <c r="I83">
        <v>-101.54</v>
      </c>
      <c r="J83">
        <v>-93.44</v>
      </c>
      <c r="K83">
        <v>-245.59</v>
      </c>
    </row>
    <row r="84" spans="1:11" s="9" customFormat="1" x14ac:dyDescent="0.2">
      <c r="A84" s="9" t="s">
        <v>34</v>
      </c>
      <c r="B84">
        <v>23.95</v>
      </c>
      <c r="C84">
        <v>-174.6</v>
      </c>
      <c r="D84">
        <v>23.21</v>
      </c>
      <c r="E84">
        <v>-167.22</v>
      </c>
      <c r="F84">
        <v>-132.18</v>
      </c>
      <c r="G84">
        <v>-147.68</v>
      </c>
      <c r="H84">
        <v>-91.42</v>
      </c>
      <c r="I84">
        <v>-22.71</v>
      </c>
      <c r="J84">
        <v>-34.29</v>
      </c>
      <c r="K84">
        <v>-27.42</v>
      </c>
    </row>
    <row r="85" spans="1:11" s="1" customFormat="1" x14ac:dyDescent="0.2">
      <c r="A85" s="9" t="s">
        <v>35</v>
      </c>
      <c r="B85">
        <v>10.37</v>
      </c>
      <c r="C85">
        <v>10.63</v>
      </c>
      <c r="D85">
        <v>3.65</v>
      </c>
      <c r="E85">
        <v>-1.34</v>
      </c>
      <c r="F85">
        <v>-20.93</v>
      </c>
      <c r="G85">
        <v>1.63</v>
      </c>
      <c r="H85">
        <v>-10.03</v>
      </c>
      <c r="I85">
        <v>17.44</v>
      </c>
      <c r="J85">
        <v>0.07</v>
      </c>
      <c r="K85">
        <v>5.31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61.89</v>
      </c>
      <c r="C90">
        <v>81.7</v>
      </c>
      <c r="D90">
        <v>68.64</v>
      </c>
      <c r="E90">
        <v>35.41</v>
      </c>
      <c r="F90">
        <v>58.17</v>
      </c>
      <c r="G90">
        <v>152.9</v>
      </c>
      <c r="H90">
        <v>108.5</v>
      </c>
      <c r="I90">
        <v>92.75</v>
      </c>
      <c r="J90">
        <v>66.74</v>
      </c>
      <c r="K90">
        <v>71.46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13.55</v>
      </c>
      <c r="C93" s="31">
        <v>13.55</v>
      </c>
      <c r="D93" s="31">
        <v>13.55</v>
      </c>
      <c r="E93" s="31">
        <v>13.55</v>
      </c>
      <c r="F93" s="31">
        <v>13.55</v>
      </c>
      <c r="G93" s="31">
        <v>13.55</v>
      </c>
      <c r="H93" s="31">
        <v>13.55</v>
      </c>
      <c r="I93" s="31">
        <v>13.55</v>
      </c>
      <c r="J93" s="31">
        <v>13.55</v>
      </c>
      <c r="K93" s="31">
        <v>13.55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