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<sst xmlns="http://schemas.openxmlformats.org/spreadsheetml/2006/main" count="145" uniqueCount="93">
  <si>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</si>
  <si>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</si>
  <si>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</si>
  <si>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</si>
  <si>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</si>
  <si>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</si>
  <si>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</si>
  <si>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</si>
  <si>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</si>
  <si>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</si>
  <si>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</si>
  <si>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</si>
  <si>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</si>
  <si>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</si>
  <si>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</si>
  <si>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</si>
  <si>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</si>
  <si>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</si>
  <si>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</si>
  <si>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</si>
  <si>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</si>
  <si>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</si>
  <si>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</si>
  <si>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</si>
  <si>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</si>
  <si>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</si>
  <si>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</si>
  <si>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</si>
  <si>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</si>
  <si>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</si>
  <si>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</si>
  <si>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</si>
  <si>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</si>
  <si>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</si>
  <si>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</si>
  <si>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</si>
  <si>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</si>
  <si>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</si>
  <si>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</si>
  <si>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</si>
  <si>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</si>
  <si>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</si>
  <si>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</si>
  <si>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</si>
  <si>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</si>
  <si>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</si>
  <si>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</si>
  <si>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</si>
  <si>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</si>
  <si>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</si>
  <si>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</si>
  <si>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</si>
  <si>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</si>
  <si>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</si>
  <si>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</si>
  <si>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</si>
  <si>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</si>
  <si>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</si>
  <si>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</si>
  <si>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</si>
  <si>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</si>
  <si>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</si>
  <si>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</si>
  <si>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APAR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</si>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</sst>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15221.00</v>
      </c>
    </row>
    <row r="9" spans="1:11" x14ac:dyDescent="0.2">
      <c r="A9" s="5" t="s">
        <v>79</v>
      </c>
      <c r="B9">
        <v>61149.20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4831.92</v>
      </c>
      <c r="C17">
        <v>5818.48</v>
      </c>
      <c r="D17">
        <v>7963.62</v>
      </c>
      <c r="E17">
        <v>7425.23</v>
      </c>
      <c r="F17">
        <v>6388.02</v>
      </c>
      <c r="G17">
        <v>9316.57</v>
      </c>
      <c r="H17">
        <v>14336.3</v>
      </c>
      <c r="I17">
        <v>16152.98</v>
      </c>
      <c r="J17">
        <v>18581.21</v>
      </c>
      <c r="K17">
        <v>22902.12</v>
      </c>
    </row>
    <row r="18" spans="1:1" s="9" customFormat="1" x14ac:dyDescent="0.2">
      <c r="A18" s="5" t="s">
        <v>80</v>
      </c>
      <c r="B18">
        <v>3638.39</v>
      </c>
      <c r="C18">
        <v>4492.55</v>
      </c>
      <c r="D18">
        <v>6462.48</v>
      </c>
      <c r="E18">
        <v>5872.14</v>
      </c>
      <c r="F18">
        <v>4754.75</v>
      </c>
      <c r="G18">
        <v>7549.03</v>
      </c>
      <c r="H18">
        <v>11410.88</v>
      </c>
      <c r="I18">
        <v>12681.1</v>
      </c>
      <c r="J18">
        <v>14968.31</v>
      </c>
      <c r="K18">
        <v>18797.67</v>
      </c>
    </row>
    <row r="19" spans="1:1" s="9" customFormat="1" x14ac:dyDescent="0.2">
      <c r="A19" s="5" t="s">
        <v>81</v>
      </c>
      <c r="B19">
        <v>65.55</v>
      </c>
      <c r="C19">
        <v>-2.49</v>
      </c>
      <c r="D19">
        <v>126.32</v>
      </c>
      <c r="E19">
        <v>164.82</v>
      </c>
      <c r="F19">
        <v>-45.35</v>
      </c>
      <c r="G19">
        <v>341.21</v>
      </c>
      <c r="H19">
        <v>334.66</v>
      </c>
      <c r="I19">
        <v>141.13</v>
      </c>
      <c r="J19">
        <v>228.97</v>
      </c>
      <c r="K19">
        <v>706.82</v>
      </c>
    </row>
    <row r="20" spans="1:1" s="9" customFormat="1" x14ac:dyDescent="0.2">
      <c r="A20" s="5" t="s">
        <v>82</v>
      </c>
      <c r="B20">
        <v>61.18</v>
      </c>
      <c r="C20">
        <v>60.49</v>
      </c>
      <c r="D20">
        <v>100.81</v>
      </c>
      <c r="E20">
        <v>91.78</v>
      </c>
      <c r="F20">
        <v>78.28</v>
      </c>
      <c r="G20">
        <v>89.98</v>
      </c>
      <c r="H20">
        <v>127.04</v>
      </c>
      <c r="I20">
        <v>159.9</v>
      </c>
      <c r="J20">
        <v>204.39</v>
      </c>
    </row>
    <row r="21" spans="1:1" s="9" customFormat="1" x14ac:dyDescent="0.2">
      <c r="A21" s="5" t="s">
        <v>83</v>
      </c>
      <c r="B21">
        <v>337.45</v>
      </c>
      <c r="C21">
        <v>338.86</v>
      </c>
      <c r="D21">
        <v>452.38</v>
      </c>
      <c r="E21">
        <v>469.42</v>
      </c>
      <c r="F21">
        <v>423.22</v>
      </c>
      <c r="G21">
        <v>503.65</v>
      </c>
      <c r="H21">
        <v>360.64</v>
      </c>
      <c r="I21">
        <v>468.84</v>
      </c>
      <c r="J21">
        <v>506.08</v>
      </c>
    </row>
    <row r="22" spans="1:1" s="9" customFormat="1" x14ac:dyDescent="0.2">
      <c r="A22" s="5" t="s">
        <v>84</v>
      </c>
      <c r="B22">
        <v>114.75</v>
      </c>
      <c r="C22">
        <v>130.75</v>
      </c>
      <c r="D22">
        <v>152.66</v>
      </c>
      <c r="E22">
        <v>172.53</v>
      </c>
      <c r="F22">
        <v>164.36</v>
      </c>
      <c r="G22">
        <v>178.72</v>
      </c>
      <c r="H22">
        <v>237.42</v>
      </c>
      <c r="I22">
        <v>312.26</v>
      </c>
      <c r="J22">
        <v>359.85</v>
      </c>
      <c r="K22">
        <v>427.87</v>
      </c>
    </row>
    <row r="23" spans="1:1" s="9" customFormat="1" x14ac:dyDescent="0.2">
      <c r="A23" s="5" t="s">
        <v>85</v>
      </c>
      <c r="B23">
        <v>266.03</v>
      </c>
      <c r="C23">
        <v>313.89</v>
      </c>
      <c r="D23">
        <v>371.97</v>
      </c>
      <c r="E23">
        <v>383.53</v>
      </c>
      <c r="F23">
        <v>414.56</v>
      </c>
      <c r="G23">
        <v>659.4</v>
      </c>
      <c r="H23">
        <v>1146.36</v>
      </c>
      <c r="I23">
        <v>947.21</v>
      </c>
      <c r="J23">
        <v>1039.95</v>
      </c>
    </row>
    <row r="24" spans="1:1" s="9" customFormat="1" x14ac:dyDescent="0.2">
      <c r="A24" s="5" t="s">
        <v>86</v>
      </c>
      <c r="B24">
        <v>46.11</v>
      </c>
      <c r="C24">
        <v>53.82</v>
      </c>
      <c r="D24">
        <v>58.35</v>
      </c>
      <c r="E24">
        <v>105.16</v>
      </c>
      <c r="F24">
        <v>67.64</v>
      </c>
      <c r="G24">
        <v>99.03</v>
      </c>
      <c r="H24">
        <v>121.57</v>
      </c>
      <c r="I24">
        <v>157.06</v>
      </c>
      <c r="J24">
        <v>149.77</v>
      </c>
      <c r="K24">
        <v>2507.47</v>
      </c>
    </row>
    <row r="25" spans="1:1" s="9" customFormat="1" x14ac:dyDescent="0.2">
      <c r="A25" s="9" t="s">
        <v>9</v>
      </c>
      <c r="B25">
        <v>15.33</v>
      </c>
      <c r="C25">
        <v>11.08</v>
      </c>
      <c r="D25">
        <v>14.72</v>
      </c>
      <c r="E25">
        <v>15.18</v>
      </c>
      <c r="F25">
        <v>18.61</v>
      </c>
      <c r="G25">
        <v>32.61</v>
      </c>
      <c r="H25">
        <v>35.96</v>
      </c>
      <c r="I25">
        <v>85.89</v>
      </c>
      <c r="J25">
        <v>99.4</v>
      </c>
      <c r="K25">
        <v>32.32</v>
      </c>
    </row>
    <row r="26" spans="1:1" s="9" customFormat="1" x14ac:dyDescent="0.2">
      <c r="A26" s="9" t="s">
        <v>10</v>
      </c>
      <c r="B26">
        <v>44.97</v>
      </c>
      <c r="C26">
        <v>55.87</v>
      </c>
      <c r="D26">
        <v>66.67</v>
      </c>
      <c r="E26">
        <v>87.12</v>
      </c>
      <c r="F26">
        <v>93.44</v>
      </c>
      <c r="G26">
        <v>97.84</v>
      </c>
      <c r="H26">
        <v>104.34</v>
      </c>
      <c r="I26">
        <v>115.71</v>
      </c>
      <c r="J26">
        <v>132.15</v>
      </c>
      <c r="K26">
        <v>161.14</v>
      </c>
    </row>
    <row r="27" spans="1:1" s="9" customFormat="1" x14ac:dyDescent="0.2">
      <c r="A27" s="9" t="s">
        <v>11</v>
      </c>
      <c r="B27">
        <v>130.52</v>
      </c>
      <c r="C27">
        <v>158.07</v>
      </c>
      <c r="D27">
        <v>223.12</v>
      </c>
      <c r="E27">
        <v>254.14</v>
      </c>
      <c r="F27">
        <v>156.76</v>
      </c>
      <c r="G27">
        <v>170.74</v>
      </c>
      <c r="H27">
        <v>344.11</v>
      </c>
      <c r="I27">
        <v>432.07</v>
      </c>
      <c r="J27">
        <v>443.44</v>
      </c>
      <c r="K27">
        <v>437.11</v>
      </c>
    </row>
    <row r="28" spans="1:1" s="9" customFormat="1" x14ac:dyDescent="0.2">
      <c r="A28" s="9" t="s">
        <v>12</v>
      </c>
      <c r="B28">
        <v>273.4</v>
      </c>
      <c r="C28">
        <v>222.77</v>
      </c>
      <c r="D28">
        <v>216.22</v>
      </c>
      <c r="E28">
        <v>169.41</v>
      </c>
      <c r="F28">
        <v>208.27</v>
      </c>
      <c r="G28">
        <v>342.0</v>
      </c>
      <c r="H28">
        <v>854.56</v>
      </c>
      <c r="I28">
        <v>1105.85</v>
      </c>
      <c r="J28">
        <v>1105.64</v>
      </c>
      <c r="K28">
        <v>1310.0</v>
      </c>
    </row>
    <row r="29" spans="1:1" s="9" customFormat="1" x14ac:dyDescent="0.2">
      <c r="A29" s="9" t="s">
        <v>13</v>
      </c>
      <c r="B29">
        <v>97.15</v>
      </c>
      <c r="C29">
        <v>78.03</v>
      </c>
      <c r="D29">
        <v>80.16</v>
      </c>
      <c r="E29">
        <v>34.26</v>
      </c>
      <c r="F29">
        <v>47.77</v>
      </c>
      <c r="G29">
        <v>85.27</v>
      </c>
      <c r="H29">
        <v>216.84</v>
      </c>
      <c r="I29">
        <v>280.74</v>
      </c>
      <c r="J29">
        <v>284.34</v>
      </c>
      <c r="K29">
        <v>333.07</v>
      </c>
    </row>
    <row r="30" spans="1:1" s="9" customFormat="1" x14ac:dyDescent="0.2">
      <c r="A30" s="9" t="s">
        <v>14</v>
      </c>
      <c r="B30">
        <v>176.57</v>
      </c>
      <c r="C30">
        <v>144.74</v>
      </c>
      <c r="D30">
        <v>136.06</v>
      </c>
      <c r="E30">
        <v>135.15</v>
      </c>
      <c r="F30">
        <v>160.5</v>
      </c>
      <c r="G30">
        <v>256.73</v>
      </c>
      <c r="H30">
        <v>637.72</v>
      </c>
      <c r="I30">
        <v>825.11</v>
      </c>
      <c r="J30">
        <v>821.3</v>
      </c>
      <c r="K30">
        <v>976.93</v>
      </c>
    </row>
    <row r="31" spans="1:1" s="9" customFormat="1" x14ac:dyDescent="0.2">
      <c r="A31" s="9" t="s">
        <v>70</v>
      </c>
      <c r="B31">
        <v>38.27</v>
      </c>
      <c r="C31">
        <v>36.36</v>
      </c>
      <c r="D31">
        <v>36.36</v>
      </c>
      <c r="E31">
        <v>36.36</v>
      </c>
      <c r="F31">
        <v>36.36</v>
      </c>
      <c r="G31">
        <v>57.4</v>
      </c>
      <c r="H31">
        <v>153.08</v>
      </c>
      <c r="I31">
        <v>204.87</v>
      </c>
      <c r="J31">
        <v>204.87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4008.53</v>
      </c>
      <c r="C42">
        <v>4455.11</v>
      </c>
      <c r="D42">
        <v>4010.52</v>
      </c>
      <c r="E42">
        <v>4644.51</v>
      </c>
      <c r="F42">
        <v>4716.42</v>
      </c>
      <c r="G42">
        <v>5209.76</v>
      </c>
      <c r="H42">
        <v>5104.16</v>
      </c>
      <c r="I42">
        <v>5715.42</v>
      </c>
      <c r="J42">
        <v>5479.73</v>
      </c>
      <c r="K42">
        <v>6602.81</v>
      </c>
    </row>
    <row r="43" spans="1:11" s="9" customFormat="1" x14ac:dyDescent="0.2">
      <c r="A43" s="9" t="s">
        <v>7</v>
      </c>
      <c r="B43">
        <v>3603.57</v>
      </c>
      <c r="C43">
        <v>4028.4</v>
      </c>
      <c r="D43">
        <v>3633.97</v>
      </c>
      <c r="E43">
        <v>4287.97</v>
      </c>
      <c r="F43">
        <v>4360.4</v>
      </c>
      <c r="G43">
        <v>4754.57</v>
      </c>
      <c r="H43">
        <v>4651.91</v>
      </c>
      <c r="I43">
        <v>5250.36</v>
      </c>
      <c r="J43">
        <v>5027.68</v>
      </c>
      <c r="K43">
        <v>6106.92</v>
      </c>
    </row>
    <row r="44" spans="1:11" s="9" customFormat="1" x14ac:dyDescent="0.2">
      <c r="A44" s="9" t="s">
        <v>9</v>
      </c>
      <c r="B44">
        <v>21.0</v>
      </c>
      <c r="C44">
        <v>27.46</v>
      </c>
      <c r="D44">
        <v>15.3</v>
      </c>
      <c r="E44">
        <v>32.81</v>
      </c>
      <c r="F44">
        <v>34.18</v>
      </c>
      <c r="G44">
        <v>20.13</v>
      </c>
      <c r="H44">
        <v>24.8</v>
      </c>
      <c r="I44">
        <v>23.25</v>
      </c>
      <c r="J44">
        <v>-17.32</v>
      </c>
      <c r="K44">
        <v>12.3</v>
      </c>
    </row>
    <row r="45" spans="1:11" s="9" customFormat="1" x14ac:dyDescent="0.2">
      <c r="A45" s="9" t="s">
        <v>10</v>
      </c>
      <c r="B45">
        <v>28.84</v>
      </c>
      <c r="C45">
        <v>31.47</v>
      </c>
      <c r="D45">
        <v>31.11</v>
      </c>
      <c r="E45">
        <v>32.06</v>
      </c>
      <c r="F45">
        <v>33.37</v>
      </c>
      <c r="G45">
        <v>35.62</v>
      </c>
      <c r="H45">
        <v>38.21</v>
      </c>
      <c r="I45">
        <v>39.88</v>
      </c>
      <c r="J45">
        <v>40.56</v>
      </c>
      <c r="K45">
        <v>42.48</v>
      </c>
    </row>
    <row r="46" spans="1:11" s="9" customFormat="1" x14ac:dyDescent="0.2">
      <c r="A46" s="9" t="s">
        <v>11</v>
      </c>
      <c r="B46">
        <v>112.82</v>
      </c>
      <c r="C46">
        <v>101.08</v>
      </c>
      <c r="D46">
        <v>90.35</v>
      </c>
      <c r="E46">
        <v>100.56</v>
      </c>
      <c r="F46">
        <v>118.35</v>
      </c>
      <c r="G46">
        <v>99.65</v>
      </c>
      <c r="H46">
        <v>86.32</v>
      </c>
      <c r="I46">
        <v>107.9</v>
      </c>
      <c r="J46">
        <v>106.1</v>
      </c>
      <c r="K46">
        <v>136.79</v>
      </c>
    </row>
    <row r="47" spans="1:11" s="9" customFormat="1" x14ac:dyDescent="0.2">
      <c r="A47" s="9" t="s">
        <v>12</v>
      </c>
      <c r="B47">
        <v>284.3</v>
      </c>
      <c r="C47">
        <v>321.62</v>
      </c>
      <c r="D47">
        <v>270.39</v>
      </c>
      <c r="E47">
        <v>256.73</v>
      </c>
      <c r="F47">
        <v>238.48</v>
      </c>
      <c r="G47">
        <v>340.05</v>
      </c>
      <c r="H47">
        <v>352.52</v>
      </c>
      <c r="I47">
        <v>340.53</v>
      </c>
      <c r="J47">
        <v>288.07</v>
      </c>
      <c r="K47">
        <v>328.92</v>
      </c>
    </row>
    <row r="48" spans="1:11" s="9" customFormat="1" x14ac:dyDescent="0.2">
      <c r="A48" s="9" t="s">
        <v>13</v>
      </c>
      <c r="B48">
        <v>66.73</v>
      </c>
      <c r="C48">
        <v>85.4</v>
      </c>
      <c r="D48">
        <v>67.85</v>
      </c>
      <c r="E48">
        <v>62.85</v>
      </c>
      <c r="F48">
        <v>63.56</v>
      </c>
      <c r="G48">
        <v>90.06</v>
      </c>
      <c r="H48">
        <v>89.61</v>
      </c>
      <c r="I48">
        <v>88.83</v>
      </c>
      <c r="J48">
        <v>79.15</v>
      </c>
      <c r="K48">
        <v>75.48</v>
      </c>
    </row>
    <row r="49" spans="1:11" s="9" customFormat="1" x14ac:dyDescent="0.2">
      <c r="A49" s="9" t="s">
        <v>14</v>
      </c>
      <c r="B49">
        <v>217.57</v>
      </c>
      <c r="C49">
        <v>236.22</v>
      </c>
      <c r="D49">
        <v>202.54</v>
      </c>
      <c r="E49">
        <v>193.88</v>
      </c>
      <c r="F49">
        <v>174.92</v>
      </c>
      <c r="G49">
        <v>249.99</v>
      </c>
      <c r="H49">
        <v>262.91</v>
      </c>
      <c r="I49">
        <v>251.7</v>
      </c>
      <c r="J49">
        <v>208.92</v>
      </c>
      <c r="K49">
        <v>253.44</v>
      </c>
    </row>
    <row r="50" spans="1:11" x14ac:dyDescent="0.2">
      <c r="A50" s="9" t="s">
        <v>8</v>
      </c>
      <c r="B50">
        <v>404.96</v>
      </c>
      <c r="C50">
        <v>426.71</v>
      </c>
      <c r="D50">
        <v>376.55</v>
      </c>
      <c r="E50">
        <v>356.54</v>
      </c>
      <c r="F50">
        <v>356.02</v>
      </c>
      <c r="G50">
        <v>455.19</v>
      </c>
      <c r="H50">
        <v>452.25</v>
      </c>
      <c r="I50">
        <v>465.06</v>
      </c>
      <c r="J50">
        <v>452.05</v>
      </c>
      <c r="K50">
        <v>495.89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38.27</v>
      </c>
      <c r="C57">
        <v>38.27</v>
      </c>
      <c r="D57">
        <v>38.27</v>
      </c>
      <c r="E57">
        <v>38.27</v>
      </c>
      <c r="F57">
        <v>38.27</v>
      </c>
      <c r="G57">
        <v>38.27</v>
      </c>
      <c r="H57">
        <v>38.27</v>
      </c>
      <c r="I57">
        <v>40.17</v>
      </c>
      <c r="J57">
        <v>40.17</v>
      </c>
      <c r="K57">
        <v>40.17</v>
      </c>
    </row>
    <row r="58" spans="1:11" x14ac:dyDescent="0.2">
      <c r="A58" s="9" t="s">
        <v>25</v>
      </c>
      <c r="B58">
        <v>997.85</v>
      </c>
      <c r="C58">
        <v>1069.98</v>
      </c>
      <c r="D58">
        <v>1164.1</v>
      </c>
      <c r="E58">
        <v>1128.16</v>
      </c>
      <c r="F58">
        <v>1361.25</v>
      </c>
      <c r="G58">
        <v>1676.96</v>
      </c>
      <c r="H58">
        <v>2198.12</v>
      </c>
      <c r="I58">
        <v>3836.27</v>
      </c>
      <c r="J58">
        <v>4463.37</v>
      </c>
      <c r="K58">
        <v>5353.21</v>
      </c>
    </row>
    <row r="59" spans="1:11" x14ac:dyDescent="0.2">
      <c r="A59" s="9" t="s">
        <v>71</v>
      </c>
      <c r="B59">
        <v>304.62</v>
      </c>
      <c r="C59">
        <v>362.53</v>
      </c>
      <c r="D59">
        <v>253.28</v>
      </c>
      <c r="E59">
        <v>371.54</v>
      </c>
      <c r="F59">
        <v>324.81</v>
      </c>
      <c r="G59">
        <v>359.19</v>
      </c>
      <c r="H59">
        <v>376.23</v>
      </c>
      <c r="I59">
        <v>475.61</v>
      </c>
      <c r="J59">
        <v>584.7</v>
      </c>
      <c r="K59">
        <v>955.51</v>
      </c>
    </row>
    <row r="60" spans="1:11" x14ac:dyDescent="0.2">
      <c r="A60" s="9" t="s">
        <v>72</v>
      </c>
      <c r="B60">
        <v>2107.48</v>
      </c>
      <c r="C60">
        <v>2805.07</v>
      </c>
      <c r="D60">
        <v>3501.32</v>
      </c>
      <c r="E60">
        <v>3115.83</v>
      </c>
      <c r="F60">
        <v>3274.65</v>
      </c>
      <c r="G60">
        <v>4533.1</v>
      </c>
      <c r="H60">
        <v>5605.03</v>
      </c>
      <c r="I60">
        <v>5263.71</v>
      </c>
      <c r="J60">
        <v>6175.31</v>
      </c>
      <c r="K60">
        <v>7362.4</v>
      </c>
    </row>
    <row r="61" spans="1:11" s="1" customFormat="1" x14ac:dyDescent="0.2">
      <c r="A61" s="1" t="s">
        <v>26</v>
      </c>
      <c r="B61">
        <v>3448.22</v>
      </c>
      <c r="C61">
        <v>4275.85</v>
      </c>
      <c r="D61">
        <v>4956.97</v>
      </c>
      <c r="E61">
        <v>4653.8</v>
      </c>
      <c r="F61">
        <v>4998.98</v>
      </c>
      <c r="G61">
        <v>6607.52</v>
      </c>
      <c r="H61">
        <v>8217.65</v>
      </c>
      <c r="I61">
        <v>9615.76</v>
      </c>
      <c r="J61">
        <v>11263.55</v>
      </c>
      <c r="K61">
        <v>13711.29</v>
      </c>
    </row>
    <row r="62" spans="1:11" x14ac:dyDescent="0.2">
      <c r="A62" s="9" t="s">
        <v>27</v>
      </c>
      <c r="B62">
        <v>573.87</v>
      </c>
      <c r="C62">
        <v>648.52</v>
      </c>
      <c r="D62">
        <v>708.84</v>
      </c>
      <c r="E62">
        <v>884.66</v>
      </c>
      <c r="F62">
        <v>877.91</v>
      </c>
      <c r="G62">
        <v>881.24</v>
      </c>
      <c r="H62">
        <v>950.48</v>
      </c>
      <c r="I62">
        <v>1192.83</v>
      </c>
      <c r="J62">
        <v>1540.4</v>
      </c>
      <c r="K62">
        <v>1717.41</v>
      </c>
    </row>
    <row r="63" spans="1:11" x14ac:dyDescent="0.2">
      <c r="A63" s="9" t="s">
        <v>28</v>
      </c>
      <c r="B63">
        <v>27.75</v>
      </c>
      <c r="C63">
        <v>19.5</v>
      </c>
      <c r="D63">
        <v>103.48</v>
      </c>
      <c r="E63">
        <v>54.71</v>
      </c>
      <c r="F63">
        <v>28.71</v>
      </c>
      <c r="G63">
        <v>38.49</v>
      </c>
      <c r="H63">
        <v>99.31</v>
      </c>
      <c r="I63">
        <v>122.45</v>
      </c>
      <c r="J63">
        <v>130.41</v>
      </c>
      <c r="K63">
        <v>539.42</v>
      </c>
    </row>
    <row r="64" spans="1:11" x14ac:dyDescent="0.2">
      <c r="A64" s="9" t="s">
        <v>29</v>
      </c>
      <c r="B64">
        <v>118.57</v>
      </c>
      <c r="D64">
        <v>186.92</v>
      </c>
      <c r="F64">
        <v>60.4</v>
      </c>
      <c r="G64">
        <v>30.52</v>
      </c>
      <c r="H64">
        <v>54.28</v>
      </c>
      <c r="I64">
        <v>10.76</v>
      </c>
      <c r="J64">
        <v>219.48</v>
      </c>
      <c r="K64">
        <v>58.73</v>
      </c>
    </row>
    <row r="65" spans="1:1" x14ac:dyDescent="0.2">
      <c r="A65" s="9" t="s">
        <v>73</v>
      </c>
      <c r="B65">
        <v>2728.03</v>
      </c>
      <c r="C65">
        <v>3607.83</v>
      </c>
      <c r="D65">
        <v>3957.73</v>
      </c>
      <c r="E65">
        <v>3714.43</v>
      </c>
      <c r="F65">
        <v>4031.96</v>
      </c>
      <c r="G65">
        <v>5657.27</v>
      </c>
      <c r="H65">
        <v>7113.58</v>
      </c>
      <c r="I65">
        <v>8289.72</v>
      </c>
      <c r="J65">
        <v>9373.26</v>
      </c>
      <c r="K65">
        <v>11395.73</v>
      </c>
    </row>
    <row r="66" spans="1:1" s="1" customFormat="1" x14ac:dyDescent="0.2">
      <c r="A66" s="1" t="s">
        <v>26</v>
      </c>
      <c r="B66">
        <v>3448.22</v>
      </c>
      <c r="C66">
        <v>4275.85</v>
      </c>
      <c r="D66">
        <v>4956.97</v>
      </c>
      <c r="E66">
        <v>4653.8</v>
      </c>
      <c r="F66">
        <v>4998.98</v>
      </c>
      <c r="G66">
        <v>6607.52</v>
      </c>
      <c r="H66">
        <v>8217.65</v>
      </c>
      <c r="I66">
        <v>9615.76</v>
      </c>
      <c r="J66">
        <v>11263.55</v>
      </c>
      <c r="K66">
        <v>13711.29</v>
      </c>
    </row>
    <row r="67" spans="1:1" s="9" customFormat="1" x14ac:dyDescent="0.2">
      <c r="A67" s="9" t="s">
        <v>78</v>
      </c>
      <c r="B67">
        <v>1254.32</v>
      </c>
      <c r="C67">
        <v>1734.48</v>
      </c>
      <c r="D67">
        <v>2141.61</v>
      </c>
      <c r="E67">
        <v>1898.6</v>
      </c>
      <c r="F67">
        <v>1860.57</v>
      </c>
      <c r="G67">
        <v>2531.13</v>
      </c>
      <c r="H67">
        <v>3198.07</v>
      </c>
      <c r="I67">
        <v>3928.91</v>
      </c>
      <c r="J67">
        <v>4078.16</v>
      </c>
      <c r="K67">
        <v>5334.09</v>
      </c>
    </row>
    <row r="68" spans="1:1" x14ac:dyDescent="0.2">
      <c r="A68" s="9" t="s">
        <v>45</v>
      </c>
      <c r="B68">
        <v>993.54</v>
      </c>
      <c r="C68">
        <v>1212.26</v>
      </c>
      <c r="D68">
        <v>1282.88</v>
      </c>
      <c r="E68">
        <v>1331.43</v>
      </c>
      <c r="F68">
        <v>1562.71</v>
      </c>
      <c r="G68">
        <v>2138.65</v>
      </c>
      <c r="H68">
        <v>2575.64</v>
      </c>
      <c r="I68">
        <v>2864.46</v>
      </c>
      <c r="J68">
        <v>3310.5</v>
      </c>
      <c r="K68">
        <v>4152.79</v>
      </c>
    </row>
    <row r="69" spans="1:1" x14ac:dyDescent="0.2">
      <c r="A69" s="5" t="s">
        <v>87</v>
      </c>
      <c r="B69">
        <v>122.97</v>
      </c>
      <c r="C69">
        <v>274.37</v>
      </c>
      <c r="D69">
        <v>225.29</v>
      </c>
      <c r="E69">
        <v>176.23</v>
      </c>
      <c r="F69">
        <v>222.45</v>
      </c>
      <c r="G69">
        <v>266.41</v>
      </c>
      <c r="H69">
        <v>530.1</v>
      </c>
      <c r="I69">
        <v>646.03</v>
      </c>
      <c r="J69">
        <v>761.03</v>
      </c>
      <c r="K69">
        <v>731.88</v>
      </c>
    </row>
    <row r="70" spans="1:1" x14ac:dyDescent="0.2">
      <c r="A70" s="5" t="s">
        <v>74</v>
      </c>
      <c r="B70">
        <v>38268619.0</v>
      </c>
      <c r="C70">
        <v>38268619.0</v>
      </c>
      <c r="D70">
        <v>38268619.0</v>
      </c>
      <c r="E70">
        <v>38268619.0</v>
      </c>
      <c r="F70">
        <v>38268619.0</v>
      </c>
      <c r="G70">
        <v>38268619.0</v>
      </c>
      <c r="H70">
        <v>38268619.0</v>
      </c>
      <c r="I70">
        <v>40168315.0</v>
      </c>
      <c r="J70">
        <v>40168315.0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312.44</v>
      </c>
      <c r="C82">
        <v>225.04</v>
      </c>
      <c r="D82">
        <v>632.04</v>
      </c>
      <c r="E82">
        <v>94.17</v>
      </c>
      <c r="F82">
        <v>281.37</v>
      </c>
      <c r="G82">
        <v>243.75</v>
      </c>
      <c r="H82">
        <v>698.34</v>
      </c>
      <c r="I82">
        <v>-283.29</v>
      </c>
      <c r="J82">
        <v>1290.57</v>
      </c>
      <c r="K82">
        <v>967.58</v>
      </c>
    </row>
    <row r="83" spans="1:11" s="9" customFormat="1" x14ac:dyDescent="0.2">
      <c r="A83" s="9" t="s">
        <v>33</v>
      </c>
      <c r="B83">
        <v>-165.89</v>
      </c>
      <c r="C83">
        <v>-4.72</v>
      </c>
      <c r="D83">
        <v>-387.81</v>
      </c>
      <c r="E83">
        <v>45.34</v>
      </c>
      <c r="F83">
        <v>-115.11</v>
      </c>
      <c r="G83">
        <v>-91.26</v>
      </c>
      <c r="H83">
        <v>-267.14</v>
      </c>
      <c r="I83">
        <v>-266.68</v>
      </c>
      <c r="J83">
        <v>-705.24</v>
      </c>
      <c r="K83">
        <v>-558.08</v>
      </c>
    </row>
    <row r="84" spans="1:11" s="9" customFormat="1" x14ac:dyDescent="0.2">
      <c r="A84" s="9" t="s">
        <v>34</v>
      </c>
      <c r="B84">
        <v>-157.45</v>
      </c>
      <c r="C84">
        <v>-68.92</v>
      </c>
      <c r="D84">
        <v>-293.31</v>
      </c>
      <c r="E84">
        <v>-188.83</v>
      </c>
      <c r="F84">
        <v>-123.16</v>
      </c>
      <c r="G84">
        <v>-106.35</v>
      </c>
      <c r="H84">
        <v>-185.55</v>
      </c>
      <c r="I84">
        <v>635.16</v>
      </c>
      <c r="J84">
        <v>-482.91</v>
      </c>
      <c r="K84">
        <v>-433.91</v>
      </c>
    </row>
    <row r="85" spans="1:11" s="1" customFormat="1" x14ac:dyDescent="0.2">
      <c r="A85" s="9" t="s">
        <v>35</v>
      </c>
      <c r="B85">
        <v>-10.9</v>
      </c>
      <c r="C85">
        <v>151.4</v>
      </c>
      <c r="D85">
        <v>-49.08</v>
      </c>
      <c r="E85">
        <v>-49.32</v>
      </c>
      <c r="F85">
        <v>43.1</v>
      </c>
      <c r="G85">
        <v>46.14</v>
      </c>
      <c r="H85">
        <v>245.65</v>
      </c>
      <c r="I85">
        <v>85.19</v>
      </c>
      <c r="J85">
        <v>102.42</v>
      </c>
      <c r="K85">
        <v>-24.41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749.55</v>
      </c>
      <c r="C90">
        <v>728.0</v>
      </c>
      <c r="D90">
        <v>671.9</v>
      </c>
      <c r="E90">
        <v>288.2</v>
      </c>
      <c r="F90">
        <v>475.3</v>
      </c>
      <c r="G90">
        <v>649.25</v>
      </c>
      <c r="H90">
        <v>2504.9</v>
      </c>
      <c r="I90">
        <v>6978.9</v>
      </c>
      <c r="J90">
        <v>5539.95</v>
      </c>
      <c r="K90">
        <v>9881.0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3.83</v>
      </c>
      <c r="C93" s="31">
        <v>3.83</v>
      </c>
      <c r="D93" s="31">
        <v>3.83</v>
      </c>
      <c r="E93" s="31">
        <v>3.83</v>
      </c>
      <c r="F93" s="31">
        <v>3.83</v>
      </c>
      <c r="G93" s="31">
        <v>3.83</v>
      </c>
      <c r="H93" s="31">
        <v>3.83</v>
      </c>
      <c r="I93" s="31">
        <v>4.02</v>
      </c>
      <c r="J93" s="31">
        <v>4.02</v>
      </c>
      <c r="K93" s="31">
        <v>4.02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