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<sst xmlns="http://schemas.openxmlformats.org/spreadsheetml/2006/main" count="145" uniqueCount="93">
  <si>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</si>
  <si>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</si>
  <si>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</si>
  <si>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</si>
  <si>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</si>
  <si>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</si>
  <si>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</si>
  <si>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</si>
  <si>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</si>
  <si>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</si>
  <si>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</si>
  <si>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</si>
  <si>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</si>
  <si>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</si>
  <si>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</si>
  <si>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</si>
  <si>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</si>
  <si>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</si>
  <si>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</si>
  <si>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</si>
  <si>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</si>
  <si>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</si>
  <si>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</si>
  <si>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</si>
  <si>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</si>
  <si>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</si>
  <si>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</si>
  <si>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</si>
  <si>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</si>
  <si>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</si>
  <si>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</si>
  <si>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</si>
  <si>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</si>
  <si>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</si>
  <si>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</si>
  <si>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</si>
  <si>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</si>
  <si>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</si>
  <si>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</si>
  <si>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</si>
  <si>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</si>
  <si>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</si>
  <si>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</si>
  <si>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</si>
  <si>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</si>
  <si>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</si>
  <si>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</si>
  <si>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</si>
  <si>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</si>
  <si>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</si>
  <si>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</si>
  <si>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</si>
  <si>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</si>
  <si>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</si>
  <si>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</si>
  <si>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</si>
  <si>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</si>
  <si>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</si>
  <si>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</si>
  <si>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</si>
  <si>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</si>
  <si>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</si>
  <si>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</si>
  <si>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APEX FROZEN FOODS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</si>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</sst>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419.15</v>
      </c>
    </row>
    <row r="9" spans="1:11" x14ac:dyDescent="0.2">
      <c r="A9" s="5" t="s">
        <v>79</v>
      </c>
      <c r="B9">
        <v>1309.84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698.7</v>
      </c>
      <c r="C17">
        <v>998.63</v>
      </c>
      <c r="D17">
        <v>874.71</v>
      </c>
      <c r="E17">
        <v>827.11</v>
      </c>
      <c r="F17">
        <v>818.48</v>
      </c>
      <c r="G17">
        <v>926.16</v>
      </c>
      <c r="H17">
        <v>1070.3</v>
      </c>
      <c r="I17">
        <v>804.1</v>
      </c>
      <c r="J17">
        <v>813.55</v>
      </c>
      <c r="K17">
        <v>931.14</v>
      </c>
    </row>
    <row r="18" spans="1:1" s="9" customFormat="1" x14ac:dyDescent="0.2">
      <c r="A18" s="5" t="s">
        <v>80</v>
      </c>
      <c r="B18">
        <v>535.94</v>
      </c>
      <c r="C18">
        <v>740.85</v>
      </c>
      <c r="D18">
        <v>585.64</v>
      </c>
      <c r="E18">
        <v>651.31</v>
      </c>
      <c r="F18">
        <v>530.3</v>
      </c>
      <c r="G18">
        <v>656.62</v>
      </c>
      <c r="H18">
        <v>719.1</v>
      </c>
      <c r="I18">
        <v>568.34</v>
      </c>
      <c r="J18">
        <v>571.78</v>
      </c>
      <c r="K18">
        <v>567.17</v>
      </c>
    </row>
    <row r="19" spans="1:1" s="9" customFormat="1" x14ac:dyDescent="0.2">
      <c r="A19" s="5" t="s">
        <v>81</v>
      </c>
      <c r="B19">
        <v>4.24</v>
      </c>
      <c r="C19">
        <v>37.77</v>
      </c>
      <c r="D19">
        <v>4.69</v>
      </c>
      <c r="E19">
        <v>77.77</v>
      </c>
      <c r="F19">
        <v>-22.85</v>
      </c>
      <c r="G19">
        <v>41.63</v>
      </c>
      <c r="H19">
        <v>-22.78</v>
      </c>
      <c r="I19">
        <v>17.6</v>
      </c>
      <c r="J19">
        <v>-9.43</v>
      </c>
      <c r="K19">
        <v>-21.4</v>
      </c>
    </row>
    <row r="20" spans="1:1" s="9" customFormat="1" x14ac:dyDescent="0.2">
      <c r="A20" s="5" t="s">
        <v>82</v>
      </c>
      <c r="B20">
        <v>6.63</v>
      </c>
      <c r="C20">
        <v>9.96</v>
      </c>
      <c r="D20">
        <v>9.64</v>
      </c>
      <c r="E20">
        <v>10.41</v>
      </c>
      <c r="F20">
        <v>14.45</v>
      </c>
      <c r="G20">
        <v>15.13</v>
      </c>
      <c r="H20">
        <v>15.06</v>
      </c>
      <c r="I20">
        <v>16.37</v>
      </c>
      <c r="J20">
        <v>15.91</v>
      </c>
    </row>
    <row r="21" spans="1:1" s="9" customFormat="1" x14ac:dyDescent="0.2">
      <c r="A21" s="5" t="s">
        <v>83</v>
      </c>
      <c r="B21">
        <v>61.71</v>
      </c>
      <c r="C21">
        <v>88.25</v>
      </c>
      <c r="D21">
        <v>79.42</v>
      </c>
      <c r="E21">
        <v>67.62</v>
      </c>
      <c r="F21">
        <v>70.65</v>
      </c>
      <c r="G21">
        <v>23.74</v>
      </c>
      <c r="H21">
        <v>24.5</v>
      </c>
      <c r="I21">
        <v>35.65</v>
      </c>
      <c r="J21">
        <v>26.43</v>
      </c>
    </row>
    <row r="22" spans="1:1" s="9" customFormat="1" x14ac:dyDescent="0.2">
      <c r="A22" s="5" t="s">
        <v>84</v>
      </c>
      <c r="B22">
        <v>24.92</v>
      </c>
      <c r="C22">
        <v>38.92</v>
      </c>
      <c r="D22">
        <v>48.21</v>
      </c>
      <c r="E22">
        <v>43.71</v>
      </c>
      <c r="F22">
        <v>39.81</v>
      </c>
      <c r="G22">
        <v>68.34</v>
      </c>
      <c r="H22">
        <v>67.18</v>
      </c>
      <c r="I22">
        <v>54.61</v>
      </c>
      <c r="J22">
        <v>45.31</v>
      </c>
      <c r="K22">
        <v>49.07</v>
      </c>
    </row>
    <row r="23" spans="1:1" s="9" customFormat="1" x14ac:dyDescent="0.2">
      <c r="A23" s="5" t="s">
        <v>85</v>
      </c>
      <c r="B23">
        <v>28.75</v>
      </c>
      <c r="C23">
        <v>47.02</v>
      </c>
      <c r="D23">
        <v>65.51</v>
      </c>
      <c r="E23">
        <v>43.03</v>
      </c>
      <c r="F23">
        <v>44.38</v>
      </c>
      <c r="G23">
        <v>101.01</v>
      </c>
      <c r="H23">
        <v>111.07</v>
      </c>
      <c r="I23">
        <v>70.79</v>
      </c>
      <c r="J23">
        <v>80.9</v>
      </c>
    </row>
    <row r="24" spans="1:1" s="9" customFormat="1" x14ac:dyDescent="0.2">
      <c r="A24" s="5" t="s">
        <v>86</v>
      </c>
      <c r="B24">
        <v>0.63</v>
      </c>
      <c r="C24">
        <v>1.36</v>
      </c>
      <c r="D24">
        <v>1.35</v>
      </c>
      <c r="E24">
        <v>1.8</v>
      </c>
      <c r="F24">
        <v>5.1</v>
      </c>
      <c r="G24">
        <v>16.59</v>
      </c>
      <c r="H24">
        <v>27.57</v>
      </c>
      <c r="I24">
        <v>35.52</v>
      </c>
      <c r="J24">
        <v>38.61</v>
      </c>
      <c r="K24">
        <v>237.94</v>
      </c>
    </row>
    <row r="25" spans="1:1" s="9" customFormat="1" x14ac:dyDescent="0.2">
      <c r="A25" s="9" t="s">
        <v>9</v>
      </c>
      <c r="B25">
        <v>10.57</v>
      </c>
      <c r="C25">
        <v>19.87</v>
      </c>
      <c r="D25">
        <v>21.46</v>
      </c>
      <c r="E25">
        <v>18.99</v>
      </c>
      <c r="F25">
        <v>7.53</v>
      </c>
      <c r="G25">
        <v>5.74</v>
      </c>
      <c r="H25">
        <v>1.72</v>
      </c>
      <c r="I25">
        <v>3.29</v>
      </c>
      <c r="J25">
        <v>4.55</v>
      </c>
      <c r="K25">
        <v>17.31</v>
      </c>
    </row>
    <row r="26" spans="1:1" s="9" customFormat="1" x14ac:dyDescent="0.2">
      <c r="A26" s="9" t="s">
        <v>10</v>
      </c>
      <c r="B26">
        <v>6.27</v>
      </c>
      <c r="C26">
        <v>8.65</v>
      </c>
      <c r="D26">
        <v>10.86</v>
      </c>
      <c r="E26">
        <v>14.59</v>
      </c>
      <c r="F26">
        <v>21.95</v>
      </c>
      <c r="G26">
        <v>18.51</v>
      </c>
      <c r="H26">
        <v>19.43</v>
      </c>
      <c r="I26">
        <v>14.82</v>
      </c>
      <c r="J26">
        <v>15.34</v>
      </c>
      <c r="K26">
        <v>15.36</v>
      </c>
    </row>
    <row r="27" spans="1:1" s="9" customFormat="1" x14ac:dyDescent="0.2">
      <c r="A27" s="9" t="s">
        <v>11</v>
      </c>
      <c r="B27">
        <v>11.22</v>
      </c>
      <c r="C27">
        <v>8.7</v>
      </c>
      <c r="D27">
        <v>6.55</v>
      </c>
      <c r="E27">
        <v>10.64</v>
      </c>
      <c r="F27">
        <v>15.92</v>
      </c>
      <c r="G27">
        <v>17.38</v>
      </c>
      <c r="H27">
        <v>14.71</v>
      </c>
      <c r="I27">
        <v>9.34</v>
      </c>
      <c r="J27">
        <v>8.78</v>
      </c>
      <c r="K27">
        <v>4.5</v>
      </c>
    </row>
    <row r="28" spans="1:1" s="9" customFormat="1" x14ac:dyDescent="0.2">
      <c r="A28" s="9" t="s">
        <v>12</v>
      </c>
      <c r="B28">
        <v>37.44</v>
      </c>
      <c r="C28">
        <v>112.56</v>
      </c>
      <c r="D28">
        <v>93.68</v>
      </c>
      <c r="E28">
        <v>80.76</v>
      </c>
      <c r="F28">
        <v>60.6</v>
      </c>
      <c r="G28">
        <v>56.21</v>
      </c>
      <c r="H28">
        <v>50.62</v>
      </c>
      <c r="I28">
        <v>19.55</v>
      </c>
      <c r="J28">
        <v>5.61</v>
      </c>
      <c r="K28">
        <v>53.01</v>
      </c>
    </row>
    <row r="29" spans="1:1" s="9" customFormat="1" x14ac:dyDescent="0.2">
      <c r="A29" s="9" t="s">
        <v>13</v>
      </c>
      <c r="B29">
        <v>12.31</v>
      </c>
      <c r="C29">
        <v>33.45</v>
      </c>
      <c r="D29">
        <v>32.88</v>
      </c>
      <c r="E29">
        <v>20.12</v>
      </c>
      <c r="F29">
        <v>16.31</v>
      </c>
      <c r="G29">
        <v>15.14</v>
      </c>
      <c r="H29">
        <v>14.75</v>
      </c>
      <c r="I29">
        <v>4.96</v>
      </c>
      <c r="J29">
        <v>1.73</v>
      </c>
      <c r="K29">
        <v>14.16</v>
      </c>
    </row>
    <row r="30" spans="1:1" s="9" customFormat="1" x14ac:dyDescent="0.2">
      <c r="A30" s="9" t="s">
        <v>14</v>
      </c>
      <c r="B30">
        <v>25.13</v>
      </c>
      <c r="C30">
        <v>79.1</v>
      </c>
      <c r="D30">
        <v>60.8</v>
      </c>
      <c r="E30">
        <v>60.64</v>
      </c>
      <c r="F30">
        <v>44.29</v>
      </c>
      <c r="G30">
        <v>41.07</v>
      </c>
      <c r="H30">
        <v>35.87</v>
      </c>
      <c r="I30">
        <v>14.6</v>
      </c>
      <c r="J30">
        <v>3.88</v>
      </c>
      <c r="K30">
        <v>38.85</v>
      </c>
    </row>
    <row r="31" spans="1:1" s="9" customFormat="1" x14ac:dyDescent="0.2">
      <c r="A31" s="9" t="s">
        <v>70</v>
      </c>
      <c r="B31">
        <v>2.4</v>
      </c>
      <c r="C31">
        <v>6.25</v>
      </c>
      <c r="D31">
        <v>6.25</v>
      </c>
      <c r="F31">
        <v>6.25</v>
      </c>
      <c r="G31">
        <v>7.81</v>
      </c>
      <c r="H31">
        <v>7.81</v>
      </c>
      <c r="I31">
        <v>6.25</v>
      </c>
      <c r="J31">
        <v>6.25</v>
      </c>
      <c r="K31">
        <v>7.81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148.1</v>
      </c>
      <c r="C42">
        <v>161.64</v>
      </c>
      <c r="D42">
        <v>185.99</v>
      </c>
      <c r="E42">
        <v>199.52</v>
      </c>
      <c r="F42">
        <v>230.73</v>
      </c>
      <c r="G42">
        <v>197.32</v>
      </c>
      <c r="H42">
        <v>258.16</v>
      </c>
      <c r="I42">
        <v>238.34</v>
      </c>
      <c r="J42">
        <v>264.29</v>
      </c>
      <c r="K42">
        <v>167.82</v>
      </c>
    </row>
    <row r="43" spans="1:11" s="9" customFormat="1" x14ac:dyDescent="0.2">
      <c r="A43" s="9" t="s">
        <v>7</v>
      </c>
      <c r="B43">
        <v>139.65</v>
      </c>
      <c r="C43">
        <v>160.29</v>
      </c>
      <c r="D43">
        <v>175.3</v>
      </c>
      <c r="E43">
        <v>195.57</v>
      </c>
      <c r="F43">
        <v>226.77</v>
      </c>
      <c r="G43">
        <v>190.73</v>
      </c>
      <c r="H43">
        <v>242.7</v>
      </c>
      <c r="I43">
        <v>226.94</v>
      </c>
      <c r="J43">
        <v>250.86</v>
      </c>
      <c r="K43">
        <v>155.05</v>
      </c>
    </row>
    <row r="44" spans="1:11" s="9" customFormat="1" x14ac:dyDescent="0.2">
      <c r="A44" s="9" t="s">
        <v>9</v>
      </c>
      <c r="B44">
        <v>0.52</v>
      </c>
      <c r="C44">
        <v>1.49</v>
      </c>
      <c r="D44">
        <v>0.39</v>
      </c>
      <c r="E44">
        <v>0.66</v>
      </c>
      <c r="F44">
        <v>2.33</v>
      </c>
      <c r="G44">
        <v>1.17</v>
      </c>
      <c r="H44">
        <v>2.97</v>
      </c>
      <c r="I44">
        <v>8.81</v>
      </c>
      <c r="J44">
        <v>3.87</v>
      </c>
      <c r="K44">
        <v>4.16</v>
      </c>
    </row>
    <row r="45" spans="1:11" s="9" customFormat="1" x14ac:dyDescent="0.2">
      <c r="A45" s="9" t="s">
        <v>10</v>
      </c>
      <c r="B45">
        <v>3.45</v>
      </c>
      <c r="C45">
        <v>0.92</v>
      </c>
      <c r="D45">
        <v>3.75</v>
      </c>
      <c r="E45">
        <v>3.82</v>
      </c>
      <c r="F45">
        <v>3.71</v>
      </c>
      <c r="G45">
        <v>4.05</v>
      </c>
      <c r="H45">
        <v>3.66</v>
      </c>
      <c r="I45">
        <v>3.58</v>
      </c>
      <c r="J45">
        <v>2.91</v>
      </c>
      <c r="K45">
        <v>5.21</v>
      </c>
    </row>
    <row r="46" spans="1:11" s="9" customFormat="1" x14ac:dyDescent="0.2">
      <c r="A46" s="9" t="s">
        <v>11</v>
      </c>
      <c r="B46">
        <v>1.93</v>
      </c>
      <c r="C46">
        <v>2.41</v>
      </c>
      <c r="D46">
        <v>2.28</v>
      </c>
      <c r="E46">
        <v>2.84</v>
      </c>
      <c r="F46">
        <v>2.79</v>
      </c>
      <c r="G46">
        <v>0.88</v>
      </c>
      <c r="H46">
        <v>1.81</v>
      </c>
      <c r="I46">
        <v>0.99</v>
      </c>
      <c r="J46">
        <v>1.04</v>
      </c>
      <c r="K46">
        <v>0.65</v>
      </c>
    </row>
    <row r="47" spans="1:11" s="9" customFormat="1" x14ac:dyDescent="0.2">
      <c r="A47" s="9" t="s">
        <v>12</v>
      </c>
      <c r="B47">
        <v>3.59</v>
      </c>
      <c r="C47">
        <v>-0.49</v>
      </c>
      <c r="D47">
        <v>5.05</v>
      </c>
      <c r="E47">
        <v>-2.05</v>
      </c>
      <c r="F47">
        <v>-0.21</v>
      </c>
      <c r="G47">
        <v>2.83</v>
      </c>
      <c r="H47">
        <v>12.96</v>
      </c>
      <c r="I47">
        <v>15.64</v>
      </c>
      <c r="J47">
        <v>13.35</v>
      </c>
      <c r="K47">
        <v>11.07</v>
      </c>
    </row>
    <row r="48" spans="1:11" s="9" customFormat="1" x14ac:dyDescent="0.2">
      <c r="A48" s="9" t="s">
        <v>13</v>
      </c>
      <c r="B48">
        <v>0.62</v>
      </c>
      <c r="C48">
        <v>-0.13</v>
      </c>
      <c r="D48">
        <v>1.24</v>
      </c>
      <c r="E48">
        <v>-0.38</v>
      </c>
      <c r="F48">
        <v>0.01</v>
      </c>
      <c r="G48">
        <v>0.86</v>
      </c>
      <c r="H48">
        <v>3.86</v>
      </c>
      <c r="I48">
        <v>3.76</v>
      </c>
      <c r="J48">
        <v>3.26</v>
      </c>
      <c r="K48">
        <v>3.28</v>
      </c>
    </row>
    <row r="49" spans="1:11" s="9" customFormat="1" x14ac:dyDescent="0.2">
      <c r="A49" s="9" t="s">
        <v>14</v>
      </c>
      <c r="B49">
        <v>2.97</v>
      </c>
      <c r="C49">
        <v>-0.36</v>
      </c>
      <c r="D49">
        <v>3.8</v>
      </c>
      <c r="E49">
        <v>-1.67</v>
      </c>
      <c r="F49">
        <v>-0.22</v>
      </c>
      <c r="G49">
        <v>1.96</v>
      </c>
      <c r="H49">
        <v>9.1</v>
      </c>
      <c r="I49">
        <v>11.87</v>
      </c>
      <c r="J49">
        <v>10.09</v>
      </c>
      <c r="K49">
        <v>7.79</v>
      </c>
    </row>
    <row r="50" spans="1:11" x14ac:dyDescent="0.2">
      <c r="A50" s="9" t="s">
        <v>8</v>
      </c>
      <c r="B50">
        <v>8.45</v>
      </c>
      <c r="C50">
        <v>1.35</v>
      </c>
      <c r="D50">
        <v>10.69</v>
      </c>
      <c r="E50">
        <v>3.95</v>
      </c>
      <c r="F50">
        <v>3.96</v>
      </c>
      <c r="G50">
        <v>6.59</v>
      </c>
      <c r="H50">
        <v>15.46</v>
      </c>
      <c r="I50">
        <v>11.4</v>
      </c>
      <c r="J50">
        <v>13.43</v>
      </c>
      <c r="K50">
        <v>12.77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24.0</v>
      </c>
      <c r="C57">
        <v>31.25</v>
      </c>
      <c r="D57">
        <v>31.25</v>
      </c>
      <c r="E57">
        <v>31.25</v>
      </c>
      <c r="F57">
        <v>31.25</v>
      </c>
      <c r="G57">
        <v>31.25</v>
      </c>
      <c r="H57">
        <v>31.25</v>
      </c>
      <c r="I57">
        <v>31.25</v>
      </c>
      <c r="J57">
        <v>31.25</v>
      </c>
      <c r="K57">
        <v>31.25</v>
      </c>
    </row>
    <row r="58" spans="1:11" x14ac:dyDescent="0.2">
      <c r="A58" s="9" t="s">
        <v>25</v>
      </c>
      <c r="B58">
        <v>85.42</v>
      </c>
      <c r="C58">
        <v>271.05</v>
      </c>
      <c r="D58">
        <v>323.83</v>
      </c>
      <c r="E58">
        <v>364.61</v>
      </c>
      <c r="F58">
        <v>408.57</v>
      </c>
      <c r="G58">
        <v>437.18</v>
      </c>
      <c r="H58">
        <v>458.71</v>
      </c>
      <c r="I58">
        <v>465.81</v>
      </c>
      <c r="J58">
        <v>463.23</v>
      </c>
      <c r="K58">
        <v>496.74</v>
      </c>
    </row>
    <row r="59" spans="1:11" x14ac:dyDescent="0.2">
      <c r="A59" s="9" t="s">
        <v>71</v>
      </c>
      <c r="B59">
        <v>110.14</v>
      </c>
      <c r="C59">
        <v>85.43</v>
      </c>
      <c r="D59">
        <v>107.93</v>
      </c>
      <c r="E59">
        <v>162.56</v>
      </c>
      <c r="F59">
        <v>167.92</v>
      </c>
      <c r="G59">
        <v>166.79</v>
      </c>
      <c r="H59">
        <v>90.58</v>
      </c>
      <c r="I59">
        <v>106.89</v>
      </c>
      <c r="J59">
        <v>72.65</v>
      </c>
      <c r="K59">
        <v>5.67</v>
      </c>
    </row>
    <row r="60" spans="1:11" x14ac:dyDescent="0.2">
      <c r="A60" s="9" t="s">
        <v>72</v>
      </c>
      <c r="B60">
        <v>57.14</v>
      </c>
      <c r="C60">
        <v>43.35</v>
      </c>
      <c r="D60">
        <v>46.76</v>
      </c>
      <c r="E60">
        <v>68.09</v>
      </c>
      <c r="F60">
        <v>49.05</v>
      </c>
      <c r="G60">
        <v>42.49</v>
      </c>
      <c r="H60">
        <v>33.45</v>
      </c>
      <c r="I60">
        <v>29.36</v>
      </c>
      <c r="J60">
        <v>46.09</v>
      </c>
      <c r="K60">
        <v>58.92</v>
      </c>
    </row>
    <row r="61" spans="1:11" s="1" customFormat="1" x14ac:dyDescent="0.2">
      <c r="A61" s="1" t="s">
        <v>26</v>
      </c>
      <c r="B61">
        <v>276.7</v>
      </c>
      <c r="C61">
        <v>431.08</v>
      </c>
      <c r="D61">
        <v>509.77</v>
      </c>
      <c r="E61">
        <v>626.51</v>
      </c>
      <c r="F61">
        <v>656.79</v>
      </c>
      <c r="G61">
        <v>677.71</v>
      </c>
      <c r="H61">
        <v>613.99</v>
      </c>
      <c r="I61">
        <v>633.31</v>
      </c>
      <c r="J61">
        <v>613.22</v>
      </c>
      <c r="K61">
        <v>592.58</v>
      </c>
    </row>
    <row r="62" spans="1:11" x14ac:dyDescent="0.2">
      <c r="A62" s="9" t="s">
        <v>27</v>
      </c>
      <c r="B62">
        <v>82.87</v>
      </c>
      <c r="C62">
        <v>111.11</v>
      </c>
      <c r="D62">
        <v>114.68</v>
      </c>
      <c r="E62">
        <v>280.21</v>
      </c>
      <c r="F62">
        <v>250.4</v>
      </c>
      <c r="G62">
        <v>236.05</v>
      </c>
      <c r="H62">
        <v>242.39</v>
      </c>
      <c r="I62">
        <v>253.78</v>
      </c>
      <c r="J62">
        <v>242.65</v>
      </c>
      <c r="K62">
        <v>239.03</v>
      </c>
    </row>
    <row r="63" spans="1:11" x14ac:dyDescent="0.2">
      <c r="A63" s="9" t="s">
        <v>28</v>
      </c>
      <c r="B63">
        <v>0.78</v>
      </c>
      <c r="C63">
        <v>20.86</v>
      </c>
      <c r="D63">
        <v>116.32</v>
      </c>
      <c r="E63">
        <v>2.8</v>
      </c>
      <c r="F63">
        <v>15.39</v>
      </c>
      <c r="G63">
        <v>21.87</v>
      </c>
      <c r="H63">
        <v>17.91</v>
      </c>
      <c r="I63">
        <v>3.65</v>
      </c>
      <c r="J63">
        <v>3.64</v>
      </c>
      <c r="K63">
        <v>1.97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193.05</v>
      </c>
      <c r="C65">
        <v>299.11</v>
      </c>
      <c r="D65">
        <v>278.77</v>
      </c>
      <c r="E65">
        <v>343.5</v>
      </c>
      <c r="F65">
        <v>391.0</v>
      </c>
      <c r="G65">
        <v>419.79</v>
      </c>
      <c r="H65">
        <v>353.69</v>
      </c>
      <c r="I65">
        <v>375.88</v>
      </c>
      <c r="J65">
        <v>366.93</v>
      </c>
      <c r="K65">
        <v>351.58</v>
      </c>
    </row>
    <row r="66" spans="1:1" s="1" customFormat="1" x14ac:dyDescent="0.2">
      <c r="A66" s="1" t="s">
        <v>26</v>
      </c>
      <c r="B66">
        <v>276.7</v>
      </c>
      <c r="C66">
        <v>431.08</v>
      </c>
      <c r="D66">
        <v>509.77</v>
      </c>
      <c r="E66">
        <v>626.51</v>
      </c>
      <c r="F66">
        <v>656.79</v>
      </c>
      <c r="G66">
        <v>677.71</v>
      </c>
      <c r="H66">
        <v>613.99</v>
      </c>
      <c r="I66">
        <v>633.31</v>
      </c>
      <c r="J66">
        <v>613.22</v>
      </c>
      <c r="K66">
        <v>592.58</v>
      </c>
    </row>
    <row r="67" spans="1:1" s="9" customFormat="1" x14ac:dyDescent="0.2">
      <c r="A67" s="9" t="s">
        <v>78</v>
      </c>
      <c r="B67">
        <v>82.81</v>
      </c>
      <c r="C67">
        <v>67.39</v>
      </c>
      <c r="D67">
        <v>93.54</v>
      </c>
      <c r="E67">
        <v>79.12</v>
      </c>
      <c r="F67">
        <v>150.51</v>
      </c>
      <c r="G67">
        <v>132.0</v>
      </c>
      <c r="H67">
        <v>112.13</v>
      </c>
      <c r="I67">
        <v>106.93</v>
      </c>
      <c r="J67">
        <v>126.97</v>
      </c>
      <c r="K67">
        <v>108.51</v>
      </c>
    </row>
    <row r="68" spans="1:1" x14ac:dyDescent="0.2">
      <c r="A68" s="9" t="s">
        <v>45</v>
      </c>
      <c r="B68">
        <v>63.82</v>
      </c>
      <c r="C68">
        <v>101.6</v>
      </c>
      <c r="D68">
        <v>106.28</v>
      </c>
      <c r="E68">
        <v>184.05</v>
      </c>
      <c r="F68">
        <v>161.2</v>
      </c>
      <c r="G68">
        <v>202.83</v>
      </c>
      <c r="H68">
        <v>177.9</v>
      </c>
      <c r="I68">
        <v>194.05</v>
      </c>
      <c r="J68">
        <v>187.53</v>
      </c>
      <c r="K68">
        <v>166.51</v>
      </c>
    </row>
    <row r="69" spans="1:1" x14ac:dyDescent="0.2">
      <c r="A69" s="5" t="s">
        <v>87</v>
      </c>
      <c r="B69">
        <v>4.56</v>
      </c>
      <c r="C69">
        <v>64.44</v>
      </c>
      <c r="D69">
        <v>6.67</v>
      </c>
      <c r="E69">
        <v>7.23</v>
      </c>
      <c r="F69">
        <v>9.89</v>
      </c>
      <c r="G69">
        <v>8.31</v>
      </c>
      <c r="H69">
        <v>10.4</v>
      </c>
      <c r="I69">
        <v>7.49</v>
      </c>
      <c r="J69">
        <v>5.23</v>
      </c>
      <c r="K69">
        <v>18.53</v>
      </c>
    </row>
    <row r="70" spans="1:1" x14ac:dyDescent="0.2">
      <c r="A70" s="5" t="s">
        <v>74</v>
      </c>
      <c r="B70">
        <v>24000000.0</v>
      </c>
      <c r="C70">
        <v>31250000.0</v>
      </c>
      <c r="D70">
        <v>31250000.0</v>
      </c>
      <c r="E70">
        <v>31250000.0</v>
      </c>
      <c r="F70">
        <v>31250000.0</v>
      </c>
      <c r="G70">
        <v>31250000.0</v>
      </c>
      <c r="H70">
        <v>31250000.0</v>
      </c>
      <c r="I70">
        <v>31250000.0</v>
      </c>
      <c r="J70">
        <v>31250000.0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14.39</v>
      </c>
      <c r="C82">
        <v>32.96</v>
      </c>
      <c r="D82">
        <v>48.99</v>
      </c>
      <c r="E82">
        <v>58.3</v>
      </c>
      <c r="F82">
        <v>12.92</v>
      </c>
      <c r="G82">
        <v>35.54</v>
      </c>
      <c r="H82">
        <v>121.19</v>
      </c>
      <c r="I82">
        <v>11.16</v>
      </c>
      <c r="J82">
        <v>50.17</v>
      </c>
      <c r="K82">
        <v>95.78</v>
      </c>
    </row>
    <row r="83" spans="1:11" s="9" customFormat="1" x14ac:dyDescent="0.2">
      <c r="A83" s="9" t="s">
        <v>33</v>
      </c>
      <c r="B83">
        <v>-28.56</v>
      </c>
      <c r="C83">
        <v>-58.37</v>
      </c>
      <c r="D83">
        <v>-113.78</v>
      </c>
      <c r="E83">
        <v>-44.03</v>
      </c>
      <c r="F83">
        <v>-14.01</v>
      </c>
      <c r="G83">
        <v>-10.48</v>
      </c>
      <c r="H83">
        <v>-21.8</v>
      </c>
      <c r="I83">
        <v>-8.27</v>
      </c>
      <c r="J83">
        <v>-1.84</v>
      </c>
      <c r="K83">
        <v>-1.68</v>
      </c>
    </row>
    <row r="84" spans="1:11" s="9" customFormat="1" x14ac:dyDescent="0.2">
      <c r="A84" s="9" t="s">
        <v>34</v>
      </c>
      <c r="B84">
        <v>16.9</v>
      </c>
      <c r="C84">
        <v>85.28</v>
      </c>
      <c r="D84">
        <v>7.02</v>
      </c>
      <c r="E84">
        <v>-13.7</v>
      </c>
      <c r="F84">
        <v>3.75</v>
      </c>
      <c r="G84">
        <v>-26.74</v>
      </c>
      <c r="H84">
        <v>-98.73</v>
      </c>
      <c r="I84">
        <v>-1.56</v>
      </c>
      <c r="J84">
        <v>-49.16</v>
      </c>
      <c r="K84">
        <v>-77.8</v>
      </c>
    </row>
    <row r="85" spans="1:11" s="1" customFormat="1" x14ac:dyDescent="0.2">
      <c r="A85" s="9" t="s">
        <v>35</v>
      </c>
      <c r="B85">
        <v>2.73</v>
      </c>
      <c r="C85">
        <v>59.87</v>
      </c>
      <c r="D85">
        <v>-57.77</v>
      </c>
      <c r="E85">
        <v>0.57</v>
      </c>
      <c r="F85">
        <v>2.66</v>
      </c>
      <c r="G85">
        <v>-1.68</v>
      </c>
      <c r="H85">
        <v>0.65</v>
      </c>
      <c r="I85">
        <v>1.33</v>
      </c>
      <c r="J85">
        <v>-0.83</v>
      </c>
      <c r="K85">
        <v>16.3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608.0</v>
      </c>
      <c r="D90">
        <v>327.9</v>
      </c>
      <c r="E90">
        <v>168.55</v>
      </c>
      <c r="F90">
        <v>207.4</v>
      </c>
      <c r="G90">
        <v>278.6</v>
      </c>
      <c r="H90">
        <v>192.7</v>
      </c>
      <c r="I90">
        <v>197.5</v>
      </c>
      <c r="J90">
        <v>210.39</v>
      </c>
      <c r="K90">
        <v>362.85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2.4</v>
      </c>
      <c r="C93" s="31">
        <v>3.12</v>
      </c>
      <c r="D93" s="31">
        <v>3.12</v>
      </c>
      <c r="E93" s="31">
        <v>3.12</v>
      </c>
      <c r="F93" s="31">
        <v>3.12</v>
      </c>
      <c r="G93" s="31">
        <v>3.12</v>
      </c>
      <c r="H93" s="31">
        <v>3.12</v>
      </c>
      <c r="I93" s="31">
        <v>3.12</v>
      </c>
      <c r="J93" s="31">
        <v>3.12</v>
      </c>
      <c r="K93" s="31">
        <v>3.12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