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<sst xmlns="http://schemas.openxmlformats.org/spreadsheetml/2006/main" count="145" uniqueCount="93">
  <si>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</si>
  <si>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</si>
  <si>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</si>
  <si>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</si>
  <si>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</si>
  <si>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</si>
  <si>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</si>
  <si>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</si>
  <si>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</si>
  <si>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</si>
  <si>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</si>
  <si>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</si>
  <si>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</si>
  <si>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</si>
  <si>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</si>
  <si>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</si>
  <si>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</si>
  <si>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</si>
  <si>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</si>
  <si>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</si>
  <si>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</si>
  <si>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</si>
  <si>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</si>
  <si>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</si>
  <si>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</si>
  <si>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</si>
  <si>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</si>
  <si>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</si>
  <si>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</si>
  <si>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</si>
  <si>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</si>
  <si>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</si>
  <si>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</si>
  <si>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</si>
  <si>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</si>
  <si>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</si>
  <si>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</si>
  <si>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</si>
  <si>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</si>
  <si>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</si>
  <si>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</si>
  <si>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</si>
  <si>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</si>
  <si>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</si>
  <si>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</si>
  <si>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</si>
  <si>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</si>
  <si>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</si>
  <si>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</si>
  <si>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</si>
  <si>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</si>
  <si>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</si>
  <si>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</si>
  <si>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</si>
  <si>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</si>
  <si>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</si>
  <si>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</si>
  <si>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</si>
  <si>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</si>
  <si>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</si>
  <si>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</si>
  <si>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</si>
  <si>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</si>
  <si>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ALEMBIC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</si>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</sst>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743.35</v>
      </c>
    </row>
    <row r="9" spans="1:11" x14ac:dyDescent="0.2">
      <c r="A9" s="5" t="s">
        <v>79</v>
      </c>
      <c r="B9">
        <v>14611.52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3105.15</v>
      </c>
      <c r="C17">
        <v>3130.81</v>
      </c>
      <c r="D17">
        <v>3934.68</v>
      </c>
      <c r="E17">
        <v>4605.75</v>
      </c>
      <c r="F17">
        <v>5393.13</v>
      </c>
      <c r="G17">
        <v>5305.79</v>
      </c>
      <c r="H17">
        <v>5652.62</v>
      </c>
      <c r="I17">
        <v>6228.63</v>
      </c>
      <c r="J17">
        <v>6672.08</v>
      </c>
      <c r="K17">
        <v>7344.9</v>
      </c>
    </row>
    <row r="18" spans="1:1" s="9" customFormat="1" x14ac:dyDescent="0.2">
      <c r="A18" s="5" t="s">
        <v>80</v>
      </c>
      <c r="B18">
        <v>928.05</v>
      </c>
      <c r="C18">
        <v>927.62</v>
      </c>
      <c r="D18">
        <v>1084.97</v>
      </c>
      <c r="E18">
        <v>1249.98</v>
      </c>
      <c r="F18">
        <v>1451.27</v>
      </c>
      <c r="G18">
        <v>1489.61</v>
      </c>
      <c r="H18">
        <v>1630.17</v>
      </c>
      <c r="I18">
        <v>1857.92</v>
      </c>
      <c r="J18">
        <v>2083.13</v>
      </c>
      <c r="K18">
        <v>2256.26</v>
      </c>
    </row>
    <row r="19" spans="1:1" s="9" customFormat="1" x14ac:dyDescent="0.2">
      <c r="A19" s="5" t="s">
        <v>81</v>
      </c>
      <c r="B19">
        <v>69.95</v>
      </c>
      <c r="C19">
        <v>42.06</v>
      </c>
      <c r="D19">
        <v>92.27</v>
      </c>
      <c r="E19">
        <v>210.59</v>
      </c>
      <c r="F19">
        <v>193.93</v>
      </c>
      <c r="G19">
        <v>43.19</v>
      </c>
      <c r="H19">
        <v>-78.65</v>
      </c>
      <c r="I19">
        <v>142.84</v>
      </c>
      <c r="J19">
        <v>289.77</v>
      </c>
      <c r="K19">
        <v>271.81</v>
      </c>
    </row>
    <row r="20" spans="1:1" s="9" customFormat="1" x14ac:dyDescent="0.2">
      <c r="A20" s="5" t="s">
        <v>82</v>
      </c>
      <c r="B20">
        <v>64.2</v>
      </c>
      <c r="C20">
        <v>70.35</v>
      </c>
      <c r="D20">
        <v>88.86</v>
      </c>
      <c r="E20">
        <v>102.4</v>
      </c>
      <c r="F20">
        <v>118.72</v>
      </c>
      <c r="G20">
        <v>120.84</v>
      </c>
      <c r="H20">
        <v>151.54</v>
      </c>
      <c r="I20">
        <v>173.37</v>
      </c>
      <c r="J20">
        <v>179.69</v>
      </c>
    </row>
    <row r="21" spans="1:1" s="9" customFormat="1" x14ac:dyDescent="0.2">
      <c r="A21" s="5" t="s">
        <v>83</v>
      </c>
      <c r="B21">
        <v>191.6</v>
      </c>
      <c r="C21">
        <v>208.3</v>
      </c>
      <c r="D21">
        <v>238.98</v>
      </c>
      <c r="E21">
        <v>325.77</v>
      </c>
      <c r="F21">
        <v>346.8</v>
      </c>
      <c r="G21">
        <v>328.56</v>
      </c>
      <c r="H21">
        <v>380.3</v>
      </c>
      <c r="I21">
        <v>366.73</v>
      </c>
      <c r="J21">
        <v>431.01</v>
      </c>
    </row>
    <row r="22" spans="1:1" s="9" customFormat="1" x14ac:dyDescent="0.2">
      <c r="A22" s="5" t="s">
        <v>84</v>
      </c>
      <c r="B22">
        <v>558.83</v>
      </c>
      <c r="C22">
        <v>622.81</v>
      </c>
      <c r="D22">
        <v>746.69</v>
      </c>
      <c r="E22">
        <v>906.44</v>
      </c>
      <c r="F22">
        <v>1051.17</v>
      </c>
      <c r="G22">
        <v>1133.0</v>
      </c>
      <c r="H22">
        <v>1169.13</v>
      </c>
      <c r="I22">
        <v>1446.29</v>
      </c>
      <c r="J22">
        <v>1562.34</v>
      </c>
      <c r="K22">
        <v>1731.93</v>
      </c>
    </row>
    <row r="23" spans="1:1" s="9" customFormat="1" x14ac:dyDescent="0.2">
      <c r="A23" s="5" t="s">
        <v>85</v>
      </c>
      <c r="B23">
        <v>791.13</v>
      </c>
      <c r="C23">
        <v>700.51</v>
      </c>
      <c r="D23">
        <v>961.11</v>
      </c>
      <c r="E23">
        <v>913.65</v>
      </c>
      <c r="F23">
        <v>1104.03</v>
      </c>
      <c r="G23">
        <v>1354.87</v>
      </c>
      <c r="H23">
        <v>1474.0</v>
      </c>
      <c r="I23">
        <v>1543.7</v>
      </c>
      <c r="J23">
        <v>1650.86</v>
      </c>
    </row>
    <row r="24" spans="1:1" s="9" customFormat="1" x14ac:dyDescent="0.2">
      <c r="A24" s="5" t="s">
        <v>86</v>
      </c>
      <c r="B24">
        <v>26.02</v>
      </c>
      <c r="C24">
        <v>0.18</v>
      </c>
      <c r="D24">
        <v>32.76</v>
      </c>
      <c r="E24">
        <v>95.09</v>
      </c>
      <c r="F24">
        <v>34.78</v>
      </c>
      <c r="G24">
        <v>47.94</v>
      </c>
      <c r="H24">
        <v>86.68</v>
      </c>
      <c r="I24">
        <v>51.07</v>
      </c>
      <c r="J24">
        <v>46.58</v>
      </c>
      <c r="K24">
        <v>2510.06</v>
      </c>
    </row>
    <row r="25" spans="1:1" s="9" customFormat="1" x14ac:dyDescent="0.2">
      <c r="A25" s="9" t="s">
        <v>9</v>
      </c>
      <c r="B25">
        <v>2.02</v>
      </c>
      <c r="C25">
        <v>7.03</v>
      </c>
      <c r="D25">
        <v>9.38</v>
      </c>
      <c r="E25">
        <v>-38.71</v>
      </c>
      <c r="F25">
        <v>87.29</v>
      </c>
      <c r="G25">
        <v>55.74</v>
      </c>
      <c r="H25">
        <v>-1.96</v>
      </c>
      <c r="I25">
        <v>28.3</v>
      </c>
      <c r="J25">
        <v>56.29</v>
      </c>
      <c r="K25">
        <v>-12.33</v>
      </c>
    </row>
    <row r="26" spans="1:1" s="9" customFormat="1" x14ac:dyDescent="0.2">
      <c r="A26" s="9" t="s">
        <v>10</v>
      </c>
      <c r="B26">
        <v>82.97</v>
      </c>
      <c r="C26">
        <v>105.46</v>
      </c>
      <c r="D26">
        <v>115.23</v>
      </c>
      <c r="E26">
        <v>157.32</v>
      </c>
      <c r="F26">
        <v>183.48</v>
      </c>
      <c r="G26">
        <v>286.78</v>
      </c>
      <c r="H26">
        <v>275.43</v>
      </c>
      <c r="I26">
        <v>272.67</v>
      </c>
      <c r="J26">
        <v>278.58</v>
      </c>
      <c r="K26">
        <v>318.55</v>
      </c>
    </row>
    <row r="27" spans="1:1" s="9" customFormat="1" x14ac:dyDescent="0.2">
      <c r="A27" s="9" t="s">
        <v>11</v>
      </c>
      <c r="B27">
        <v>5.23</v>
      </c>
      <c r="C27">
        <v>3.4</v>
      </c>
      <c r="D27">
        <v>18.41</v>
      </c>
      <c r="E27">
        <v>27.16</v>
      </c>
      <c r="F27">
        <v>16.02</v>
      </c>
      <c r="G27">
        <v>17.73</v>
      </c>
      <c r="H27">
        <v>50.17</v>
      </c>
      <c r="I27">
        <v>56.19</v>
      </c>
      <c r="J27">
        <v>78.77</v>
      </c>
      <c r="K27">
        <v>93.63</v>
      </c>
    </row>
    <row r="28" spans="1:1" s="9" customFormat="1" x14ac:dyDescent="0.2">
      <c r="A28" s="9" t="s">
        <v>12</v>
      </c>
      <c r="B28">
        <v>529.09</v>
      </c>
      <c r="C28">
        <v>541.27</v>
      </c>
      <c r="D28">
        <v>749.32</v>
      </c>
      <c r="E28">
        <v>999.82</v>
      </c>
      <c r="F28">
        <v>1368.08</v>
      </c>
      <c r="G28">
        <v>625.39</v>
      </c>
      <c r="H28">
        <v>354.59</v>
      </c>
      <c r="I28">
        <v>631.83</v>
      </c>
      <c r="J28">
        <v>707.18</v>
      </c>
      <c r="K28">
        <v>693.95</v>
      </c>
    </row>
    <row r="29" spans="1:1" s="9" customFormat="1" x14ac:dyDescent="0.2">
      <c r="A29" s="9" t="s">
        <v>13</v>
      </c>
      <c r="B29">
        <v>122.19</v>
      </c>
      <c r="C29">
        <v>120.36</v>
      </c>
      <c r="D29">
        <v>156.75</v>
      </c>
      <c r="E29">
        <v>199.18</v>
      </c>
      <c r="F29">
        <v>253.32</v>
      </c>
      <c r="G29">
        <v>104.45</v>
      </c>
      <c r="H29">
        <v>12.6</v>
      </c>
      <c r="I29">
        <v>16.01</v>
      </c>
      <c r="J29">
        <v>125.17</v>
      </c>
      <c r="K29">
        <v>23.12</v>
      </c>
    </row>
    <row r="30" spans="1:1" s="9" customFormat="1" x14ac:dyDescent="0.2">
      <c r="A30" s="9" t="s">
        <v>14</v>
      </c>
      <c r="B30">
        <v>403.16</v>
      </c>
      <c r="C30">
        <v>412.63</v>
      </c>
      <c r="D30">
        <v>584.37</v>
      </c>
      <c r="E30">
        <v>828.82</v>
      </c>
      <c r="F30">
        <v>1146.5</v>
      </c>
      <c r="G30">
        <v>520.94</v>
      </c>
      <c r="H30">
        <v>341.99</v>
      </c>
      <c r="I30">
        <v>615.82</v>
      </c>
      <c r="J30">
        <v>583.42</v>
      </c>
      <c r="K30">
        <v>674.77</v>
      </c>
    </row>
    <row r="31" spans="1:1" s="9" customFormat="1" x14ac:dyDescent="0.2">
      <c r="A31" s="9" t="s">
        <v>70</v>
      </c>
      <c r="B31">
        <v>75.4</v>
      </c>
      <c r="C31">
        <v>75.4</v>
      </c>
      <c r="D31">
        <v>103.68</v>
      </c>
      <c r="E31">
        <v>188.5</v>
      </c>
      <c r="F31">
        <v>275.17</v>
      </c>
      <c r="G31">
        <v>196.55</v>
      </c>
      <c r="H31">
        <v>157.24</v>
      </c>
      <c r="I31">
        <v>216.2</v>
      </c>
      <c r="J31">
        <v>216.2</v>
      </c>
      <c r="K31">
        <v>235.86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1630.57</v>
      </c>
      <c r="C42">
        <v>1516.98</v>
      </c>
      <c r="D42">
        <v>1561.73</v>
      </c>
      <c r="E42">
        <v>1647.98</v>
      </c>
      <c r="F42">
        <v>1692.74</v>
      </c>
      <c r="G42">
        <v>1769.64</v>
      </c>
      <c r="H42">
        <v>1710.72</v>
      </c>
      <c r="I42">
        <v>1910.15</v>
      </c>
      <c r="J42">
        <v>1876.31</v>
      </c>
      <c r="K42">
        <v>1847.72</v>
      </c>
    </row>
    <row r="43" spans="1:11" s="9" customFormat="1" x14ac:dyDescent="0.2">
      <c r="A43" s="9" t="s">
        <v>7</v>
      </c>
      <c r="B43">
        <v>1364.25</v>
      </c>
      <c r="C43">
        <v>1257.31</v>
      </c>
      <c r="D43">
        <v>1324.9</v>
      </c>
      <c r="E43">
        <v>1408.71</v>
      </c>
      <c r="F43">
        <v>1432.52</v>
      </c>
      <c r="G43">
        <v>1498.38</v>
      </c>
      <c r="H43">
        <v>1429.82</v>
      </c>
      <c r="I43">
        <v>1594.46</v>
      </c>
      <c r="J43">
        <v>1584.65</v>
      </c>
      <c r="K43">
        <v>1619.8</v>
      </c>
    </row>
    <row r="44" spans="1:11" s="9" customFormat="1" x14ac:dyDescent="0.2">
      <c r="A44" s="9" t="s">
        <v>9</v>
      </c>
      <c r="B44">
        <v>2.89</v>
      </c>
      <c r="C44">
        <v>3.6</v>
      </c>
      <c r="D44">
        <v>2.42</v>
      </c>
      <c r="E44">
        <v>30.47</v>
      </c>
      <c r="F44">
        <v>9.86</v>
      </c>
      <c r="G44">
        <v>14.19</v>
      </c>
      <c r="H44">
        <v>6.5</v>
      </c>
      <c r="I44">
        <v>8.33</v>
      </c>
      <c r="J44">
        <v>-26.73</v>
      </c>
      <c r="K44">
        <v>1.85</v>
      </c>
    </row>
    <row r="45" spans="1:11" s="9" customFormat="1" x14ac:dyDescent="0.2">
      <c r="A45" s="9" t="s">
        <v>10</v>
      </c>
      <c r="B45">
        <v>69.45</v>
      </c>
      <c r="C45">
        <v>69.48</v>
      </c>
      <c r="D45">
        <v>69.04</v>
      </c>
      <c r="E45">
        <v>70.51</v>
      </c>
      <c r="F45">
        <v>70.04</v>
      </c>
      <c r="G45">
        <v>68.99</v>
      </c>
      <c r="H45">
        <v>73.77</v>
      </c>
      <c r="I45">
        <v>76.07</v>
      </c>
      <c r="J45">
        <v>80.12</v>
      </c>
      <c r="K45">
        <v>88.59</v>
      </c>
    </row>
    <row r="46" spans="1:11" s="9" customFormat="1" x14ac:dyDescent="0.2">
      <c r="A46" s="9" t="s">
        <v>11</v>
      </c>
      <c r="B46">
        <v>15.17</v>
      </c>
      <c r="C46">
        <v>10.94</v>
      </c>
      <c r="D46">
        <v>13.18</v>
      </c>
      <c r="E46">
        <v>18.81</v>
      </c>
      <c r="F46">
        <v>22.26</v>
      </c>
      <c r="G46">
        <v>24.52</v>
      </c>
      <c r="H46">
        <v>23.52</v>
      </c>
      <c r="I46">
        <v>24.23</v>
      </c>
      <c r="J46">
        <v>23.31</v>
      </c>
      <c r="K46">
        <v>22.56</v>
      </c>
    </row>
    <row r="47" spans="1:11" s="9" customFormat="1" x14ac:dyDescent="0.2">
      <c r="A47" s="9" t="s">
        <v>12</v>
      </c>
      <c r="B47">
        <v>184.59</v>
      </c>
      <c r="C47">
        <v>182.85</v>
      </c>
      <c r="D47">
        <v>157.03</v>
      </c>
      <c r="E47">
        <v>180.42</v>
      </c>
      <c r="F47">
        <v>177.78</v>
      </c>
      <c r="G47">
        <v>191.94</v>
      </c>
      <c r="H47">
        <v>190.11</v>
      </c>
      <c r="I47">
        <v>223.72</v>
      </c>
      <c r="J47">
        <v>161.5</v>
      </c>
      <c r="K47">
        <v>118.62</v>
      </c>
    </row>
    <row r="48" spans="1:11" s="9" customFormat="1" x14ac:dyDescent="0.2">
      <c r="A48" s="9" t="s">
        <v>13</v>
      </c>
      <c r="B48">
        <v>4.14</v>
      </c>
      <c r="C48">
        <v>4.64</v>
      </c>
      <c r="D48">
        <v>22.49</v>
      </c>
      <c r="E48">
        <v>27.28</v>
      </c>
      <c r="F48">
        <v>40.08</v>
      </c>
      <c r="G48">
        <v>35.31</v>
      </c>
      <c r="H48">
        <v>36.48</v>
      </c>
      <c r="I48">
        <v>40.01</v>
      </c>
      <c r="J48">
        <v>29.55</v>
      </c>
      <c r="K48">
        <v>-82.91</v>
      </c>
    </row>
    <row r="49" spans="1:11" s="9" customFormat="1" x14ac:dyDescent="0.2">
      <c r="A49" s="9" t="s">
        <v>14</v>
      </c>
      <c r="B49">
        <v>180.45</v>
      </c>
      <c r="C49">
        <v>178.21</v>
      </c>
      <c r="D49">
        <v>134.71</v>
      </c>
      <c r="E49">
        <v>153.41</v>
      </c>
      <c r="F49">
        <v>138.42</v>
      </c>
      <c r="G49">
        <v>156.89</v>
      </c>
      <c r="H49">
        <v>154.38</v>
      </c>
      <c r="I49">
        <v>184.71</v>
      </c>
      <c r="J49">
        <v>132.97</v>
      </c>
      <c r="K49">
        <v>202.7</v>
      </c>
    </row>
    <row r="50" spans="1:11" x14ac:dyDescent="0.2">
      <c r="A50" s="9" t="s">
        <v>8</v>
      </c>
      <c r="B50">
        <v>266.32</v>
      </c>
      <c r="C50">
        <v>259.67</v>
      </c>
      <c r="D50">
        <v>236.83</v>
      </c>
      <c r="E50">
        <v>239.27</v>
      </c>
      <c r="F50">
        <v>260.22</v>
      </c>
      <c r="G50">
        <v>271.26</v>
      </c>
      <c r="H50">
        <v>280.9</v>
      </c>
      <c r="I50">
        <v>315.69</v>
      </c>
      <c r="J50">
        <v>291.66</v>
      </c>
      <c r="K50">
        <v>227.92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37.7</v>
      </c>
      <c r="C57">
        <v>37.7</v>
      </c>
      <c r="D57">
        <v>37.7</v>
      </c>
      <c r="E57">
        <v>37.7</v>
      </c>
      <c r="F57">
        <v>39.31</v>
      </c>
      <c r="G57">
        <v>39.31</v>
      </c>
      <c r="H57">
        <v>39.31</v>
      </c>
      <c r="I57">
        <v>39.31</v>
      </c>
      <c r="J57">
        <v>39.31</v>
      </c>
      <c r="K57">
        <v>39.31</v>
      </c>
    </row>
    <row r="58" spans="1:11" x14ac:dyDescent="0.2">
      <c r="A58" s="9" t="s">
        <v>25</v>
      </c>
      <c r="B58">
        <v>1864.63</v>
      </c>
      <c r="C58">
        <v>2182.44</v>
      </c>
      <c r="D58">
        <v>2681.12</v>
      </c>
      <c r="E58">
        <v>3181.71</v>
      </c>
      <c r="F58">
        <v>5027.66</v>
      </c>
      <c r="G58">
        <v>5198.23</v>
      </c>
      <c r="H58">
        <v>4331.16</v>
      </c>
      <c r="I58">
        <v>4778.89</v>
      </c>
      <c r="J58">
        <v>5151.63</v>
      </c>
      <c r="K58">
        <v>5635.5</v>
      </c>
    </row>
    <row r="59" spans="1:11" x14ac:dyDescent="0.2">
      <c r="A59" s="9" t="s">
        <v>71</v>
      </c>
      <c r="B59">
        <v>88.51</v>
      </c>
      <c r="C59">
        <v>707.78</v>
      </c>
      <c r="D59">
        <v>1128.43</v>
      </c>
      <c r="E59">
        <v>1747.49</v>
      </c>
      <c r="F59">
        <v>583.61</v>
      </c>
      <c r="G59">
        <v>717.11</v>
      </c>
      <c r="H59">
        <v>722.02</v>
      </c>
      <c r="I59">
        <v>513.16</v>
      </c>
      <c r="J59">
        <v>1257.5</v>
      </c>
      <c r="K59">
        <v>1429.94</v>
      </c>
    </row>
    <row r="60" spans="1:11" x14ac:dyDescent="0.2">
      <c r="A60" s="9" t="s">
        <v>72</v>
      </c>
      <c r="B60">
        <v>698.42</v>
      </c>
      <c r="C60">
        <v>1013.13</v>
      </c>
      <c r="D60">
        <v>930.54</v>
      </c>
      <c r="E60">
        <v>1022.15</v>
      </c>
      <c r="F60">
        <v>1058.4</v>
      </c>
      <c r="G60">
        <v>1167.38</v>
      </c>
      <c r="H60">
        <v>1090.34</v>
      </c>
      <c r="I60">
        <v>1114.22</v>
      </c>
      <c r="J60">
        <v>1324.49</v>
      </c>
      <c r="K60">
        <v>1657.84</v>
      </c>
    </row>
    <row r="61" spans="1:11" s="1" customFormat="1" x14ac:dyDescent="0.2">
      <c r="A61" s="1" t="s">
        <v>26</v>
      </c>
      <c r="B61">
        <v>2689.26</v>
      </c>
      <c r="C61">
        <v>3941.05</v>
      </c>
      <c r="D61">
        <v>4777.79</v>
      </c>
      <c r="E61">
        <v>5989.05</v>
      </c>
      <c r="F61">
        <v>6708.98</v>
      </c>
      <c r="G61">
        <v>7122.03</v>
      </c>
      <c r="H61">
        <v>6182.83</v>
      </c>
      <c r="I61">
        <v>6445.58</v>
      </c>
      <c r="J61">
        <v>7772.93</v>
      </c>
      <c r="K61">
        <v>8762.59</v>
      </c>
    </row>
    <row r="62" spans="1:11" x14ac:dyDescent="0.2">
      <c r="A62" s="9" t="s">
        <v>27</v>
      </c>
      <c r="B62">
        <v>799.4</v>
      </c>
      <c r="C62">
        <v>993.38</v>
      </c>
      <c r="D62">
        <v>1158.45</v>
      </c>
      <c r="E62">
        <v>1551.84</v>
      </c>
      <c r="F62">
        <v>1788.42</v>
      </c>
      <c r="G62">
        <v>1797.85</v>
      </c>
      <c r="H62">
        <v>2398.45</v>
      </c>
      <c r="I62">
        <v>2546.71</v>
      </c>
      <c r="J62">
        <v>2523.53</v>
      </c>
      <c r="K62">
        <v>3130.37</v>
      </c>
    </row>
    <row r="63" spans="1:11" x14ac:dyDescent="0.2">
      <c r="A63" s="9" t="s">
        <v>28</v>
      </c>
      <c r="B63">
        <v>396.28</v>
      </c>
      <c r="C63">
        <v>1010.15</v>
      </c>
      <c r="D63">
        <v>1551.23</v>
      </c>
      <c r="E63">
        <v>1846.18</v>
      </c>
      <c r="F63">
        <v>2182.53</v>
      </c>
      <c r="G63">
        <v>2304.23</v>
      </c>
      <c r="H63">
        <v>601.28</v>
      </c>
      <c r="I63">
        <v>524.36</v>
      </c>
      <c r="J63">
        <v>837.23</v>
      </c>
      <c r="K63">
        <v>633.7</v>
      </c>
    </row>
    <row r="64" spans="1:11" x14ac:dyDescent="0.2">
      <c r="A64" s="9" t="s">
        <v>29</v>
      </c>
      <c r="B64">
        <v>49.88</v>
      </c>
      <c r="C64">
        <v>41.64</v>
      </c>
      <c r="D64">
        <v>48.76</v>
      </c>
      <c r="E64">
        <v>17.62</v>
      </c>
      <c r="F64">
        <v>236.28</v>
      </c>
      <c r="G64">
        <v>118.4</v>
      </c>
      <c r="H64">
        <v>96.33</v>
      </c>
      <c r="I64">
        <v>93.02</v>
      </c>
      <c r="J64">
        <v>127.21</v>
      </c>
      <c r="K64">
        <v>140.88</v>
      </c>
    </row>
    <row r="65" spans="1:1" x14ac:dyDescent="0.2">
      <c r="A65" s="9" t="s">
        <v>73</v>
      </c>
      <c r="B65">
        <v>1443.7</v>
      </c>
      <c r="C65">
        <v>1895.88</v>
      </c>
      <c r="D65">
        <v>2019.35</v>
      </c>
      <c r="E65">
        <v>2573.41</v>
      </c>
      <c r="F65">
        <v>2501.75</v>
      </c>
      <c r="G65">
        <v>2901.55</v>
      </c>
      <c r="H65">
        <v>3086.77</v>
      </c>
      <c r="I65">
        <v>3281.49</v>
      </c>
      <c r="J65">
        <v>4284.96</v>
      </c>
      <c r="K65">
        <v>4857.64</v>
      </c>
    </row>
    <row r="66" spans="1:1" s="1" customFormat="1" x14ac:dyDescent="0.2">
      <c r="A66" s="1" t="s">
        <v>26</v>
      </c>
      <c r="B66">
        <v>2689.26</v>
      </c>
      <c r="C66">
        <v>3941.05</v>
      </c>
      <c r="D66">
        <v>4777.79</v>
      </c>
      <c r="E66">
        <v>5989.05</v>
      </c>
      <c r="F66">
        <v>6708.98</v>
      </c>
      <c r="G66">
        <v>7122.03</v>
      </c>
      <c r="H66">
        <v>6182.83</v>
      </c>
      <c r="I66">
        <v>6445.58</v>
      </c>
      <c r="J66">
        <v>7772.93</v>
      </c>
      <c r="K66">
        <v>8762.59</v>
      </c>
    </row>
    <row r="67" spans="1:1" s="9" customFormat="1" x14ac:dyDescent="0.2">
      <c r="A67" s="9" t="s">
        <v>78</v>
      </c>
      <c r="B67">
        <v>338.82</v>
      </c>
      <c r="C67">
        <v>526.34</v>
      </c>
      <c r="D67">
        <v>488.92</v>
      </c>
      <c r="E67">
        <v>864.75</v>
      </c>
      <c r="F67">
        <v>348.58</v>
      </c>
      <c r="G67">
        <v>807.13</v>
      </c>
      <c r="H67">
        <v>1046.4</v>
      </c>
      <c r="I67">
        <v>1024.84</v>
      </c>
      <c r="J67">
        <v>1399.79</v>
      </c>
      <c r="K67">
        <v>1466.3</v>
      </c>
    </row>
    <row r="68" spans="1:1" x14ac:dyDescent="0.2">
      <c r="A68" s="9" t="s">
        <v>45</v>
      </c>
      <c r="B68">
        <v>632.75</v>
      </c>
      <c r="C68">
        <v>733.93</v>
      </c>
      <c r="D68">
        <v>967.26</v>
      </c>
      <c r="E68">
        <v>1187.53</v>
      </c>
      <c r="F68">
        <v>1486.15</v>
      </c>
      <c r="G68">
        <v>1609.7</v>
      </c>
      <c r="H68">
        <v>1475.27</v>
      </c>
      <c r="I68">
        <v>1643.54</v>
      </c>
      <c r="J68">
        <v>2288.14</v>
      </c>
      <c r="K68">
        <v>2510.64</v>
      </c>
    </row>
    <row r="69" spans="1:1" x14ac:dyDescent="0.2">
      <c r="A69" s="5" t="s">
        <v>87</v>
      </c>
      <c r="B69">
        <v>159.6</v>
      </c>
      <c r="C69">
        <v>89.92</v>
      </c>
      <c r="D69">
        <v>205.62</v>
      </c>
      <c r="E69">
        <v>80.75</v>
      </c>
      <c r="F69">
        <v>105.84</v>
      </c>
      <c r="G69">
        <v>69.43</v>
      </c>
      <c r="H69">
        <v>82.27</v>
      </c>
      <c r="I69">
        <v>126.57</v>
      </c>
      <c r="J69">
        <v>90.1</v>
      </c>
      <c r="K69">
        <v>202.7</v>
      </c>
    </row>
    <row r="70" spans="1:1" x14ac:dyDescent="0.2">
      <c r="A70" s="5" t="s">
        <v>74</v>
      </c>
      <c r="B70">
        <v>188515914.0</v>
      </c>
      <c r="C70">
        <v>188515914.0</v>
      </c>
      <c r="D70">
        <v>188515914.0</v>
      </c>
      <c r="E70">
        <v>188515914.0</v>
      </c>
      <c r="F70">
        <v>196563124.0</v>
      </c>
      <c r="G70">
        <v>196563124.0</v>
      </c>
      <c r="H70">
        <v>196563124.0</v>
      </c>
      <c r="I70">
        <v>196563124.0</v>
      </c>
      <c r="J70">
        <v>196563124.0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328.55</v>
      </c>
      <c r="C82">
        <v>312.42</v>
      </c>
      <c r="D82">
        <v>811.96</v>
      </c>
      <c r="E82">
        <v>449.13</v>
      </c>
      <c r="F82">
        <v>1463.39</v>
      </c>
      <c r="G82">
        <v>552.35</v>
      </c>
      <c r="H82">
        <v>723.95</v>
      </c>
      <c r="I82">
        <v>803.2</v>
      </c>
      <c r="J82">
        <v>87.95</v>
      </c>
      <c r="K82">
        <v>782.73</v>
      </c>
    </row>
    <row r="83" spans="1:11" s="9" customFormat="1" x14ac:dyDescent="0.2">
      <c r="A83" s="9" t="s">
        <v>33</v>
      </c>
      <c r="B83">
        <v>-485.91</v>
      </c>
      <c r="C83">
        <v>-884.38</v>
      </c>
      <c r="D83">
        <v>-755.67</v>
      </c>
      <c r="E83">
        <v>-731.22</v>
      </c>
      <c r="F83">
        <v>-839.74</v>
      </c>
      <c r="G83">
        <v>-371.97</v>
      </c>
      <c r="H83">
        <v>-447.6</v>
      </c>
      <c r="I83">
        <v>-320.61</v>
      </c>
      <c r="J83">
        <v>-568.41</v>
      </c>
      <c r="K83">
        <v>-506.06</v>
      </c>
    </row>
    <row r="84" spans="1:11" s="9" customFormat="1" x14ac:dyDescent="0.2">
      <c r="A84" s="9" t="s">
        <v>34</v>
      </c>
      <c r="B84">
        <v>-128.88</v>
      </c>
      <c r="C84">
        <v>502.63</v>
      </c>
      <c r="D84">
        <v>59.04</v>
      </c>
      <c r="E84">
        <v>154.86</v>
      </c>
      <c r="F84">
        <v>-597.43</v>
      </c>
      <c r="G84">
        <v>-217.35</v>
      </c>
      <c r="H84">
        <v>-261.96</v>
      </c>
      <c r="I84">
        <v>-437.86</v>
      </c>
      <c r="J84">
        <v>443.73</v>
      </c>
      <c r="K84">
        <v>-163.79</v>
      </c>
    </row>
    <row r="85" spans="1:11" s="1" customFormat="1" x14ac:dyDescent="0.2">
      <c r="A85" s="9" t="s">
        <v>35</v>
      </c>
      <c r="B85">
        <v>-286.24</v>
      </c>
      <c r="C85">
        <v>-69.33</v>
      </c>
      <c r="D85">
        <v>115.33</v>
      </c>
      <c r="E85">
        <v>-127.23</v>
      </c>
      <c r="F85">
        <v>26.22</v>
      </c>
      <c r="G85">
        <v>-36.97</v>
      </c>
      <c r="H85">
        <v>14.39</v>
      </c>
      <c r="I85">
        <v>44.73</v>
      </c>
      <c r="J85">
        <v>-36.73</v>
      </c>
      <c r="K85">
        <v>112.88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627.45</v>
      </c>
      <c r="C90">
        <v>548.35</v>
      </c>
      <c r="D90">
        <v>537.8</v>
      </c>
      <c r="E90">
        <v>534.25</v>
      </c>
      <c r="F90">
        <v>964.95</v>
      </c>
      <c r="G90">
        <v>741.6</v>
      </c>
      <c r="H90">
        <v>496.35</v>
      </c>
      <c r="I90">
        <v>984.8</v>
      </c>
      <c r="J90">
        <v>929.75</v>
      </c>
      <c r="K90">
        <v>663.25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18.85</v>
      </c>
      <c r="C93" s="31">
        <v>18.85</v>
      </c>
      <c r="D93" s="31">
        <v>18.85</v>
      </c>
      <c r="E93" s="31">
        <v>18.85</v>
      </c>
      <c r="F93" s="31">
        <v>19.66</v>
      </c>
      <c r="G93" s="31">
        <v>19.66</v>
      </c>
      <c r="H93" s="31">
        <v>19.66</v>
      </c>
      <c r="I93" s="31">
        <v>19.66</v>
      </c>
      <c r="J93" s="31">
        <v>19.66</v>
      </c>
      <c r="K93" s="31">
        <v>19.66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