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<sst xmlns="http://schemas.openxmlformats.org/spreadsheetml/2006/main" count="145" uniqueCount="93">
  <si>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</si>
  <si>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</si>
  <si>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</si>
  <si>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</si>
  <si>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</si>
  <si>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</si>
  <si>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</si>
  <si>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</si>
  <si>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</si>
  <si>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</si>
  <si>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</si>
  <si>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</si>
  <si>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</si>
  <si>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</si>
  <si>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</si>
  <si>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</si>
  <si>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</si>
  <si>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</si>
  <si>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</si>
  <si>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</si>
  <si>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</si>
  <si>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</si>
  <si>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</si>
  <si>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</si>
  <si>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</si>
  <si>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</si>
  <si>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</si>
  <si>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</si>
  <si>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</si>
  <si>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</si>
  <si>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</si>
  <si>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</si>
  <si>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</si>
  <si>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</si>
  <si>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</si>
  <si>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</si>
  <si>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</si>
  <si>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</si>
  <si>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</si>
  <si>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</si>
  <si>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</si>
  <si>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</si>
  <si>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</si>
  <si>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</si>
  <si>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</si>
  <si>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</si>
  <si>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</si>
  <si>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</si>
  <si>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</si>
  <si>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</si>
  <si>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</si>
  <si>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</si>
  <si>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</si>
  <si>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</si>
  <si>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</si>
  <si>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</si>
  <si>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</si>
  <si>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</si>
  <si>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</si>
  <si>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</si>
  <si>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</si>
  <si>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</si>
  <si>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</si>
  <si>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TYRES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</si>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</sst>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396.30</v>
      </c>
    </row>
    <row r="9" spans="1:11" x14ac:dyDescent="0.2">
      <c r="A9" s="5" t="s">
        <v>79</v>
      </c>
      <c r="B9">
        <v>25169.05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13180.04</v>
      </c>
      <c r="C17">
        <v>14842.85</v>
      </c>
      <c r="D17">
        <v>17548.84</v>
      </c>
      <c r="E17">
        <v>16350.2</v>
      </c>
      <c r="F17">
        <v>17397.0</v>
      </c>
      <c r="G17">
        <v>20947.58</v>
      </c>
      <c r="H17">
        <v>24568.13</v>
      </c>
      <c r="I17">
        <v>25377.72</v>
      </c>
      <c r="J17">
        <v>26123.42</v>
      </c>
      <c r="K17">
        <v>28470.6</v>
      </c>
    </row>
    <row r="18" spans="1:1" s="9" customFormat="1" x14ac:dyDescent="0.2">
      <c r="A18" s="5" t="s">
        <v>80</v>
      </c>
      <c r="B18">
        <v>7125.7</v>
      </c>
      <c r="C18">
        <v>8542.95</v>
      </c>
      <c r="D18">
        <v>10608.65</v>
      </c>
      <c r="E18">
        <v>8883.94</v>
      </c>
      <c r="F18">
        <v>9074.64</v>
      </c>
      <c r="G18">
        <v>13161.46</v>
      </c>
      <c r="H18">
        <v>14940.23</v>
      </c>
      <c r="I18">
        <v>13432.21</v>
      </c>
      <c r="J18">
        <v>15333.54</v>
      </c>
      <c r="K18">
        <v>15700.65</v>
      </c>
    </row>
    <row r="19" spans="1:1" s="9" customFormat="1" x14ac:dyDescent="0.2">
      <c r="A19" s="5" t="s">
        <v>81</v>
      </c>
      <c r="B19">
        <v>235.64</v>
      </c>
      <c r="C19">
        <v>147.45</v>
      </c>
      <c r="D19">
        <v>470.39</v>
      </c>
      <c r="E19">
        <v>-191.65</v>
      </c>
      <c r="F19">
        <v>-319.87</v>
      </c>
      <c r="G19">
        <v>775.96</v>
      </c>
      <c r="H19">
        <v>303.18</v>
      </c>
      <c r="I19">
        <v>-230.9</v>
      </c>
      <c r="J19">
        <v>639.0</v>
      </c>
      <c r="K19">
        <v>147.04</v>
      </c>
    </row>
    <row r="20" spans="1:1" s="9" customFormat="1" x14ac:dyDescent="0.2">
      <c r="A20" s="5" t="s">
        <v>82</v>
      </c>
      <c r="B20">
        <v>326.72</v>
      </c>
      <c r="C20">
        <v>379.16</v>
      </c>
      <c r="D20">
        <v>488.86</v>
      </c>
      <c r="E20">
        <v>428.25</v>
      </c>
      <c r="F20">
        <v>469.3</v>
      </c>
      <c r="G20">
        <v>632.58</v>
      </c>
      <c r="H20">
        <v>793.03</v>
      </c>
      <c r="I20">
        <v>791.87</v>
      </c>
      <c r="J20">
        <v>822.42</v>
      </c>
    </row>
    <row r="21" spans="1:1" s="9" customFormat="1" x14ac:dyDescent="0.2">
      <c r="A21" s="5" t="s">
        <v>83</v>
      </c>
      <c r="B21">
        <v>511.8</v>
      </c>
      <c r="C21">
        <v>588.37</v>
      </c>
      <c r="D21">
        <v>510.35</v>
      </c>
      <c r="E21">
        <v>503.66</v>
      </c>
      <c r="F21">
        <v>496.56</v>
      </c>
      <c r="G21">
        <v>589.37</v>
      </c>
      <c r="H21">
        <v>618.42</v>
      </c>
      <c r="I21">
        <v>684.57</v>
      </c>
      <c r="J21">
        <v>723.6</v>
      </c>
    </row>
    <row r="22" spans="1:1" s="9" customFormat="1" x14ac:dyDescent="0.2">
      <c r="A22" s="5" t="s">
        <v>84</v>
      </c>
      <c r="B22">
        <v>1933.72</v>
      </c>
      <c r="C22">
        <v>2163.92</v>
      </c>
      <c r="D22">
        <v>2436.61</v>
      </c>
      <c r="E22">
        <v>2487.01</v>
      </c>
      <c r="F22">
        <v>2518.45</v>
      </c>
      <c r="G22">
        <v>2578.45</v>
      </c>
      <c r="H22">
        <v>2625.35</v>
      </c>
      <c r="I22">
        <v>2970.52</v>
      </c>
      <c r="J22">
        <v>3135.32</v>
      </c>
      <c r="K22">
        <v>3541.56</v>
      </c>
    </row>
    <row r="23" spans="1:1" s="9" customFormat="1" x14ac:dyDescent="0.2">
      <c r="A23" s="5" t="s">
        <v>85</v>
      </c>
      <c r="B23">
        <v>1716.88</v>
      </c>
      <c r="C23">
        <v>1761.33</v>
      </c>
      <c r="D23">
        <v>1805.6</v>
      </c>
      <c r="E23">
        <v>1629.55</v>
      </c>
      <c r="F23">
        <v>1428.83</v>
      </c>
      <c r="G23">
        <v>1930.62</v>
      </c>
      <c r="H23">
        <v>2272.96</v>
      </c>
      <c r="I23">
        <v>2338.43</v>
      </c>
      <c r="J23">
        <v>2617.42</v>
      </c>
    </row>
    <row r="24" spans="1:1" s="9" customFormat="1" x14ac:dyDescent="0.2">
      <c r="A24" s="5" t="s">
        <v>86</v>
      </c>
      <c r="B24">
        <v>-66.13</v>
      </c>
      <c r="C24">
        <v>-113.47</v>
      </c>
      <c r="D24">
        <v>192.97</v>
      </c>
      <c r="E24">
        <v>268.09</v>
      </c>
      <c r="F24">
        <v>271.75</v>
      </c>
      <c r="G24">
        <v>236.22</v>
      </c>
      <c r="H24">
        <v>288.28</v>
      </c>
      <c r="I24">
        <v>460.79</v>
      </c>
      <c r="J24">
        <v>534.76</v>
      </c>
      <c r="K24">
        <v>5232.2</v>
      </c>
    </row>
    <row r="25" spans="1:1" s="9" customFormat="1" x14ac:dyDescent="0.2">
      <c r="A25" s="9" t="s">
        <v>9</v>
      </c>
      <c r="B25">
        <v>147.99</v>
      </c>
      <c r="C25">
        <v>114.21</v>
      </c>
      <c r="D25">
        <v>-76.76</v>
      </c>
      <c r="E25">
        <v>23.68</v>
      </c>
      <c r="F25">
        <v>-478.34</v>
      </c>
      <c r="G25">
        <v>117.67</v>
      </c>
      <c r="H25">
        <v>63.91</v>
      </c>
      <c r="I25">
        <v>76.63</v>
      </c>
      <c r="J25">
        <v>-79.9</v>
      </c>
      <c r="K25">
        <v>-899.51</v>
      </c>
    </row>
    <row r="26" spans="1:1" s="9" customFormat="1" x14ac:dyDescent="0.2">
      <c r="A26" s="9" t="s">
        <v>10</v>
      </c>
      <c r="B26">
        <v>461.81</v>
      </c>
      <c r="C26">
        <v>592.55</v>
      </c>
      <c r="D26">
        <v>812.67</v>
      </c>
      <c r="E26">
        <v>1138.12</v>
      </c>
      <c r="F26">
        <v>1314.95</v>
      </c>
      <c r="G26">
        <v>1399.67</v>
      </c>
      <c r="H26">
        <v>1419.14</v>
      </c>
      <c r="I26">
        <v>1477.83</v>
      </c>
      <c r="J26">
        <v>1498.37</v>
      </c>
      <c r="K26">
        <v>1543.02</v>
      </c>
    </row>
    <row r="27" spans="1:1" s="9" customFormat="1" x14ac:dyDescent="0.2">
      <c r="A27" s="9" t="s">
        <v>11</v>
      </c>
      <c r="B27">
        <v>117.62</v>
      </c>
      <c r="C27">
        <v>177.36</v>
      </c>
      <c r="D27">
        <v>198.63</v>
      </c>
      <c r="E27">
        <v>300.17</v>
      </c>
      <c r="F27">
        <v>463.09</v>
      </c>
      <c r="G27">
        <v>465.16</v>
      </c>
      <c r="H27">
        <v>550.62</v>
      </c>
      <c r="I27">
        <v>527.03</v>
      </c>
      <c r="J27">
        <v>470.45</v>
      </c>
      <c r="K27">
        <v>391.5</v>
      </c>
    </row>
    <row r="28" spans="1:1" s="9" customFormat="1" x14ac:dyDescent="0.2">
      <c r="A28" s="9" t="s">
        <v>12</v>
      </c>
      <c r="B28">
        <v>1435.55</v>
      </c>
      <c r="C28">
        <v>1012.34</v>
      </c>
      <c r="D28">
        <v>888.13</v>
      </c>
      <c r="E28">
        <v>543.44</v>
      </c>
      <c r="F28">
        <v>561.22</v>
      </c>
      <c r="G28">
        <v>847.68</v>
      </c>
      <c r="H28">
        <v>1427.19</v>
      </c>
      <c r="I28">
        <v>2540.2</v>
      </c>
      <c r="J28">
        <v>1546.64</v>
      </c>
      <c r="K28">
        <v>1309.2</v>
      </c>
    </row>
    <row r="29" spans="1:1" s="9" customFormat="1" x14ac:dyDescent="0.2">
      <c r="A29" s="9" t="s">
        <v>13</v>
      </c>
      <c r="B29">
        <v>336.55</v>
      </c>
      <c r="C29">
        <v>288.45</v>
      </c>
      <c r="D29">
        <v>208.29</v>
      </c>
      <c r="E29">
        <v>67.05</v>
      </c>
      <c r="F29">
        <v>211.01</v>
      </c>
      <c r="G29">
        <v>209.08</v>
      </c>
      <c r="H29">
        <v>381.34</v>
      </c>
      <c r="I29">
        <v>818.34</v>
      </c>
      <c r="J29">
        <v>425.33</v>
      </c>
      <c r="K29">
        <v>-63.22</v>
      </c>
    </row>
    <row r="30" spans="1:1" s="9" customFormat="1" x14ac:dyDescent="0.2">
      <c r="A30" s="9" t="s">
        <v>14</v>
      </c>
      <c r="B30">
        <v>1099.0</v>
      </c>
      <c r="C30">
        <v>723.88</v>
      </c>
      <c r="D30">
        <v>679.84</v>
      </c>
      <c r="E30">
        <v>476.4</v>
      </c>
      <c r="F30">
        <v>350.21</v>
      </c>
      <c r="G30">
        <v>638.6</v>
      </c>
      <c r="H30">
        <v>1045.84</v>
      </c>
      <c r="I30">
        <v>1721.87</v>
      </c>
      <c r="J30">
        <v>1121.32</v>
      </c>
      <c r="K30">
        <v>1372.42</v>
      </c>
    </row>
    <row r="31" spans="1:1" s="9" customFormat="1" x14ac:dyDescent="0.2">
      <c r="A31" s="9" t="s">
        <v>70</v>
      </c>
      <c r="B31">
        <v>152.7</v>
      </c>
      <c r="C31">
        <v>171.63</v>
      </c>
      <c r="D31">
        <v>185.93</v>
      </c>
      <c r="E31">
        <v>171.63</v>
      </c>
      <c r="F31">
        <v>222.28</v>
      </c>
      <c r="G31">
        <v>206.41</v>
      </c>
      <c r="H31">
        <v>285.8</v>
      </c>
      <c r="I31">
        <v>381.06</v>
      </c>
      <c r="J31">
        <v>317.55</v>
      </c>
      <c r="K31">
        <v>381.06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6595.37</v>
      </c>
      <c r="C42">
        <v>6258.2</v>
      </c>
      <c r="D42">
        <v>6334.85</v>
      </c>
      <c r="E42">
        <v>6437.03</v>
      </c>
      <c r="F42">
        <v>6927.95</v>
      </c>
      <c r="G42">
        <v>6423.59</v>
      </c>
      <c r="H42">
        <v>6560.76</v>
      </c>
      <c r="I42">
        <v>6831.09</v>
      </c>
      <c r="J42">
        <v>7743.08</v>
      </c>
      <c r="K42">
        <v>7335.67</v>
      </c>
    </row>
    <row r="43" spans="1:11" s="9" customFormat="1" x14ac:dyDescent="0.2">
      <c r="A43" s="9" t="s">
        <v>7</v>
      </c>
      <c r="B43">
        <v>5387.28</v>
      </c>
      <c r="C43">
        <v>5230.2</v>
      </c>
      <c r="D43">
        <v>5425.59</v>
      </c>
      <c r="E43">
        <v>5559.14</v>
      </c>
      <c r="F43">
        <v>5980.94</v>
      </c>
      <c r="G43">
        <v>5586.21</v>
      </c>
      <c r="H43">
        <v>5693.01</v>
      </c>
      <c r="I43">
        <v>5810.34</v>
      </c>
      <c r="J43">
        <v>6557.15</v>
      </c>
      <c r="K43">
        <v>6266.87</v>
      </c>
    </row>
    <row r="44" spans="1:11" s="9" customFormat="1" x14ac:dyDescent="0.2">
      <c r="A44" s="9" t="s">
        <v>9</v>
      </c>
      <c r="B44">
        <v>3.35</v>
      </c>
      <c r="C44">
        <v>37.63</v>
      </c>
      <c r="D44">
        <v>-9.55</v>
      </c>
      <c r="E44">
        <v>16.63</v>
      </c>
      <c r="F44">
        <v>4.03</v>
      </c>
      <c r="G44">
        <v>-91.02</v>
      </c>
      <c r="H44">
        <v>-351.25</v>
      </c>
      <c r="I44">
        <v>-150.21</v>
      </c>
      <c r="J44">
        <v>22.61</v>
      </c>
      <c r="K44">
        <v>-420.66</v>
      </c>
    </row>
    <row r="45" spans="1:11" s="9" customFormat="1" x14ac:dyDescent="0.2">
      <c r="A45" s="9" t="s">
        <v>10</v>
      </c>
      <c r="B45">
        <v>367.62</v>
      </c>
      <c r="C45">
        <v>387.98</v>
      </c>
      <c r="D45">
        <v>369.5</v>
      </c>
      <c r="E45">
        <v>375.86</v>
      </c>
      <c r="F45">
        <v>375.94</v>
      </c>
      <c r="G45">
        <v>377.07</v>
      </c>
      <c r="H45">
        <v>377.55</v>
      </c>
      <c r="I45">
        <v>383.4</v>
      </c>
      <c r="J45">
        <v>385.34</v>
      </c>
      <c r="K45">
        <v>396.72</v>
      </c>
    </row>
    <row r="46" spans="1:11" s="9" customFormat="1" x14ac:dyDescent="0.2">
      <c r="A46" s="9" t="s">
        <v>11</v>
      </c>
      <c r="B46">
        <v>123.04</v>
      </c>
      <c r="C46">
        <v>114.64</v>
      </c>
      <c r="D46">
        <v>106.96</v>
      </c>
      <c r="E46">
        <v>119.74</v>
      </c>
      <c r="F46">
        <v>110.52</v>
      </c>
      <c r="G46">
        <v>109.4</v>
      </c>
      <c r="H46">
        <v>100.59</v>
      </c>
      <c r="I46">
        <v>101.05</v>
      </c>
      <c r="J46">
        <v>100.09</v>
      </c>
      <c r="K46">
        <v>89.77</v>
      </c>
    </row>
    <row r="47" spans="1:11" s="9" customFormat="1" x14ac:dyDescent="0.2">
      <c r="A47" s="9" t="s">
        <v>12</v>
      </c>
      <c r="B47">
        <v>720.78</v>
      </c>
      <c r="C47">
        <v>563.01</v>
      </c>
      <c r="D47">
        <v>423.25</v>
      </c>
      <c r="E47">
        <v>398.92</v>
      </c>
      <c r="F47">
        <v>464.58</v>
      </c>
      <c r="G47">
        <v>259.89</v>
      </c>
      <c r="H47">
        <v>38.36</v>
      </c>
      <c r="I47">
        <v>386.09</v>
      </c>
      <c r="J47">
        <v>723.11</v>
      </c>
      <c r="K47">
        <v>161.65</v>
      </c>
    </row>
    <row r="48" spans="1:11" s="9" customFormat="1" x14ac:dyDescent="0.2">
      <c r="A48" s="9" t="s">
        <v>13</v>
      </c>
      <c r="B48">
        <v>224.16</v>
      </c>
      <c r="C48">
        <v>208.92</v>
      </c>
      <c r="D48">
        <v>121.24</v>
      </c>
      <c r="E48">
        <v>101.47</v>
      </c>
      <c r="F48">
        <v>127.33</v>
      </c>
      <c r="G48">
        <v>75.28</v>
      </c>
      <c r="H48">
        <v>25.48</v>
      </c>
      <c r="I48">
        <v>128.04</v>
      </c>
      <c r="J48">
        <v>252.59</v>
      </c>
      <c r="K48">
        <v>-469.32</v>
      </c>
    </row>
    <row r="49" spans="1:11" s="9" customFormat="1" x14ac:dyDescent="0.2">
      <c r="A49" s="9" t="s">
        <v>14</v>
      </c>
      <c r="B49">
        <v>496.63</v>
      </c>
      <c r="C49">
        <v>354.08</v>
      </c>
      <c r="D49">
        <v>302.0</v>
      </c>
      <c r="E49">
        <v>297.46</v>
      </c>
      <c r="F49">
        <v>337.25</v>
      </c>
      <c r="G49">
        <v>184.62</v>
      </c>
      <c r="H49">
        <v>12.88</v>
      </c>
      <c r="I49">
        <v>258.05</v>
      </c>
      <c r="J49">
        <v>470.52</v>
      </c>
      <c r="K49">
        <v>630.97</v>
      </c>
    </row>
    <row r="50" spans="1:11" x14ac:dyDescent="0.2">
      <c r="A50" s="9" t="s">
        <v>8</v>
      </c>
      <c r="B50">
        <v>1208.09</v>
      </c>
      <c r="C50">
        <v>1028.0</v>
      </c>
      <c r="D50">
        <v>909.26</v>
      </c>
      <c r="E50">
        <v>877.89</v>
      </c>
      <c r="F50">
        <v>947.01</v>
      </c>
      <c r="G50">
        <v>837.38</v>
      </c>
      <c r="H50">
        <v>867.75</v>
      </c>
      <c r="I50">
        <v>1020.75</v>
      </c>
      <c r="J50">
        <v>1185.93</v>
      </c>
      <c r="K50">
        <v>1068.8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50.9</v>
      </c>
      <c r="C57">
        <v>57.21</v>
      </c>
      <c r="D57">
        <v>57.21</v>
      </c>
      <c r="E57">
        <v>57.21</v>
      </c>
      <c r="F57">
        <v>63.51</v>
      </c>
      <c r="G57">
        <v>63.51</v>
      </c>
      <c r="H57">
        <v>63.51</v>
      </c>
      <c r="I57">
        <v>63.51</v>
      </c>
      <c r="J57">
        <v>63.51</v>
      </c>
      <c r="K57">
        <v>63.51</v>
      </c>
    </row>
    <row r="58" spans="1:11" x14ac:dyDescent="0.2">
      <c r="A58" s="9" t="s">
        <v>25</v>
      </c>
      <c r="B58">
        <v>7239.05</v>
      </c>
      <c r="C58">
        <v>9719.47</v>
      </c>
      <c r="D58">
        <v>9982.61</v>
      </c>
      <c r="E58">
        <v>9872.81</v>
      </c>
      <c r="F58">
        <v>11379.62</v>
      </c>
      <c r="G58">
        <v>11688.62</v>
      </c>
      <c r="H58">
        <v>12514.69</v>
      </c>
      <c r="I58">
        <v>13838.68</v>
      </c>
      <c r="J58">
        <v>14702.19</v>
      </c>
      <c r="K58">
        <v>16651.66</v>
      </c>
    </row>
    <row r="59" spans="1:11" x14ac:dyDescent="0.2">
      <c r="A59" s="9" t="s">
        <v>71</v>
      </c>
      <c r="B59">
        <v>3436.55</v>
      </c>
      <c r="C59">
        <v>4661.15</v>
      </c>
      <c r="D59">
        <v>5110.76</v>
      </c>
      <c r="E59">
        <v>6763.89</v>
      </c>
      <c r="F59">
        <v>7333.51</v>
      </c>
      <c r="G59">
        <v>7060.91</v>
      </c>
      <c r="H59">
        <v>6420.53</v>
      </c>
      <c r="I59">
        <v>4905.1</v>
      </c>
      <c r="J59">
        <v>4410.43</v>
      </c>
      <c r="K59">
        <v>3675.23</v>
      </c>
    </row>
    <row r="60" spans="1:11" x14ac:dyDescent="0.2">
      <c r="A60" s="9" t="s">
        <v>72</v>
      </c>
      <c r="B60">
        <v>4506.7</v>
      </c>
      <c r="C60">
        <v>5619.84</v>
      </c>
      <c r="D60">
        <v>5000.31</v>
      </c>
      <c r="E60">
        <v>6511.57</v>
      </c>
      <c r="F60">
        <v>7039.78</v>
      </c>
      <c r="G60">
        <v>8228.24</v>
      </c>
      <c r="H60">
        <v>8282.39</v>
      </c>
      <c r="I60">
        <v>8067.59</v>
      </c>
      <c r="J60">
        <v>8050.56</v>
      </c>
      <c r="K60">
        <v>8849.32</v>
      </c>
    </row>
    <row r="61" spans="1:11" s="1" customFormat="1" x14ac:dyDescent="0.2">
      <c r="A61" s="1" t="s">
        <v>26</v>
      </c>
      <c r="B61">
        <v>15233.2</v>
      </c>
      <c r="C61">
        <v>20057.67</v>
      </c>
      <c r="D61">
        <v>20150.89</v>
      </c>
      <c r="E61">
        <v>23205.48</v>
      </c>
      <c r="F61">
        <v>25816.42</v>
      </c>
      <c r="G61">
        <v>27041.28</v>
      </c>
      <c r="H61">
        <v>27281.12</v>
      </c>
      <c r="I61">
        <v>26874.88</v>
      </c>
      <c r="J61">
        <v>27226.69</v>
      </c>
      <c r="K61">
        <v>29239.72</v>
      </c>
    </row>
    <row r="62" spans="1:11" x14ac:dyDescent="0.2">
      <c r="A62" s="9" t="s">
        <v>27</v>
      </c>
      <c r="B62">
        <v>6691.5</v>
      </c>
      <c r="C62">
        <v>10403.08</v>
      </c>
      <c r="D62">
        <v>11754.02</v>
      </c>
      <c r="E62">
        <v>15448.4</v>
      </c>
      <c r="F62">
        <v>16419.57</v>
      </c>
      <c r="G62">
        <v>17591.32</v>
      </c>
      <c r="H62">
        <v>17652.94</v>
      </c>
      <c r="I62">
        <v>17006.4</v>
      </c>
      <c r="J62">
        <v>16411.03</v>
      </c>
      <c r="K62">
        <v>16645.97</v>
      </c>
    </row>
    <row r="63" spans="1:11" x14ac:dyDescent="0.2">
      <c r="A63" s="9" t="s">
        <v>28</v>
      </c>
      <c r="B63">
        <v>2915.09</v>
      </c>
      <c r="C63">
        <v>2304.07</v>
      </c>
      <c r="D63">
        <v>1539.3</v>
      </c>
      <c r="E63">
        <v>1641.98</v>
      </c>
      <c r="F63">
        <v>1106.51</v>
      </c>
      <c r="G63">
        <v>618.23</v>
      </c>
      <c r="H63">
        <v>252.56</v>
      </c>
      <c r="I63">
        <v>347.73</v>
      </c>
      <c r="J63">
        <v>435.44</v>
      </c>
      <c r="K63">
        <v>917.9</v>
      </c>
    </row>
    <row r="64" spans="1:11" x14ac:dyDescent="0.2">
      <c r="A64" s="9" t="s">
        <v>29</v>
      </c>
      <c r="B64">
        <v>396.19</v>
      </c>
      <c r="C64">
        <v>1342.5</v>
      </c>
      <c r="D64">
        <v>6.02</v>
      </c>
      <c r="E64">
        <v>19.42</v>
      </c>
      <c r="F64">
        <v>109.61</v>
      </c>
      <c r="G64">
        <v>481.26</v>
      </c>
      <c r="H64">
        <v>435.77</v>
      </c>
      <c r="I64">
        <v>531.65</v>
      </c>
      <c r="J64">
        <v>45.15</v>
      </c>
      <c r="K64">
        <v>62.2</v>
      </c>
    </row>
    <row r="65" spans="1:1" x14ac:dyDescent="0.2">
      <c r="A65" s="9" t="s">
        <v>73</v>
      </c>
      <c r="B65">
        <v>5230.42</v>
      </c>
      <c r="C65">
        <v>6008.02</v>
      </c>
      <c r="D65">
        <v>6851.55</v>
      </c>
      <c r="E65">
        <v>6095.68</v>
      </c>
      <c r="F65">
        <v>8180.73</v>
      </c>
      <c r="G65">
        <v>8350.47</v>
      </c>
      <c r="H65">
        <v>8939.85</v>
      </c>
      <c r="I65">
        <v>8989.1</v>
      </c>
      <c r="J65">
        <v>10335.07</v>
      </c>
      <c r="K65">
        <v>11613.65</v>
      </c>
    </row>
    <row r="66" spans="1:1" s="1" customFormat="1" x14ac:dyDescent="0.2">
      <c r="A66" s="1" t="s">
        <v>26</v>
      </c>
      <c r="B66">
        <v>15233.2</v>
      </c>
      <c r="C66">
        <v>20057.67</v>
      </c>
      <c r="D66">
        <v>20150.89</v>
      </c>
      <c r="E66">
        <v>23205.48</v>
      </c>
      <c r="F66">
        <v>25816.42</v>
      </c>
      <c r="G66">
        <v>27041.28</v>
      </c>
      <c r="H66">
        <v>27281.12</v>
      </c>
      <c r="I66">
        <v>26874.88</v>
      </c>
      <c r="J66">
        <v>27226.69</v>
      </c>
      <c r="K66">
        <v>29239.72</v>
      </c>
    </row>
    <row r="67" spans="1:1" s="9" customFormat="1" x14ac:dyDescent="0.2">
      <c r="A67" s="9" t="s">
        <v>78</v>
      </c>
      <c r="B67">
        <v>1127.5</v>
      </c>
      <c r="C67">
        <v>1435.03</v>
      </c>
      <c r="D67">
        <v>1314.36</v>
      </c>
      <c r="E67">
        <v>939.88</v>
      </c>
      <c r="F67">
        <v>1380.82</v>
      </c>
      <c r="G67">
        <v>2051.29</v>
      </c>
      <c r="H67">
        <v>2488.53</v>
      </c>
      <c r="I67">
        <v>2664.84</v>
      </c>
      <c r="J67">
        <v>3062.1</v>
      </c>
      <c r="K67">
        <v>3190.84</v>
      </c>
    </row>
    <row r="68" spans="1:1" x14ac:dyDescent="0.2">
      <c r="A68" s="9" t="s">
        <v>45</v>
      </c>
      <c r="B68">
        <v>2645.53</v>
      </c>
      <c r="C68">
        <v>2945.35</v>
      </c>
      <c r="D68">
        <v>3484.09</v>
      </c>
      <c r="E68">
        <v>3206.92</v>
      </c>
      <c r="F68">
        <v>3318.53</v>
      </c>
      <c r="G68">
        <v>4155.39</v>
      </c>
      <c r="H68">
        <v>4428.46</v>
      </c>
      <c r="I68">
        <v>4245.73</v>
      </c>
      <c r="J68">
        <v>5131.16</v>
      </c>
      <c r="K68">
        <v>5452.28</v>
      </c>
    </row>
    <row r="69" spans="1:1" x14ac:dyDescent="0.2">
      <c r="A69" s="5" t="s">
        <v>87</v>
      </c>
      <c r="B69">
        <v>336.92</v>
      </c>
      <c r="C69">
        <v>599.19</v>
      </c>
      <c r="D69">
        <v>562.65</v>
      </c>
      <c r="E69">
        <v>749.6</v>
      </c>
      <c r="F69">
        <v>2145.79</v>
      </c>
      <c r="G69">
        <v>1080.66</v>
      </c>
      <c r="H69">
        <v>846.23</v>
      </c>
      <c r="I69">
        <v>922.13</v>
      </c>
      <c r="J69">
        <v>897.5</v>
      </c>
      <c r="K69">
        <v>1044.03</v>
      </c>
    </row>
    <row r="70" spans="1:1" x14ac:dyDescent="0.2">
      <c r="A70" s="5" t="s">
        <v>74</v>
      </c>
      <c r="B70">
        <v>509024770.0</v>
      </c>
      <c r="C70">
        <v>572049980.0</v>
      </c>
      <c r="D70">
        <v>572049980.0</v>
      </c>
      <c r="E70">
        <v>572049980.0</v>
      </c>
      <c r="F70">
        <v>635100946.0</v>
      </c>
      <c r="G70">
        <v>635100946.0</v>
      </c>
      <c r="H70">
        <v>635100946.0</v>
      </c>
      <c r="I70">
        <v>635100946.0</v>
      </c>
      <c r="J70">
        <v>635100946.0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902.27</v>
      </c>
      <c r="C82">
        <v>1719.67</v>
      </c>
      <c r="D82">
        <v>1071.12</v>
      </c>
      <c r="E82">
        <v>2517.36</v>
      </c>
      <c r="F82">
        <v>2446.87</v>
      </c>
      <c r="G82">
        <v>2153.56</v>
      </c>
      <c r="H82">
        <v>2136.67</v>
      </c>
      <c r="I82">
        <v>3439.52</v>
      </c>
      <c r="J82">
        <v>1823.14</v>
      </c>
      <c r="K82">
        <v>3667.37</v>
      </c>
    </row>
    <row r="83" spans="1:11" s="9" customFormat="1" x14ac:dyDescent="0.2">
      <c r="A83" s="9" t="s">
        <v>33</v>
      </c>
      <c r="B83">
        <v>-3367.71</v>
      </c>
      <c r="C83">
        <v>-3890.83</v>
      </c>
      <c r="D83">
        <v>-1027.32</v>
      </c>
      <c r="E83">
        <v>-2817.32</v>
      </c>
      <c r="F83">
        <v>-2341.98</v>
      </c>
      <c r="G83">
        <v>-1172.16</v>
      </c>
      <c r="H83">
        <v>-478.42</v>
      </c>
      <c r="I83">
        <v>-704.03</v>
      </c>
      <c r="J83">
        <v>-201.98</v>
      </c>
      <c r="K83">
        <v>-1340.96</v>
      </c>
    </row>
    <row r="84" spans="1:11" s="9" customFormat="1" x14ac:dyDescent="0.2">
      <c r="A84" s="9" t="s">
        <v>34</v>
      </c>
      <c r="B84">
        <v>1894.63</v>
      </c>
      <c r="C84">
        <v>2320.88</v>
      </c>
      <c r="D84">
        <v>-62.21</v>
      </c>
      <c r="E84">
        <v>472.47</v>
      </c>
      <c r="F84">
        <v>152.15</v>
      </c>
      <c r="G84">
        <v>-1081.4</v>
      </c>
      <c r="H84">
        <v>-1691.82</v>
      </c>
      <c r="I84">
        <v>-2659.06</v>
      </c>
      <c r="J84">
        <v>-1646.57</v>
      </c>
      <c r="K84">
        <v>-2177.08</v>
      </c>
    </row>
    <row r="85" spans="1:11" s="1" customFormat="1" x14ac:dyDescent="0.2">
      <c r="A85" s="9" t="s">
        <v>35</v>
      </c>
      <c r="B85">
        <v>-570.82</v>
      </c>
      <c r="C85">
        <v>149.72</v>
      </c>
      <c r="D85">
        <v>-18.41</v>
      </c>
      <c r="E85">
        <v>172.51</v>
      </c>
      <c r="F85">
        <v>257.05</v>
      </c>
      <c r="G85">
        <v>-100.0</v>
      </c>
      <c r="H85">
        <v>-33.58</v>
      </c>
      <c r="I85">
        <v>76.43</v>
      </c>
      <c r="J85">
        <v>-25.41</v>
      </c>
      <c r="K85">
        <v>149.33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208.7</v>
      </c>
      <c r="C90">
        <v>277.05</v>
      </c>
      <c r="D90">
        <v>222.75</v>
      </c>
      <c r="E90">
        <v>79.4</v>
      </c>
      <c r="F90">
        <v>223.7</v>
      </c>
      <c r="G90">
        <v>191.0</v>
      </c>
      <c r="H90">
        <v>319.9</v>
      </c>
      <c r="I90">
        <v>466.45</v>
      </c>
      <c r="J90">
        <v>426.05</v>
      </c>
      <c r="K90">
        <v>412.3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50.9</v>
      </c>
      <c r="C93" s="31">
        <v>57.2</v>
      </c>
      <c r="D93" s="31">
        <v>57.2</v>
      </c>
      <c r="E93" s="31">
        <v>57.2</v>
      </c>
      <c r="F93" s="31">
        <v>63.51</v>
      </c>
      <c r="G93" s="31">
        <v>63.51</v>
      </c>
      <c r="H93" s="31">
        <v>63.51</v>
      </c>
      <c r="I93" s="31">
        <v>63.51</v>
      </c>
      <c r="J93" s="31">
        <v>63.51</v>
      </c>
      <c r="K93" s="31">
        <v>63.51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