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<sst xmlns="http://schemas.openxmlformats.org/spreadsheetml/2006/main" count="145" uniqueCount="93">
  <si>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</si>
  <si>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</si>
  <si>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</si>
  <si>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</si>
  <si>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</si>
  <si>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</si>
  <si>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</si>
  <si>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</si>
  <si>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</si>
  <si>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</si>
  <si>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</si>
  <si>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</si>
  <si>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</si>
  <si>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</si>
  <si>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</si>
  <si>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</si>
  <si>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</si>
  <si>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</si>
  <si>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</si>
  <si>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</si>
  <si>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</si>
  <si>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</si>
  <si>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</si>
  <si>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</si>
  <si>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</si>
  <si>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</si>
  <si>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</si>
  <si>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</si>
  <si>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</si>
  <si>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</si>
  <si>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</si>
  <si>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</si>
  <si>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</si>
  <si>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</si>
  <si>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</si>
  <si>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</si>
  <si>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</si>
  <si>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</si>
  <si>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</si>
  <si>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</si>
  <si>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</si>
  <si>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</si>
  <si>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</si>
  <si>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</si>
  <si>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</si>
  <si>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</si>
  <si>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</si>
  <si>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</si>
  <si>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</si>
  <si>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</si>
  <si>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</si>
  <si>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</si>
  <si>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</si>
  <si>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</si>
  <si>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</si>
  <si>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</si>
  <si>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</si>
  <si>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</si>
  <si>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</si>
  <si>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</si>
  <si>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</si>
  <si>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</si>
  <si>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</si>
  <si>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ARIHANT SUPERSTRUCTURES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</si>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</sst>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256.80</v>
      </c>
    </row>
    <row r="9" spans="1:11" x14ac:dyDescent="0.2">
      <c r="A9" s="5" t="s">
        <v>79</v>
      </c>
      <c r="B9">
        <v>1110.66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184.74</v>
      </c>
      <c r="C17">
        <v>187.96</v>
      </c>
      <c r="D17">
        <v>239.27</v>
      </c>
      <c r="E17">
        <v>233.18</v>
      </c>
      <c r="F17">
        <v>270.13</v>
      </c>
      <c r="G17">
        <v>330.94</v>
      </c>
      <c r="H17">
        <v>389.44</v>
      </c>
      <c r="I17">
        <v>510.05</v>
      </c>
      <c r="J17">
        <v>498.83</v>
      </c>
      <c r="K17">
        <v>550.97</v>
      </c>
    </row>
    <row r="18" spans="1:1" s="9" customFormat="1" x14ac:dyDescent="0.2">
      <c r="A18" s="5" t="s">
        <v>80</v>
      </c>
      <c r="K18">
        <v>501.75</v>
      </c>
    </row>
    <row r="19" spans="1:1" s="9" customFormat="1" x14ac:dyDescent="0.2">
      <c r="A19" s="5" t="s">
        <v>81</v>
      </c>
      <c r="B19">
        <v>113.72</v>
      </c>
      <c r="C19">
        <v>16.08</v>
      </c>
      <c r="D19">
        <v>52.0</v>
      </c>
      <c r="E19">
        <v>-33.7</v>
      </c>
      <c r="F19">
        <v>-33.39</v>
      </c>
      <c r="G19">
        <v>92.27</v>
      </c>
      <c r="H19">
        <v>36.83</v>
      </c>
      <c r="I19">
        <v>71.32</v>
      </c>
      <c r="J19">
        <v>166.36</v>
      </c>
      <c r="K19">
        <v>169.49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208.09</v>
      </c>
      <c r="C21">
        <v>128.48</v>
      </c>
      <c r="D21">
        <v>196.41</v>
      </c>
      <c r="E21">
        <v>124.86</v>
      </c>
      <c r="F21">
        <v>149.24</v>
      </c>
      <c r="G21">
        <v>289.1</v>
      </c>
      <c r="H21">
        <v>281.63</v>
      </c>
      <c r="I21">
        <v>379.65</v>
      </c>
      <c r="J21">
        <v>450.63</v>
      </c>
    </row>
    <row r="22" spans="1:1" s="9" customFormat="1" x14ac:dyDescent="0.2">
      <c r="A22" s="5" t="s">
        <v>84</v>
      </c>
      <c r="B22">
        <v>8.66</v>
      </c>
      <c r="C22">
        <v>12.95</v>
      </c>
      <c r="D22">
        <v>14.05</v>
      </c>
      <c r="E22">
        <v>12.56</v>
      </c>
      <c r="F22">
        <v>11.81</v>
      </c>
      <c r="G22">
        <v>16.41</v>
      </c>
      <c r="H22">
        <v>19.36</v>
      </c>
      <c r="I22">
        <v>25.99</v>
      </c>
      <c r="J22">
        <v>31.75</v>
      </c>
      <c r="K22">
        <v>35.06</v>
      </c>
    </row>
    <row r="23" spans="1:1" s="9" customFormat="1" x14ac:dyDescent="0.2">
      <c r="A23" s="5" t="s">
        <v>85</v>
      </c>
      <c r="B23">
        <v>17.07</v>
      </c>
      <c r="C23">
        <v>22.15</v>
      </c>
      <c r="D23">
        <v>24.47</v>
      </c>
      <c r="E23">
        <v>16.88</v>
      </c>
      <c r="F23">
        <v>26.55</v>
      </c>
      <c r="G23">
        <v>45.72</v>
      </c>
      <c r="H23">
        <v>46.86</v>
      </c>
      <c r="I23">
        <v>59.53</v>
      </c>
      <c r="J23">
        <v>72.62</v>
      </c>
    </row>
    <row r="24" spans="1:1" s="9" customFormat="1" x14ac:dyDescent="0.2">
      <c r="A24" s="5" t="s">
        <v>86</v>
      </c>
      <c r="B24">
        <v>1.79</v>
      </c>
      <c r="C24">
        <v>3.26</v>
      </c>
      <c r="D24">
        <v>2.97</v>
      </c>
      <c r="E24">
        <v>2.19</v>
      </c>
      <c r="F24">
        <v>1.09</v>
      </c>
      <c r="G24">
        <v>2.32</v>
      </c>
      <c r="H24">
        <v>0.88</v>
      </c>
      <c r="I24">
        <v>3.06</v>
      </c>
      <c r="J24">
        <v>5.91</v>
      </c>
      <c r="K24">
        <v>57.09</v>
      </c>
    </row>
    <row r="25" spans="1:1" s="9" customFormat="1" x14ac:dyDescent="0.2">
      <c r="A25" s="9" t="s">
        <v>9</v>
      </c>
      <c r="B25">
        <v>1.51</v>
      </c>
      <c r="C25">
        <v>1.29</v>
      </c>
      <c r="D25">
        <v>3.57</v>
      </c>
      <c r="E25">
        <v>4.67</v>
      </c>
      <c r="F25">
        <v>2.12</v>
      </c>
      <c r="G25">
        <v>1.6</v>
      </c>
      <c r="H25">
        <v>2.29</v>
      </c>
      <c r="I25">
        <v>1.23</v>
      </c>
      <c r="J25">
        <v>4.76</v>
      </c>
      <c r="K25">
        <v>5.04</v>
      </c>
    </row>
    <row r="26" spans="1:1" s="9" customFormat="1" x14ac:dyDescent="0.2">
      <c r="A26" s="9" t="s">
        <v>10</v>
      </c>
      <c r="B26">
        <v>1.02</v>
      </c>
      <c r="C26">
        <v>1.34</v>
      </c>
      <c r="D26">
        <v>1.86</v>
      </c>
      <c r="E26">
        <v>2.04</v>
      </c>
      <c r="F26">
        <v>2.04</v>
      </c>
      <c r="G26">
        <v>1.73</v>
      </c>
      <c r="H26">
        <v>1.95</v>
      </c>
      <c r="I26">
        <v>2.19</v>
      </c>
      <c r="J26">
        <v>2.37</v>
      </c>
      <c r="K26">
        <v>2.83</v>
      </c>
    </row>
    <row r="27" spans="1:1" s="9" customFormat="1" x14ac:dyDescent="0.2">
      <c r="A27" s="9" t="s">
        <v>11</v>
      </c>
      <c r="B27">
        <v>10.13</v>
      </c>
      <c r="C27">
        <v>15.01</v>
      </c>
      <c r="D27">
        <v>32.36</v>
      </c>
      <c r="E27">
        <v>30.11</v>
      </c>
      <c r="F27">
        <v>28.1</v>
      </c>
      <c r="G27">
        <v>21.03</v>
      </c>
      <c r="H27">
        <v>25.64</v>
      </c>
      <c r="I27">
        <v>25.98</v>
      </c>
      <c r="J27">
        <v>40.48</v>
      </c>
      <c r="K27">
        <v>67.69</v>
      </c>
    </row>
    <row r="28" spans="1:1" s="9" customFormat="1" x14ac:dyDescent="0.2">
      <c r="A28" s="9" t="s">
        <v>12</v>
      </c>
      <c r="B28">
        <v>53.21</v>
      </c>
      <c r="C28">
        <v>22.14</v>
      </c>
      <c r="D28">
        <v>22.72</v>
      </c>
      <c r="E28">
        <v>15.51</v>
      </c>
      <c r="F28">
        <v>20.03</v>
      </c>
      <c r="G28">
        <v>48.5</v>
      </c>
      <c r="H28">
        <v>52.24</v>
      </c>
      <c r="I28">
        <v>86.2</v>
      </c>
      <c r="J28">
        <v>66.19</v>
      </c>
      <c r="K28">
        <v>61.08</v>
      </c>
    </row>
    <row r="29" spans="1:1" s="9" customFormat="1" x14ac:dyDescent="0.2">
      <c r="A29" s="9" t="s">
        <v>13</v>
      </c>
      <c r="B29">
        <v>17.29</v>
      </c>
      <c r="C29">
        <v>7.5</v>
      </c>
      <c r="D29">
        <v>4.39</v>
      </c>
      <c r="E29">
        <v>4.52</v>
      </c>
      <c r="F29">
        <v>4.29</v>
      </c>
      <c r="G29">
        <v>7.12</v>
      </c>
      <c r="H29">
        <v>9.56</v>
      </c>
      <c r="I29">
        <v>16.98</v>
      </c>
      <c r="J29">
        <v>11.51</v>
      </c>
      <c r="K29">
        <v>15.04</v>
      </c>
    </row>
    <row r="30" spans="1:1" s="9" customFormat="1" x14ac:dyDescent="0.2">
      <c r="A30" s="9" t="s">
        <v>14</v>
      </c>
      <c r="B30">
        <v>32.82</v>
      </c>
      <c r="C30">
        <v>12.57</v>
      </c>
      <c r="D30">
        <v>12.98</v>
      </c>
      <c r="E30">
        <v>5.48</v>
      </c>
      <c r="F30">
        <v>11.17</v>
      </c>
      <c r="G30">
        <v>41.34</v>
      </c>
      <c r="H30">
        <v>42.68</v>
      </c>
      <c r="I30">
        <v>69.22</v>
      </c>
      <c r="J30">
        <v>54.68</v>
      </c>
      <c r="K30">
        <v>46.04</v>
      </c>
    </row>
    <row r="31" spans="1:1" s="9" customFormat="1" x14ac:dyDescent="0.2">
      <c r="A31" s="9" t="s">
        <v>70</v>
      </c>
      <c r="B31">
        <v>4.12</v>
      </c>
      <c r="C31">
        <v>2.06</v>
      </c>
      <c r="D31">
        <v>2.06</v>
      </c>
      <c r="H31">
        <v>2.06</v>
      </c>
      <c r="I31">
        <v>4.94</v>
      </c>
      <c r="J31">
        <v>6.17</v>
      </c>
      <c r="K31">
        <v>1.08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119.23</v>
      </c>
      <c r="C42">
        <v>155.37</v>
      </c>
      <c r="D42">
        <v>83.69</v>
      </c>
      <c r="E42">
        <v>111.8</v>
      </c>
      <c r="F42">
        <v>150.77</v>
      </c>
      <c r="G42">
        <v>152.58</v>
      </c>
      <c r="H42">
        <v>120.96</v>
      </c>
      <c r="I42">
        <v>122.65</v>
      </c>
      <c r="J42">
        <v>126.04</v>
      </c>
      <c r="K42">
        <v>180.8</v>
      </c>
    </row>
    <row r="43" spans="1:11" s="9" customFormat="1" x14ac:dyDescent="0.2">
      <c r="A43" s="9" t="s">
        <v>7</v>
      </c>
      <c r="B43">
        <v>93.24</v>
      </c>
      <c r="C43">
        <v>124.47</v>
      </c>
      <c r="D43">
        <v>73.11</v>
      </c>
      <c r="E43">
        <v>82.9</v>
      </c>
      <c r="F43">
        <v>108.24</v>
      </c>
      <c r="G43">
        <v>130.59</v>
      </c>
      <c r="H43">
        <v>84.06</v>
      </c>
      <c r="I43">
        <v>92.69</v>
      </c>
      <c r="J43">
        <v>97.11</v>
      </c>
      <c r="K43">
        <v>150.57</v>
      </c>
    </row>
    <row r="44" spans="1:11" s="9" customFormat="1" x14ac:dyDescent="0.2">
      <c r="A44" s="9" t="s">
        <v>9</v>
      </c>
      <c r="B44">
        <v>0.23</v>
      </c>
      <c r="C44">
        <v>0.77</v>
      </c>
      <c r="D44">
        <v>0.5</v>
      </c>
      <c r="E44">
        <v>1.2</v>
      </c>
      <c r="F44">
        <v>0.86</v>
      </c>
      <c r="G44">
        <v>2.48</v>
      </c>
      <c r="H44">
        <v>1.98</v>
      </c>
      <c r="I44">
        <v>1.18</v>
      </c>
      <c r="J44">
        <v>1.27</v>
      </c>
      <c r="K44">
        <v>1.2</v>
      </c>
    </row>
    <row r="45" spans="1:11" s="9" customFormat="1" x14ac:dyDescent="0.2">
      <c r="A45" s="9" t="s">
        <v>10</v>
      </c>
      <c r="B45">
        <v>0.56</v>
      </c>
      <c r="C45">
        <v>0.54</v>
      </c>
      <c r="D45">
        <v>0.55</v>
      </c>
      <c r="E45">
        <v>0.57</v>
      </c>
      <c r="F45">
        <v>0.6</v>
      </c>
      <c r="G45">
        <v>0.64</v>
      </c>
      <c r="H45">
        <v>0.62</v>
      </c>
      <c r="I45">
        <v>0.72</v>
      </c>
      <c r="J45">
        <v>0.77</v>
      </c>
      <c r="K45">
        <v>0.73</v>
      </c>
    </row>
    <row r="46" spans="1:11" s="9" customFormat="1" x14ac:dyDescent="0.2">
      <c r="A46" s="9" t="s">
        <v>11</v>
      </c>
      <c r="B46">
        <v>6.86</v>
      </c>
      <c r="C46">
        <v>6.43</v>
      </c>
      <c r="D46">
        <v>7.93</v>
      </c>
      <c r="E46">
        <v>9.4</v>
      </c>
      <c r="F46">
        <v>9.44</v>
      </c>
      <c r="G46">
        <v>13.71</v>
      </c>
      <c r="H46">
        <v>17.03</v>
      </c>
      <c r="I46">
        <v>17.05</v>
      </c>
      <c r="J46">
        <v>18.35</v>
      </c>
      <c r="K46">
        <v>15.3</v>
      </c>
    </row>
    <row r="47" spans="1:11" s="9" customFormat="1" x14ac:dyDescent="0.2">
      <c r="A47" s="9" t="s">
        <v>12</v>
      </c>
      <c r="B47">
        <v>18.8</v>
      </c>
      <c r="C47">
        <v>24.7</v>
      </c>
      <c r="D47">
        <v>2.6</v>
      </c>
      <c r="E47">
        <v>20.13</v>
      </c>
      <c r="F47">
        <v>33.35</v>
      </c>
      <c r="G47">
        <v>10.12</v>
      </c>
      <c r="H47">
        <v>21.23</v>
      </c>
      <c r="I47">
        <v>13.37</v>
      </c>
      <c r="J47">
        <v>11.08</v>
      </c>
      <c r="K47">
        <v>15.4</v>
      </c>
    </row>
    <row r="48" spans="1:11" s="9" customFormat="1" x14ac:dyDescent="0.2">
      <c r="A48" s="9" t="s">
        <v>13</v>
      </c>
      <c r="B48">
        <v>3.19</v>
      </c>
      <c r="C48">
        <v>7.27</v>
      </c>
      <c r="D48">
        <v>0.6</v>
      </c>
      <c r="E48">
        <v>4.16</v>
      </c>
      <c r="F48">
        <v>7.9</v>
      </c>
      <c r="G48">
        <v>-1.15</v>
      </c>
      <c r="H48">
        <v>5.32</v>
      </c>
      <c r="I48">
        <v>3.41</v>
      </c>
      <c r="J48">
        <v>2.82</v>
      </c>
      <c r="K48">
        <v>3.48</v>
      </c>
    </row>
    <row r="49" spans="1:11" s="9" customFormat="1" x14ac:dyDescent="0.2">
      <c r="A49" s="9" t="s">
        <v>14</v>
      </c>
      <c r="B49">
        <v>15.61</v>
      </c>
      <c r="C49">
        <v>17.44</v>
      </c>
      <c r="D49">
        <v>1.99</v>
      </c>
      <c r="E49">
        <v>15.97</v>
      </c>
      <c r="F49">
        <v>25.45</v>
      </c>
      <c r="G49">
        <v>11.27</v>
      </c>
      <c r="H49">
        <v>15.91</v>
      </c>
      <c r="I49">
        <v>9.96</v>
      </c>
      <c r="J49">
        <v>8.27</v>
      </c>
      <c r="K49">
        <v>11.91</v>
      </c>
    </row>
    <row r="50" spans="1:11" x14ac:dyDescent="0.2">
      <c r="A50" s="9" t="s">
        <v>8</v>
      </c>
      <c r="B50">
        <v>25.99</v>
      </c>
      <c r="C50">
        <v>30.9</v>
      </c>
      <c r="D50">
        <v>10.58</v>
      </c>
      <c r="E50">
        <v>28.9</v>
      </c>
      <c r="F50">
        <v>42.53</v>
      </c>
      <c r="G50">
        <v>21.99</v>
      </c>
      <c r="H50">
        <v>36.9</v>
      </c>
      <c r="I50">
        <v>29.96</v>
      </c>
      <c r="J50">
        <v>28.93</v>
      </c>
      <c r="K50">
        <v>30.23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41.16</v>
      </c>
      <c r="C57">
        <v>41.16</v>
      </c>
      <c r="D57">
        <v>41.16</v>
      </c>
      <c r="E57">
        <v>41.16</v>
      </c>
      <c r="F57">
        <v>41.16</v>
      </c>
      <c r="G57">
        <v>41.16</v>
      </c>
      <c r="H57">
        <v>41.16</v>
      </c>
      <c r="I57">
        <v>41.16</v>
      </c>
      <c r="J57">
        <v>41.16</v>
      </c>
      <c r="K57">
        <v>43.25</v>
      </c>
    </row>
    <row r="58" spans="1:11" x14ac:dyDescent="0.2">
      <c r="A58" s="9" t="s">
        <v>25</v>
      </c>
      <c r="B58">
        <v>72.53</v>
      </c>
      <c r="C58">
        <v>76.42</v>
      </c>
      <c r="D58">
        <v>79.99</v>
      </c>
      <c r="E58">
        <v>85.59</v>
      </c>
      <c r="F58">
        <v>97.54</v>
      </c>
      <c r="G58">
        <v>137.26</v>
      </c>
      <c r="H58">
        <v>168.61</v>
      </c>
      <c r="I58">
        <v>228.02</v>
      </c>
      <c r="J58">
        <v>268.01</v>
      </c>
      <c r="K58">
        <v>320.2</v>
      </c>
    </row>
    <row r="59" spans="1:11" x14ac:dyDescent="0.2">
      <c r="A59" s="9" t="s">
        <v>71</v>
      </c>
      <c r="B59">
        <v>255.82</v>
      </c>
      <c r="C59">
        <v>276.7</v>
      </c>
      <c r="D59">
        <v>377.77</v>
      </c>
      <c r="E59">
        <v>386.69</v>
      </c>
      <c r="F59">
        <v>295.52</v>
      </c>
      <c r="G59">
        <v>299.28</v>
      </c>
      <c r="H59">
        <v>331.87</v>
      </c>
      <c r="I59">
        <v>477.4</v>
      </c>
      <c r="J59">
        <v>738.37</v>
      </c>
      <c r="K59">
        <v>874.19</v>
      </c>
    </row>
    <row r="60" spans="1:11" x14ac:dyDescent="0.2">
      <c r="A60" s="9" t="s">
        <v>72</v>
      </c>
      <c r="B60">
        <v>234.56</v>
      </c>
      <c r="C60">
        <v>281.84</v>
      </c>
      <c r="D60">
        <v>226.41</v>
      </c>
      <c r="E60">
        <v>234.17</v>
      </c>
      <c r="F60">
        <v>254.64</v>
      </c>
      <c r="G60">
        <v>376.68</v>
      </c>
      <c r="H60">
        <v>491.18</v>
      </c>
      <c r="I60">
        <v>455.19</v>
      </c>
      <c r="J60">
        <v>538.15</v>
      </c>
      <c r="K60">
        <v>532.51</v>
      </c>
    </row>
    <row r="61" spans="1:11" s="1" customFormat="1" x14ac:dyDescent="0.2">
      <c r="A61" s="1" t="s">
        <v>26</v>
      </c>
      <c r="B61">
        <v>604.07</v>
      </c>
      <c r="C61">
        <v>676.12</v>
      </c>
      <c r="D61">
        <v>725.33</v>
      </c>
      <c r="E61">
        <v>747.61</v>
      </c>
      <c r="F61">
        <v>688.86</v>
      </c>
      <c r="G61">
        <v>854.38</v>
      </c>
      <c r="H61">
        <v>1032.82</v>
      </c>
      <c r="I61">
        <v>1201.77</v>
      </c>
      <c r="J61">
        <v>1585.69</v>
      </c>
      <c r="K61">
        <v>1770.15</v>
      </c>
    </row>
    <row r="62" spans="1:11" x14ac:dyDescent="0.2">
      <c r="A62" s="9" t="s">
        <v>27</v>
      </c>
      <c r="B62">
        <v>13.11</v>
      </c>
      <c r="C62">
        <v>27.46</v>
      </c>
      <c r="D62">
        <v>10.61</v>
      </c>
      <c r="E62">
        <v>19.82</v>
      </c>
      <c r="F62">
        <v>20.4</v>
      </c>
      <c r="G62">
        <v>20.64</v>
      </c>
      <c r="H62">
        <v>22.02</v>
      </c>
      <c r="I62">
        <v>21.05</v>
      </c>
      <c r="J62">
        <v>94.21</v>
      </c>
      <c r="K62">
        <v>104.25</v>
      </c>
    </row>
    <row r="63" spans="1:11" x14ac:dyDescent="0.2">
      <c r="A63" s="9" t="s">
        <v>28</v>
      </c>
      <c r="J63">
        <v>3.93</v>
      </c>
      <c r="K63">
        <v>21.42</v>
      </c>
    </row>
    <row r="64" spans="1:11" x14ac:dyDescent="0.2">
      <c r="A64" s="9" t="s">
        <v>29</v>
      </c>
      <c r="B64">
        <v>0.17</v>
      </c>
      <c r="C64">
        <v>0.17</v>
      </c>
      <c r="D64">
        <v>0.17</v>
      </c>
      <c r="E64">
        <v>0.17</v>
      </c>
      <c r="F64">
        <v>0.03</v>
      </c>
      <c r="G64">
        <v>0.03</v>
      </c>
      <c r="H64">
        <v>0.03</v>
      </c>
      <c r="I64">
        <v>0.03</v>
      </c>
      <c r="J64">
        <v>0.03</v>
      </c>
      <c r="K64">
        <v>0.15</v>
      </c>
    </row>
    <row r="65" spans="1:1" x14ac:dyDescent="0.2">
      <c r="A65" s="9" t="s">
        <v>73</v>
      </c>
      <c r="B65">
        <v>590.79</v>
      </c>
      <c r="C65">
        <v>648.49</v>
      </c>
      <c r="D65">
        <v>714.55</v>
      </c>
      <c r="E65">
        <v>727.62</v>
      </c>
      <c r="F65">
        <v>668.43</v>
      </c>
      <c r="G65">
        <v>833.71</v>
      </c>
      <c r="H65">
        <v>1010.77</v>
      </c>
      <c r="I65">
        <v>1180.69</v>
      </c>
      <c r="J65">
        <v>1487.52</v>
      </c>
      <c r="K65">
        <v>1644.33</v>
      </c>
    </row>
    <row r="66" spans="1:1" s="1" customFormat="1" x14ac:dyDescent="0.2">
      <c r="A66" s="1" t="s">
        <v>26</v>
      </c>
      <c r="B66">
        <v>604.07</v>
      </c>
      <c r="C66">
        <v>676.12</v>
      </c>
      <c r="D66">
        <v>725.33</v>
      </c>
      <c r="E66">
        <v>747.61</v>
      </c>
      <c r="F66">
        <v>688.86</v>
      </c>
      <c r="G66">
        <v>854.38</v>
      </c>
      <c r="H66">
        <v>1032.82</v>
      </c>
      <c r="I66">
        <v>1201.77</v>
      </c>
      <c r="J66">
        <v>1585.69</v>
      </c>
      <c r="K66">
        <v>1770.15</v>
      </c>
    </row>
    <row r="67" spans="1:1" s="9" customFormat="1" x14ac:dyDescent="0.2">
      <c r="A67" s="9" t="s">
        <v>78</v>
      </c>
      <c r="B67">
        <v>33.53</v>
      </c>
      <c r="C67">
        <v>50.85</v>
      </c>
      <c r="D67">
        <v>28.34</v>
      </c>
      <c r="E67">
        <v>35.14</v>
      </c>
      <c r="F67">
        <v>25.99</v>
      </c>
      <c r="G67">
        <v>59.86</v>
      </c>
      <c r="H67">
        <v>85.17</v>
      </c>
      <c r="I67">
        <v>103.86</v>
      </c>
      <c r="J67">
        <v>113.8</v>
      </c>
      <c r="K67">
        <v>100.45</v>
      </c>
    </row>
    <row r="68" spans="1:1" x14ac:dyDescent="0.2">
      <c r="A68" s="9" t="s">
        <v>45</v>
      </c>
      <c r="B68">
        <v>345.18</v>
      </c>
      <c r="C68">
        <v>361.26</v>
      </c>
      <c r="D68">
        <v>421.73</v>
      </c>
      <c r="E68">
        <v>388.1</v>
      </c>
      <c r="F68">
        <v>354.71</v>
      </c>
      <c r="G68">
        <v>446.98</v>
      </c>
      <c r="H68">
        <v>483.81</v>
      </c>
      <c r="I68">
        <v>555.14</v>
      </c>
      <c r="J68">
        <v>728.47</v>
      </c>
      <c r="K68">
        <v>897.96</v>
      </c>
    </row>
    <row r="69" spans="1:1" x14ac:dyDescent="0.2">
      <c r="A69" s="5" t="s">
        <v>87</v>
      </c>
      <c r="B69">
        <v>9.03</v>
      </c>
      <c r="C69">
        <v>12.27</v>
      </c>
      <c r="D69">
        <v>14.94</v>
      </c>
      <c r="E69">
        <v>11.49</v>
      </c>
      <c r="F69">
        <v>12.01</v>
      </c>
      <c r="G69">
        <v>14.72</v>
      </c>
      <c r="H69">
        <v>7.96</v>
      </c>
      <c r="I69">
        <v>15.05</v>
      </c>
      <c r="J69">
        <v>18.18</v>
      </c>
      <c r="K69">
        <v>20.04</v>
      </c>
    </row>
    <row r="70" spans="1:1" x14ac:dyDescent="0.2">
      <c r="A70" s="5" t="s">
        <v>74</v>
      </c>
      <c r="B70">
        <v>41160000.0</v>
      </c>
      <c r="C70">
        <v>41160000.0</v>
      </c>
      <c r="D70">
        <v>41160000.0</v>
      </c>
      <c r="E70">
        <v>41159991.0</v>
      </c>
      <c r="F70">
        <v>41159991.0</v>
      </c>
      <c r="G70">
        <v>41159991.0</v>
      </c>
      <c r="H70">
        <v>41159991.0</v>
      </c>
      <c r="I70">
        <v>41159991.0</v>
      </c>
      <c r="J70">
        <v>41159991.0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-29.52</v>
      </c>
      <c r="C82">
        <v>14.47</v>
      </c>
      <c r="D82">
        <v>-81.14</v>
      </c>
      <c r="E82">
        <v>25.41</v>
      </c>
      <c r="F82">
        <v>120.52</v>
      </c>
      <c r="G82">
        <v>20.78</v>
      </c>
      <c r="H82">
        <v>-11.8</v>
      </c>
      <c r="I82">
        <v>-120.69</v>
      </c>
      <c r="J82">
        <v>-177.84</v>
      </c>
      <c r="K82">
        <v>-70.78</v>
      </c>
    </row>
    <row r="83" spans="1:11" s="9" customFormat="1" x14ac:dyDescent="0.2">
      <c r="A83" s="9" t="s">
        <v>33</v>
      </c>
      <c r="B83">
        <v>-3.07</v>
      </c>
      <c r="C83">
        <v>-14.66</v>
      </c>
      <c r="D83">
        <v>17.57</v>
      </c>
      <c r="E83">
        <v>-7.67</v>
      </c>
      <c r="F83">
        <v>-0.74</v>
      </c>
      <c r="G83">
        <v>-0.79</v>
      </c>
      <c r="H83">
        <v>-1.81</v>
      </c>
      <c r="I83">
        <v>-0.66</v>
      </c>
      <c r="J83">
        <v>-79.67</v>
      </c>
      <c r="K83">
        <v>-27.39</v>
      </c>
    </row>
    <row r="84" spans="1:11" s="9" customFormat="1" x14ac:dyDescent="0.2">
      <c r="A84" s="9" t="s">
        <v>34</v>
      </c>
      <c r="B84">
        <v>31.38</v>
      </c>
      <c r="C84">
        <v>1.05</v>
      </c>
      <c r="D84">
        <v>66.23</v>
      </c>
      <c r="E84">
        <v>-21.19</v>
      </c>
      <c r="F84">
        <v>-119.27</v>
      </c>
      <c r="G84">
        <v>-17.27</v>
      </c>
      <c r="H84">
        <v>6.94</v>
      </c>
      <c r="I84">
        <v>128.44</v>
      </c>
      <c r="J84">
        <v>260.65</v>
      </c>
      <c r="K84">
        <v>94.47</v>
      </c>
    </row>
    <row r="85" spans="1:11" s="1" customFormat="1" x14ac:dyDescent="0.2">
      <c r="A85" s="9" t="s">
        <v>35</v>
      </c>
      <c r="B85">
        <v>-1.21</v>
      </c>
      <c r="C85">
        <v>0.86</v>
      </c>
      <c r="D85">
        <v>2.67</v>
      </c>
      <c r="E85">
        <v>-3.45</v>
      </c>
      <c r="F85">
        <v>0.51</v>
      </c>
      <c r="G85">
        <v>2.72</v>
      </c>
      <c r="H85">
        <v>-6.67</v>
      </c>
      <c r="I85">
        <v>7.09</v>
      </c>
      <c r="J85">
        <v>3.13</v>
      </c>
      <c r="K85">
        <v>-3.69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120.4</v>
      </c>
      <c r="C90">
        <v>113.45</v>
      </c>
      <c r="D90">
        <v>52.25</v>
      </c>
      <c r="E90">
        <v>21.0</v>
      </c>
      <c r="F90">
        <v>35.5</v>
      </c>
      <c r="G90">
        <v>131.25</v>
      </c>
      <c r="H90">
        <v>198.1</v>
      </c>
      <c r="I90">
        <v>329.2</v>
      </c>
      <c r="J90">
        <v>412.3</v>
      </c>
      <c r="K90">
        <v>192.7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4.12</v>
      </c>
      <c r="C93" s="31">
        <v>4.12</v>
      </c>
      <c r="D93" s="31">
        <v>4.12</v>
      </c>
      <c r="E93" s="31">
        <v>4.12</v>
      </c>
      <c r="F93" s="31">
        <v>4.12</v>
      </c>
      <c r="G93" s="31">
        <v>4.12</v>
      </c>
      <c r="H93" s="31">
        <v>4.12</v>
      </c>
      <c r="I93" s="31">
        <v>4.12</v>
      </c>
      <c r="J93" s="31">
        <v>4.12</v>
      </c>
      <c r="K93" s="31">
        <v>4.32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