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<sst xmlns="http://schemas.openxmlformats.org/spreadsheetml/2006/main" count="145" uniqueCount="93">
  <si>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</si>
  <si>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</si>
  <si>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</si>
  <si>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</si>
  <si>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</si>
  <si>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</si>
  <si>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</si>
  <si>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</si>
  <si>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</si>
  <si>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</si>
  <si>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</si>
  <si>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</si>
  <si>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</si>
  <si>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</si>
  <si>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</si>
  <si>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</si>
  <si>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</si>
  <si>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</si>
  <si>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</si>
  <si>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</si>
  <si>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</si>
  <si>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</si>
  <si>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</si>
  <si>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</si>
  <si>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</si>
  <si>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</si>
  <si>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</si>
  <si>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</si>
  <si>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</si>
  <si>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</si>
  <si>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</si>
  <si>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</si>
  <si>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</si>
  <si>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</si>
  <si>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</si>
  <si>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</si>
  <si>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</si>
  <si>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</si>
  <si>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</si>
  <si>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</si>
  <si>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</si>
  <si>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</si>
  <si>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</si>
  <si>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</si>
  <si>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</si>
  <si>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</si>
  <si>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</si>
  <si>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</si>
  <si>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</si>
  <si>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</si>
  <si>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</si>
  <si>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</si>
  <si>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</si>
  <si>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</si>
  <si>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</si>
  <si>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</si>
  <si>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</si>
  <si>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</si>
  <si>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</si>
  <si>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</si>
  <si>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</si>
  <si>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</si>
  <si>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</si>
  <si>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ARVIND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</si>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</sst>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494.50</v>
      </c>
    </row>
    <row r="9" spans="1:11" x14ac:dyDescent="0.2">
      <c r="A9" s="5" t="s">
        <v>79</v>
      </c>
      <c r="B9">
        <v>12962.86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9221.27</v>
      </c>
      <c r="C17">
        <v>6793.66</v>
      </c>
      <c r="D17">
        <v>7142.18</v>
      </c>
      <c r="E17">
        <v>7369.0</v>
      </c>
      <c r="F17">
        <v>5072.98</v>
      </c>
      <c r="G17">
        <v>8009.87</v>
      </c>
      <c r="H17">
        <v>8382.48</v>
      </c>
      <c r="I17">
        <v>7737.75</v>
      </c>
      <c r="J17">
        <v>8328.81</v>
      </c>
      <c r="K17">
        <v>9303.19</v>
      </c>
    </row>
    <row r="18" spans="1:1" s="9" customFormat="1" x14ac:dyDescent="0.2">
      <c r="A18" s="5" t="s">
        <v>80</v>
      </c>
      <c r="B18">
        <v>4568.9</v>
      </c>
      <c r="C18">
        <v>3175.94</v>
      </c>
      <c r="D18">
        <v>3301.55</v>
      </c>
      <c r="E18">
        <v>3666.37</v>
      </c>
      <c r="F18">
        <v>2360.63</v>
      </c>
      <c r="G18">
        <v>4643.02</v>
      </c>
      <c r="H18">
        <v>4400.59</v>
      </c>
      <c r="I18">
        <v>3712.46</v>
      </c>
      <c r="J18">
        <v>4117.52</v>
      </c>
      <c r="K18">
        <v>4490.0</v>
      </c>
    </row>
    <row r="19" spans="1:1" s="9" customFormat="1" x14ac:dyDescent="0.2">
      <c r="A19" s="5" t="s">
        <v>81</v>
      </c>
      <c r="B19">
        <v>363.05</v>
      </c>
      <c r="C19">
        <v>1.31</v>
      </c>
      <c r="D19">
        <v>40.85</v>
      </c>
      <c r="E19">
        <v>-69.45</v>
      </c>
      <c r="F19">
        <v>-161.64</v>
      </c>
      <c r="G19">
        <v>521.05</v>
      </c>
      <c r="H19">
        <v>-70.28</v>
      </c>
      <c r="I19">
        <v>33.71</v>
      </c>
      <c r="J19">
        <v>154.5</v>
      </c>
      <c r="K19">
        <v>-4.54</v>
      </c>
    </row>
    <row r="20" spans="1:1" s="9" customFormat="1" x14ac:dyDescent="0.2">
      <c r="A20" s="5" t="s">
        <v>82</v>
      </c>
      <c r="B20">
        <v>495.25</v>
      </c>
      <c r="C20">
        <v>504.45</v>
      </c>
      <c r="D20">
        <v>510.3</v>
      </c>
      <c r="E20">
        <v>455.61</v>
      </c>
      <c r="F20">
        <v>327.75</v>
      </c>
      <c r="G20">
        <v>560.39</v>
      </c>
      <c r="H20">
        <v>618.32</v>
      </c>
      <c r="I20">
        <v>562.76</v>
      </c>
      <c r="J20">
        <v>568.05</v>
      </c>
    </row>
    <row r="21" spans="1:1" s="9" customFormat="1" x14ac:dyDescent="0.2">
      <c r="A21" s="5" t="s">
        <v>83</v>
      </c>
      <c r="B21">
        <v>1166.03</v>
      </c>
      <c r="C21">
        <v>1050.2</v>
      </c>
      <c r="D21">
        <v>1234.24</v>
      </c>
      <c r="E21">
        <v>1075.19</v>
      </c>
      <c r="F21">
        <v>704.14</v>
      </c>
      <c r="G21">
        <v>1294.07</v>
      </c>
      <c r="H21">
        <v>1121.37</v>
      </c>
      <c r="I21">
        <v>1159.95</v>
      </c>
      <c r="J21">
        <v>1187.64</v>
      </c>
    </row>
    <row r="22" spans="1:1" s="9" customFormat="1" x14ac:dyDescent="0.2">
      <c r="A22" s="5" t="s">
        <v>84</v>
      </c>
      <c r="B22">
        <v>1095.83</v>
      </c>
      <c r="C22">
        <v>874.94</v>
      </c>
      <c r="D22">
        <v>899.95</v>
      </c>
      <c r="E22">
        <v>942.28</v>
      </c>
      <c r="F22">
        <v>696.56</v>
      </c>
      <c r="G22">
        <v>780.12</v>
      </c>
      <c r="H22">
        <v>867.64</v>
      </c>
      <c r="I22">
        <v>963.74</v>
      </c>
      <c r="J22">
        <v>1056.52</v>
      </c>
      <c r="K22">
        <v>1202.51</v>
      </c>
    </row>
    <row r="23" spans="1:1" s="9" customFormat="1" x14ac:dyDescent="0.2">
      <c r="A23" s="5" t="s">
        <v>85</v>
      </c>
      <c r="B23">
        <v>1102.32</v>
      </c>
      <c r="C23">
        <v>374.9</v>
      </c>
      <c r="D23">
        <v>389.25</v>
      </c>
      <c r="E23">
        <v>346.16</v>
      </c>
      <c r="F23">
        <v>238.31</v>
      </c>
      <c r="G23">
        <v>345.53</v>
      </c>
      <c r="H23">
        <v>366.57</v>
      </c>
      <c r="I23">
        <v>371.89</v>
      </c>
      <c r="J23">
        <v>460.34</v>
      </c>
    </row>
    <row r="24" spans="1:1" s="9" customFormat="1" x14ac:dyDescent="0.2">
      <c r="A24" s="5" t="s">
        <v>86</v>
      </c>
      <c r="B24">
        <v>195.53</v>
      </c>
      <c r="C24">
        <v>123.99</v>
      </c>
      <c r="D24">
        <v>125.01</v>
      </c>
      <c r="E24">
        <v>105.86</v>
      </c>
      <c r="F24">
        <v>105.69</v>
      </c>
      <c r="G24">
        <v>77.84</v>
      </c>
      <c r="H24">
        <v>109.43</v>
      </c>
      <c r="I24">
        <v>121.3</v>
      </c>
      <c r="J24">
        <v>197.9</v>
      </c>
      <c r="K24">
        <v>2601.72</v>
      </c>
    </row>
    <row r="25" spans="1:1" s="9" customFormat="1" x14ac:dyDescent="0.2">
      <c r="A25" s="9" t="s">
        <v>9</v>
      </c>
      <c r="B25">
        <v>65.54</v>
      </c>
      <c r="C25">
        <v>109.11</v>
      </c>
      <c r="D25">
        <v>38.77</v>
      </c>
      <c r="E25">
        <v>4.79</v>
      </c>
      <c r="F25">
        <v>15.44</v>
      </c>
      <c r="G25">
        <v>13.38</v>
      </c>
      <c r="H25">
        <v>100.37</v>
      </c>
      <c r="I25">
        <v>42.38</v>
      </c>
      <c r="J25">
        <v>64.62</v>
      </c>
      <c r="K25">
        <v>45.8</v>
      </c>
    </row>
    <row r="26" spans="1:1" s="9" customFormat="1" x14ac:dyDescent="0.2">
      <c r="A26" s="9" t="s">
        <v>10</v>
      </c>
      <c r="B26">
        <v>294.27</v>
      </c>
      <c r="C26">
        <v>222.35</v>
      </c>
      <c r="D26">
        <v>235.05</v>
      </c>
      <c r="E26">
        <v>290.45</v>
      </c>
      <c r="F26">
        <v>285.15</v>
      </c>
      <c r="G26">
        <v>253.95</v>
      </c>
      <c r="H26">
        <v>253.01</v>
      </c>
      <c r="I26">
        <v>265.82</v>
      </c>
      <c r="J26">
        <v>258.71</v>
      </c>
      <c r="K26">
        <v>290.33</v>
      </c>
    </row>
    <row r="27" spans="1:1" s="9" customFormat="1" x14ac:dyDescent="0.2">
      <c r="A27" s="9" t="s">
        <v>11</v>
      </c>
      <c r="B27">
        <v>311.99</v>
      </c>
      <c r="C27">
        <v>192.15</v>
      </c>
      <c r="D27">
        <v>236.5</v>
      </c>
      <c r="E27">
        <v>254.63</v>
      </c>
      <c r="F27">
        <v>239.46</v>
      </c>
      <c r="G27">
        <v>196.82</v>
      </c>
      <c r="H27">
        <v>191.92</v>
      </c>
      <c r="I27">
        <v>192.62</v>
      </c>
      <c r="J27">
        <v>208.38</v>
      </c>
      <c r="K27">
        <v>164.85</v>
      </c>
    </row>
    <row r="28" spans="1:1" s="9" customFormat="1" x14ac:dyDescent="0.2">
      <c r="A28" s="9" t="s">
        <v>12</v>
      </c>
      <c r="B28">
        <v>419.74</v>
      </c>
      <c r="C28">
        <v>385.16</v>
      </c>
      <c r="D28">
        <v>289.95</v>
      </c>
      <c r="E28">
        <v>167.79</v>
      </c>
      <c r="F28">
        <v>-30.91</v>
      </c>
      <c r="G28">
        <v>392.56</v>
      </c>
      <c r="H28">
        <v>483.72</v>
      </c>
      <c r="I28">
        <v>463.3</v>
      </c>
      <c r="J28">
        <v>492.87</v>
      </c>
      <c r="K28">
        <v>595.04</v>
      </c>
    </row>
    <row r="29" spans="1:1" s="9" customFormat="1" x14ac:dyDescent="0.2">
      <c r="A29" s="9" t="s">
        <v>13</v>
      </c>
      <c r="B29">
        <v>98.89</v>
      </c>
      <c r="C29">
        <v>69.35</v>
      </c>
      <c r="D29">
        <v>61.54</v>
      </c>
      <c r="E29">
        <v>75.69</v>
      </c>
      <c r="F29">
        <v>-3.52</v>
      </c>
      <c r="G29">
        <v>150.98</v>
      </c>
      <c r="H29">
        <v>70.55</v>
      </c>
      <c r="I29">
        <v>110.67</v>
      </c>
      <c r="J29">
        <v>125.49</v>
      </c>
      <c r="K29">
        <v>168.07</v>
      </c>
    </row>
    <row r="30" spans="1:1" s="9" customFormat="1" x14ac:dyDescent="0.2">
      <c r="A30" s="9" t="s">
        <v>14</v>
      </c>
      <c r="B30">
        <v>314.63</v>
      </c>
      <c r="C30">
        <v>309.47</v>
      </c>
      <c r="D30">
        <v>226.23</v>
      </c>
      <c r="E30">
        <v>95.65</v>
      </c>
      <c r="F30">
        <v>-16.52</v>
      </c>
      <c r="G30">
        <v>238.15</v>
      </c>
      <c r="H30">
        <v>404.56</v>
      </c>
      <c r="I30">
        <v>336.61</v>
      </c>
      <c r="J30">
        <v>353.49</v>
      </c>
      <c r="K30">
        <v>413.94</v>
      </c>
    </row>
    <row r="31" spans="1:1" s="9" customFormat="1" x14ac:dyDescent="0.2">
      <c r="A31" s="9" t="s">
        <v>70</v>
      </c>
      <c r="B31">
        <v>62.01</v>
      </c>
      <c r="C31">
        <v>62.07</v>
      </c>
      <c r="D31">
        <v>51.72</v>
      </c>
      <c r="H31">
        <v>150.36</v>
      </c>
      <c r="I31">
        <v>124.27</v>
      </c>
      <c r="J31">
        <v>98.18</v>
      </c>
      <c r="K31">
        <v>117.95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1888.24</v>
      </c>
      <c r="C42">
        <v>2074.51</v>
      </c>
      <c r="D42">
        <v>1830.6</v>
      </c>
      <c r="E42">
        <v>2188.31</v>
      </c>
      <c r="F42">
        <v>2089.21</v>
      </c>
      <c r="G42">
        <v>2220.69</v>
      </c>
      <c r="H42">
        <v>2006.32</v>
      </c>
      <c r="I42">
        <v>2371.14</v>
      </c>
      <c r="J42">
        <v>2372.64</v>
      </c>
      <c r="K42">
        <v>2553.09</v>
      </c>
    </row>
    <row r="43" spans="1:11" s="9" customFormat="1" x14ac:dyDescent="0.2">
      <c r="A43" s="9" t="s">
        <v>7</v>
      </c>
      <c r="B43">
        <v>1672.64</v>
      </c>
      <c r="C43">
        <v>1831.68</v>
      </c>
      <c r="D43">
        <v>1680.77</v>
      </c>
      <c r="E43">
        <v>1967.36</v>
      </c>
      <c r="F43">
        <v>1852.93</v>
      </c>
      <c r="G43">
        <v>1976.12</v>
      </c>
      <c r="H43">
        <v>1829.03</v>
      </c>
      <c r="I43">
        <v>2124.22</v>
      </c>
      <c r="J43">
        <v>2100.06</v>
      </c>
      <c r="K43">
        <v>2246.88</v>
      </c>
    </row>
    <row r="44" spans="1:11" s="9" customFormat="1" x14ac:dyDescent="0.2">
      <c r="A44" s="9" t="s">
        <v>9</v>
      </c>
      <c r="B44">
        <v>9.57</v>
      </c>
      <c r="C44">
        <v>7.98</v>
      </c>
      <c r="D44">
        <v>13.31</v>
      </c>
      <c r="E44">
        <v>12.01</v>
      </c>
      <c r="F44">
        <v>10.56</v>
      </c>
      <c r="G44">
        <v>29.84</v>
      </c>
      <c r="H44">
        <v>9.29</v>
      </c>
      <c r="I44">
        <v>14.88</v>
      </c>
      <c r="J44">
        <v>-11.55</v>
      </c>
      <c r="K44">
        <v>34.6</v>
      </c>
    </row>
    <row r="45" spans="1:11" s="9" customFormat="1" x14ac:dyDescent="0.2">
      <c r="A45" s="9" t="s">
        <v>10</v>
      </c>
      <c r="B45">
        <v>66.39</v>
      </c>
      <c r="C45">
        <v>67.33</v>
      </c>
      <c r="D45">
        <v>68.48</v>
      </c>
      <c r="E45">
        <v>59.5</v>
      </c>
      <c r="F45">
        <v>61.68</v>
      </c>
      <c r="G45">
        <v>69.05</v>
      </c>
      <c r="H45">
        <v>69.0</v>
      </c>
      <c r="I45">
        <v>71.94</v>
      </c>
      <c r="J45">
        <v>71.83</v>
      </c>
      <c r="K45">
        <v>77.56</v>
      </c>
    </row>
    <row r="46" spans="1:11" s="9" customFormat="1" x14ac:dyDescent="0.2">
      <c r="A46" s="9" t="s">
        <v>11</v>
      </c>
      <c r="B46">
        <v>38.81</v>
      </c>
      <c r="C46">
        <v>45.26</v>
      </c>
      <c r="D46">
        <v>40.35</v>
      </c>
      <c r="E46">
        <v>38.71</v>
      </c>
      <c r="F46">
        <v>39.71</v>
      </c>
      <c r="G46">
        <v>47.0</v>
      </c>
      <c r="H46">
        <v>41.22</v>
      </c>
      <c r="I46">
        <v>41.21</v>
      </c>
      <c r="J46">
        <v>41.87</v>
      </c>
      <c r="K46">
        <v>40.55</v>
      </c>
    </row>
    <row r="47" spans="1:11" s="9" customFormat="1" x14ac:dyDescent="0.2">
      <c r="A47" s="9" t="s">
        <v>12</v>
      </c>
      <c r="B47">
        <v>119.97</v>
      </c>
      <c r="C47">
        <v>138.22</v>
      </c>
      <c r="D47">
        <v>54.31</v>
      </c>
      <c r="E47">
        <v>134.75</v>
      </c>
      <c r="F47">
        <v>145.45</v>
      </c>
      <c r="G47">
        <v>158.36</v>
      </c>
      <c r="H47">
        <v>76.36</v>
      </c>
      <c r="I47">
        <v>148.65</v>
      </c>
      <c r="J47">
        <v>147.33</v>
      </c>
      <c r="K47">
        <v>222.7</v>
      </c>
    </row>
    <row r="48" spans="1:11" s="9" customFormat="1" x14ac:dyDescent="0.2">
      <c r="A48" s="9" t="s">
        <v>13</v>
      </c>
      <c r="B48">
        <v>25.65</v>
      </c>
      <c r="C48">
        <v>33.8</v>
      </c>
      <c r="D48">
        <v>10.58</v>
      </c>
      <c r="E48">
        <v>71.98</v>
      </c>
      <c r="F48">
        <v>39.21</v>
      </c>
      <c r="G48">
        <v>3.72</v>
      </c>
      <c r="H48">
        <v>21.66</v>
      </c>
      <c r="I48">
        <v>41.91</v>
      </c>
      <c r="J48">
        <v>46.36</v>
      </c>
      <c r="K48">
        <v>58.14</v>
      </c>
    </row>
    <row r="49" spans="1:11" s="9" customFormat="1" x14ac:dyDescent="0.2">
      <c r="A49" s="9" t="s">
        <v>14</v>
      </c>
      <c r="B49">
        <v>91.7</v>
      </c>
      <c r="C49">
        <v>99.03</v>
      </c>
      <c r="D49">
        <v>39.31</v>
      </c>
      <c r="E49">
        <v>59.72</v>
      </c>
      <c r="F49">
        <v>103.42</v>
      </c>
      <c r="G49">
        <v>151.04</v>
      </c>
      <c r="H49">
        <v>53.24</v>
      </c>
      <c r="I49">
        <v>103.4</v>
      </c>
      <c r="J49">
        <v>97.59</v>
      </c>
      <c r="K49">
        <v>159.71</v>
      </c>
    </row>
    <row r="50" spans="1:11" x14ac:dyDescent="0.2">
      <c r="A50" s="9" t="s">
        <v>8</v>
      </c>
      <c r="B50">
        <v>215.6</v>
      </c>
      <c r="C50">
        <v>242.83</v>
      </c>
      <c r="D50">
        <v>149.83</v>
      </c>
      <c r="E50">
        <v>220.95</v>
      </c>
      <c r="F50">
        <v>236.28</v>
      </c>
      <c r="G50">
        <v>244.57</v>
      </c>
      <c r="H50">
        <v>177.29</v>
      </c>
      <c r="I50">
        <v>246.92</v>
      </c>
      <c r="J50">
        <v>272.58</v>
      </c>
      <c r="K50">
        <v>306.21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258.36</v>
      </c>
      <c r="C57">
        <v>258.62</v>
      </c>
      <c r="D57">
        <v>258.62</v>
      </c>
      <c r="E57">
        <v>258.77</v>
      </c>
      <c r="F57">
        <v>258.92</v>
      </c>
      <c r="G57">
        <v>260.59</v>
      </c>
      <c r="H57">
        <v>261.5</v>
      </c>
      <c r="I57">
        <v>261.63</v>
      </c>
      <c r="J57">
        <v>261.82</v>
      </c>
      <c r="K57">
        <v>262.12</v>
      </c>
    </row>
    <row r="58" spans="1:11" x14ac:dyDescent="0.2">
      <c r="A58" s="9" t="s">
        <v>25</v>
      </c>
      <c r="B58">
        <v>3308.62</v>
      </c>
      <c r="C58">
        <v>3524.23</v>
      </c>
      <c r="D58">
        <v>2491.82</v>
      </c>
      <c r="E58">
        <v>2449.81</v>
      </c>
      <c r="F58">
        <v>2460.37</v>
      </c>
      <c r="G58">
        <v>2689.94</v>
      </c>
      <c r="H58">
        <v>3084.13</v>
      </c>
      <c r="I58">
        <v>3281.12</v>
      </c>
      <c r="J58">
        <v>3524.28</v>
      </c>
      <c r="K58">
        <v>3782.07</v>
      </c>
    </row>
    <row r="59" spans="1:11" x14ac:dyDescent="0.2">
      <c r="A59" s="9" t="s">
        <v>71</v>
      </c>
      <c r="B59">
        <v>2926.0</v>
      </c>
      <c r="C59">
        <v>3323.05</v>
      </c>
      <c r="D59">
        <v>2699.85</v>
      </c>
      <c r="E59">
        <v>2640.1</v>
      </c>
      <c r="F59">
        <v>2121.33</v>
      </c>
      <c r="G59">
        <v>1864.96</v>
      </c>
      <c r="H59">
        <v>1517.38</v>
      </c>
      <c r="I59">
        <v>1447.99</v>
      </c>
      <c r="J59">
        <v>1562.23</v>
      </c>
      <c r="K59">
        <v>1659.52</v>
      </c>
    </row>
    <row r="60" spans="1:11" x14ac:dyDescent="0.2">
      <c r="A60" s="9" t="s">
        <v>72</v>
      </c>
      <c r="B60">
        <v>2032.12</v>
      </c>
      <c r="C60">
        <v>3081.78</v>
      </c>
      <c r="D60">
        <v>1872.06</v>
      </c>
      <c r="E60">
        <v>1789.62</v>
      </c>
      <c r="F60">
        <v>1872.3</v>
      </c>
      <c r="G60">
        <v>2881.06</v>
      </c>
      <c r="H60">
        <v>2034.52</v>
      </c>
      <c r="I60">
        <v>2254.29</v>
      </c>
      <c r="J60">
        <v>2683.77</v>
      </c>
      <c r="K60">
        <v>3132.76</v>
      </c>
    </row>
    <row r="61" spans="1:11" s="1" customFormat="1" x14ac:dyDescent="0.2">
      <c r="A61" s="1" t="s">
        <v>26</v>
      </c>
      <c r="B61">
        <v>8525.1</v>
      </c>
      <c r="C61">
        <v>10187.68</v>
      </c>
      <c r="D61">
        <v>7322.35</v>
      </c>
      <c r="E61">
        <v>7138.3</v>
      </c>
      <c r="F61">
        <v>6712.92</v>
      </c>
      <c r="G61">
        <v>7696.55</v>
      </c>
      <c r="H61">
        <v>6897.53</v>
      </c>
      <c r="I61">
        <v>7245.03</v>
      </c>
      <c r="J61">
        <v>8032.1</v>
      </c>
      <c r="K61">
        <v>8836.47</v>
      </c>
    </row>
    <row r="62" spans="1:11" x14ac:dyDescent="0.2">
      <c r="A62" s="9" t="s">
        <v>27</v>
      </c>
      <c r="B62">
        <v>3672.21</v>
      </c>
      <c r="C62">
        <v>3962.22</v>
      </c>
      <c r="D62">
        <v>3421.14</v>
      </c>
      <c r="E62">
        <v>3835.01</v>
      </c>
      <c r="F62">
        <v>3590.5</v>
      </c>
      <c r="G62">
        <v>3480.99</v>
      </c>
      <c r="H62">
        <v>3426.51</v>
      </c>
      <c r="I62">
        <v>3421.42</v>
      </c>
      <c r="J62">
        <v>3578.17</v>
      </c>
      <c r="K62">
        <v>3995.24</v>
      </c>
    </row>
    <row r="63" spans="1:11" x14ac:dyDescent="0.2">
      <c r="A63" s="9" t="s">
        <v>28</v>
      </c>
      <c r="B63">
        <v>95.62</v>
      </c>
      <c r="C63">
        <v>116.24</v>
      </c>
      <c r="D63">
        <v>261.89</v>
      </c>
      <c r="E63">
        <v>112.83</v>
      </c>
      <c r="F63">
        <v>78.35</v>
      </c>
      <c r="G63">
        <v>45.53</v>
      </c>
      <c r="H63">
        <v>79.94</v>
      </c>
      <c r="I63">
        <v>117.32</v>
      </c>
      <c r="J63">
        <v>409.14</v>
      </c>
      <c r="K63">
        <v>119.35</v>
      </c>
    </row>
    <row r="64" spans="1:11" x14ac:dyDescent="0.2">
      <c r="A64" s="9" t="s">
        <v>29</v>
      </c>
      <c r="B64">
        <v>276.67</v>
      </c>
      <c r="C64">
        <v>76.14</v>
      </c>
      <c r="D64">
        <v>78.49</v>
      </c>
      <c r="E64">
        <v>90.41</v>
      </c>
      <c r="F64">
        <v>70.28</v>
      </c>
      <c r="G64">
        <v>66.26</v>
      </c>
      <c r="H64">
        <v>211.41</v>
      </c>
      <c r="I64">
        <v>167.11</v>
      </c>
      <c r="J64">
        <v>150.08</v>
      </c>
      <c r="K64">
        <v>268.54</v>
      </c>
    </row>
    <row r="65" spans="1:1" x14ac:dyDescent="0.2">
      <c r="A65" s="9" t="s">
        <v>73</v>
      </c>
      <c r="B65">
        <v>4480.6</v>
      </c>
      <c r="C65">
        <v>6033.08</v>
      </c>
      <c r="D65">
        <v>3560.83</v>
      </c>
      <c r="E65">
        <v>3100.05</v>
      </c>
      <c r="F65">
        <v>2973.79</v>
      </c>
      <c r="G65">
        <v>4103.77</v>
      </c>
      <c r="H65">
        <v>3179.67</v>
      </c>
      <c r="I65">
        <v>3539.18</v>
      </c>
      <c r="J65">
        <v>3894.71</v>
      </c>
      <c r="K65">
        <v>4453.34</v>
      </c>
    </row>
    <row r="66" spans="1:1" s="1" customFormat="1" x14ac:dyDescent="0.2">
      <c r="A66" s="1" t="s">
        <v>26</v>
      </c>
      <c r="B66">
        <v>8525.1</v>
      </c>
      <c r="C66">
        <v>10187.68</v>
      </c>
      <c r="D66">
        <v>7322.35</v>
      </c>
      <c r="E66">
        <v>7138.3</v>
      </c>
      <c r="F66">
        <v>6712.92</v>
      </c>
      <c r="G66">
        <v>7696.55</v>
      </c>
      <c r="H66">
        <v>6897.53</v>
      </c>
      <c r="I66">
        <v>7245.03</v>
      </c>
      <c r="J66">
        <v>8032.1</v>
      </c>
      <c r="K66">
        <v>8836.47</v>
      </c>
    </row>
    <row r="67" spans="1:1" s="9" customFormat="1" x14ac:dyDescent="0.2">
      <c r="A67" s="9" t="s">
        <v>78</v>
      </c>
      <c r="B67">
        <v>794.82</v>
      </c>
      <c r="C67">
        <v>1766.98</v>
      </c>
      <c r="D67">
        <v>897.12</v>
      </c>
      <c r="E67">
        <v>1047.67</v>
      </c>
      <c r="F67">
        <v>1091.67</v>
      </c>
      <c r="G67">
        <v>1108.58</v>
      </c>
      <c r="H67">
        <v>965.88</v>
      </c>
      <c r="I67">
        <v>1069.76</v>
      </c>
      <c r="J67">
        <v>1177.27</v>
      </c>
      <c r="K67">
        <v>1443.79</v>
      </c>
    </row>
    <row r="68" spans="1:1" x14ac:dyDescent="0.2">
      <c r="A68" s="9" t="s">
        <v>45</v>
      </c>
      <c r="B68">
        <v>2382.8</v>
      </c>
      <c r="C68">
        <v>2244.2</v>
      </c>
      <c r="D68">
        <v>1598.43</v>
      </c>
      <c r="E68">
        <v>1276.83</v>
      </c>
      <c r="F68">
        <v>1159.85</v>
      </c>
      <c r="G68">
        <v>2208.42</v>
      </c>
      <c r="H68">
        <v>1648.99</v>
      </c>
      <c r="I68">
        <v>1985.99</v>
      </c>
      <c r="J68">
        <v>2137.68</v>
      </c>
      <c r="K68">
        <v>2173.53</v>
      </c>
    </row>
    <row r="69" spans="1:1" x14ac:dyDescent="0.2">
      <c r="A69" s="5" t="s">
        <v>87</v>
      </c>
      <c r="B69">
        <v>53.88</v>
      </c>
      <c r="C69">
        <v>65.49</v>
      </c>
      <c r="D69">
        <v>80.57</v>
      </c>
      <c r="E69">
        <v>84.08</v>
      </c>
      <c r="F69">
        <v>51.56</v>
      </c>
      <c r="G69">
        <v>77.09</v>
      </c>
      <c r="H69">
        <v>76.96</v>
      </c>
      <c r="I69">
        <v>75.81</v>
      </c>
      <c r="J69">
        <v>116.58</v>
      </c>
      <c r="K69">
        <v>163.49</v>
      </c>
    </row>
    <row r="70" spans="1:1" x14ac:dyDescent="0.2">
      <c r="A70" s="5" t="s">
        <v>74</v>
      </c>
      <c r="B70">
        <v>258359969.0</v>
      </c>
      <c r="C70">
        <v>258617969.0</v>
      </c>
      <c r="D70">
        <v>258617969.0</v>
      </c>
      <c r="E70">
        <v>258767969.0</v>
      </c>
      <c r="F70">
        <v>258924969.0</v>
      </c>
      <c r="G70">
        <v>260586719.0</v>
      </c>
      <c r="H70">
        <v>261498374.0</v>
      </c>
      <c r="I70">
        <v>261631374.0</v>
      </c>
      <c r="J70">
        <v>261818874.0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551.09</v>
      </c>
      <c r="C82">
        <v>428.49</v>
      </c>
      <c r="D82">
        <v>2358.16</v>
      </c>
      <c r="E82">
        <v>860.47</v>
      </c>
      <c r="F82">
        <v>776.29</v>
      </c>
      <c r="G82">
        <v>594.57</v>
      </c>
      <c r="H82">
        <v>666.07</v>
      </c>
      <c r="I82">
        <v>696.36</v>
      </c>
      <c r="J82">
        <v>762.88</v>
      </c>
      <c r="K82">
        <v>867.08</v>
      </c>
    </row>
    <row r="83" spans="1:11" s="9" customFormat="1" x14ac:dyDescent="0.2">
      <c r="A83" s="9" t="s">
        <v>33</v>
      </c>
      <c r="B83">
        <v>66.46</v>
      </c>
      <c r="C83">
        <v>-353.45</v>
      </c>
      <c r="D83">
        <v>-1305.77</v>
      </c>
      <c r="E83">
        <v>-305.63</v>
      </c>
      <c r="F83">
        <v>-81.1</v>
      </c>
      <c r="G83">
        <v>-121.35</v>
      </c>
      <c r="H83">
        <v>-135.4</v>
      </c>
      <c r="I83">
        <v>-276.85</v>
      </c>
      <c r="J83">
        <v>-493.23</v>
      </c>
      <c r="K83">
        <v>-606.87</v>
      </c>
    </row>
    <row r="84" spans="1:11" s="9" customFormat="1" x14ac:dyDescent="0.2">
      <c r="A84" s="9" t="s">
        <v>34</v>
      </c>
      <c r="B84">
        <v>-621.08</v>
      </c>
      <c r="C84">
        <v>-55.35</v>
      </c>
      <c r="D84">
        <v>-1019.44</v>
      </c>
      <c r="E84">
        <v>-574.69</v>
      </c>
      <c r="F84">
        <v>-716.76</v>
      </c>
      <c r="G84">
        <v>-438.92</v>
      </c>
      <c r="H84">
        <v>-534.04</v>
      </c>
      <c r="I84">
        <v>-418.88</v>
      </c>
      <c r="J84">
        <v>-270.92</v>
      </c>
      <c r="K84">
        <v>-227.98</v>
      </c>
    </row>
    <row r="85" spans="1:11" s="1" customFormat="1" x14ac:dyDescent="0.2">
      <c r="A85" s="9" t="s">
        <v>35</v>
      </c>
      <c r="B85">
        <v>-3.53</v>
      </c>
      <c r="C85">
        <v>19.69</v>
      </c>
      <c r="D85">
        <v>32.95</v>
      </c>
      <c r="E85">
        <v>-19.85</v>
      </c>
      <c r="F85">
        <v>-21.57</v>
      </c>
      <c r="G85">
        <v>34.3</v>
      </c>
      <c r="H85">
        <v>-3.37</v>
      </c>
      <c r="I85">
        <v>0.63</v>
      </c>
      <c r="J85">
        <v>-1.27</v>
      </c>
      <c r="K85">
        <v>32.23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133.48</v>
      </c>
      <c r="C90">
        <v>129.42</v>
      </c>
      <c r="D90">
        <v>90.95</v>
      </c>
      <c r="E90">
        <v>19.65</v>
      </c>
      <c r="F90">
        <v>65.85</v>
      </c>
      <c r="G90">
        <v>115.45</v>
      </c>
      <c r="H90">
        <v>85.0</v>
      </c>
      <c r="I90">
        <v>270.45</v>
      </c>
      <c r="J90">
        <v>315.15</v>
      </c>
      <c r="K90">
        <v>338.7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25.84</v>
      </c>
      <c r="C93" s="31">
        <v>25.86</v>
      </c>
      <c r="D93" s="31">
        <v>25.86</v>
      </c>
      <c r="E93" s="31">
        <v>25.88</v>
      </c>
      <c r="F93" s="31">
        <v>25.89</v>
      </c>
      <c r="G93" s="31">
        <v>26.06</v>
      </c>
      <c r="H93" s="31">
        <v>26.15</v>
      </c>
      <c r="I93" s="31">
        <v>26.16</v>
      </c>
      <c r="J93" s="31">
        <v>26.18</v>
      </c>
      <c r="K93" s="31">
        <v>26.21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