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<sst xmlns="http://schemas.openxmlformats.org/spreadsheetml/2006/main" count="145" uniqueCount="93">
  <si>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</si>
  <si>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</si>
  <si>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</si>
  <si>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</si>
  <si>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</si>
  <si>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</si>
  <si>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</si>
  <si>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</si>
  <si>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</si>
  <si>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</si>
  <si>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</si>
  <si>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</si>
  <si>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</si>
  <si>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</si>
  <si>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</si>
  <si>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</si>
  <si>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</si>
  <si>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</si>
  <si>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</si>
  <si>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</si>
  <si>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</si>
  <si>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</si>
  <si>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</si>
  <si>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</si>
  <si>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</si>
  <si>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</si>
  <si>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</si>
  <si>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</si>
  <si>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</si>
  <si>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</si>
  <si>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</si>
  <si>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</si>
  <si>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</si>
  <si>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</si>
  <si>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</si>
  <si>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</si>
  <si>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</si>
  <si>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</si>
  <si>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</si>
  <si>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</si>
  <si>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</si>
  <si>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</si>
  <si>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</si>
  <si>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</si>
  <si>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</si>
  <si>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</si>
  <si>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</si>
  <si>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</si>
  <si>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</si>
  <si>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</si>
  <si>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</si>
  <si>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</si>
  <si>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</si>
  <si>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</si>
  <si>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</si>
  <si>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</si>
  <si>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</si>
  <si>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</si>
  <si>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</si>
  <si>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</si>
  <si>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</si>
  <si>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</si>
  <si>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</si>
  <si>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ASHOK LEYLAND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</si>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</sst>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152.45</v>
      </c>
    </row>
    <row r="9" spans="1:11" x14ac:dyDescent="0.2">
      <c r="A9" s="5" t="s">
        <v>79</v>
      </c>
      <c r="B9">
        <v>89546.91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22870.96</v>
      </c>
      <c r="C17">
        <v>29635.59</v>
      </c>
      <c r="D17">
        <v>33196.84</v>
      </c>
      <c r="E17">
        <v>21951.27</v>
      </c>
      <c r="F17">
        <v>19454.1</v>
      </c>
      <c r="G17">
        <v>26237.15</v>
      </c>
      <c r="H17">
        <v>41672.6</v>
      </c>
      <c r="I17">
        <v>45703.34</v>
      </c>
      <c r="J17">
        <v>48535.14</v>
      </c>
      <c r="K17">
        <v>56362.08</v>
      </c>
    </row>
    <row r="18" spans="1:1" s="9" customFormat="1" x14ac:dyDescent="0.2">
      <c r="A18" s="5" t="s">
        <v>80</v>
      </c>
      <c r="B18">
        <v>15473.18</v>
      </c>
      <c r="C18">
        <v>18068.21</v>
      </c>
      <c r="D18">
        <v>22518.03</v>
      </c>
      <c r="E18">
        <v>12038.76</v>
      </c>
      <c r="F18">
        <v>12576.48</v>
      </c>
      <c r="G18">
        <v>17565.02</v>
      </c>
      <c r="H18">
        <v>29448.39</v>
      </c>
      <c r="I18">
        <v>29798.39</v>
      </c>
      <c r="J18">
        <v>29417.97</v>
      </c>
      <c r="K18">
        <v>34122.28</v>
      </c>
    </row>
    <row r="19" spans="1:1" s="9" customFormat="1" x14ac:dyDescent="0.2">
      <c r="A19" s="5" t="s">
        <v>81</v>
      </c>
      <c r="B19">
        <v>739.47</v>
      </c>
      <c r="C19">
        <v>-1149.86</v>
      </c>
      <c r="D19">
        <v>919.42</v>
      </c>
      <c r="E19">
        <v>-1307.16</v>
      </c>
      <c r="F19">
        <v>529.1</v>
      </c>
      <c r="G19">
        <v>-48.24</v>
      </c>
      <c r="H19">
        <v>629.49</v>
      </c>
      <c r="I19">
        <v>568.89</v>
      </c>
      <c r="J19">
        <v>-261.59</v>
      </c>
      <c r="K19">
        <v>266.33</v>
      </c>
    </row>
    <row r="20" spans="1:1" s="9" customFormat="1" x14ac:dyDescent="0.2">
      <c r="A20" s="5" t="s">
        <v>82</v>
      </c>
      <c r="B20">
        <v>186.42</v>
      </c>
      <c r="C20">
        <v>238.51</v>
      </c>
      <c r="D20">
        <v>260.42</v>
      </c>
      <c r="E20">
        <v>183.52</v>
      </c>
      <c r="F20">
        <v>168.88</v>
      </c>
      <c r="G20">
        <v>189.67</v>
      </c>
      <c r="H20">
        <v>279.44</v>
      </c>
      <c r="I20">
        <v>302.22</v>
      </c>
      <c r="J20">
        <v>316.82</v>
      </c>
    </row>
    <row r="21" spans="1:1" s="9" customFormat="1" x14ac:dyDescent="0.2">
      <c r="A21" s="5" t="s">
        <v>83</v>
      </c>
      <c r="B21">
        <v>298.87</v>
      </c>
      <c r="C21">
        <v>364.22</v>
      </c>
      <c r="D21">
        <v>392.26</v>
      </c>
      <c r="E21">
        <v>274.13</v>
      </c>
      <c r="F21">
        <v>225.81</v>
      </c>
      <c r="G21">
        <v>296.76</v>
      </c>
      <c r="H21">
        <v>629.42</v>
      </c>
      <c r="I21">
        <v>661.07</v>
      </c>
      <c r="J21">
        <v>414.24</v>
      </c>
    </row>
    <row r="22" spans="1:1" s="9" customFormat="1" x14ac:dyDescent="0.2">
      <c r="A22" s="5" t="s">
        <v>84</v>
      </c>
      <c r="B22">
        <v>1884.98</v>
      </c>
      <c r="C22">
        <v>2286.45</v>
      </c>
      <c r="D22">
        <v>2712.47</v>
      </c>
      <c r="E22">
        <v>2282.89</v>
      </c>
      <c r="F22">
        <v>2226.16</v>
      </c>
      <c r="G22">
        <v>2640.64</v>
      </c>
      <c r="H22">
        <v>3298.38</v>
      </c>
      <c r="I22">
        <v>3723.1</v>
      </c>
      <c r="J22">
        <v>4240.68</v>
      </c>
      <c r="K22">
        <v>4733.51</v>
      </c>
    </row>
    <row r="23" spans="1:1" s="9" customFormat="1" x14ac:dyDescent="0.2">
      <c r="A23" s="5" t="s">
        <v>85</v>
      </c>
      <c r="B23">
        <v>2527.33</v>
      </c>
      <c r="C23">
        <v>3121.56</v>
      </c>
      <c r="D23">
        <v>3262.94</v>
      </c>
      <c r="E23">
        <v>2656.67</v>
      </c>
      <c r="F23">
        <v>1823.78</v>
      </c>
      <c r="G23">
        <v>2195.76</v>
      </c>
      <c r="H23">
        <v>3205.7</v>
      </c>
      <c r="I23">
        <v>3699.31</v>
      </c>
      <c r="J23">
        <v>3766.67</v>
      </c>
    </row>
    <row r="24" spans="1:1" s="9" customFormat="1" x14ac:dyDescent="0.2">
      <c r="A24" s="5" t="s">
        <v>86</v>
      </c>
      <c r="B24">
        <v>194.7</v>
      </c>
      <c r="C24">
        <v>158.35</v>
      </c>
      <c r="D24">
        <v>60.14</v>
      </c>
      <c r="E24">
        <v>-25.21</v>
      </c>
      <c r="F24">
        <v>500.15</v>
      </c>
      <c r="G24">
        <v>535.82</v>
      </c>
      <c r="H24">
        <v>347.86</v>
      </c>
      <c r="I24">
        <v>232.57</v>
      </c>
      <c r="J24">
        <v>909.42</v>
      </c>
      <c r="K24">
        <v>7027.62</v>
      </c>
    </row>
    <row r="25" spans="1:1" s="9" customFormat="1" x14ac:dyDescent="0.2">
      <c r="A25" s="9" t="s">
        <v>9</v>
      </c>
      <c r="B25">
        <v>405.67</v>
      </c>
      <c r="C25">
        <v>189.77</v>
      </c>
      <c r="D25">
        <v>139.46</v>
      </c>
      <c r="E25">
        <v>57.45</v>
      </c>
      <c r="F25">
        <v>207.24</v>
      </c>
      <c r="G25">
        <v>-229.82</v>
      </c>
      <c r="H25">
        <v>165.75</v>
      </c>
      <c r="I25">
        <v>160.04</v>
      </c>
      <c r="J25">
        <v>405.44</v>
      </c>
      <c r="K25">
        <v>252.0</v>
      </c>
    </row>
    <row r="26" spans="1:1" s="9" customFormat="1" x14ac:dyDescent="0.2">
      <c r="A26" s="9" t="s">
        <v>10</v>
      </c>
      <c r="B26">
        <v>572.79</v>
      </c>
      <c r="C26">
        <v>645.89</v>
      </c>
      <c r="D26">
        <v>675.56</v>
      </c>
      <c r="E26">
        <v>749.99</v>
      </c>
      <c r="F26">
        <v>835.62</v>
      </c>
      <c r="G26">
        <v>865.96</v>
      </c>
      <c r="H26">
        <v>900.22</v>
      </c>
      <c r="I26">
        <v>927.29</v>
      </c>
      <c r="J26">
        <v>1086.65</v>
      </c>
      <c r="K26">
        <v>1137.56</v>
      </c>
    </row>
    <row r="27" spans="1:1" s="9" customFormat="1" x14ac:dyDescent="0.2">
      <c r="A27" s="9" t="s">
        <v>11</v>
      </c>
      <c r="B27">
        <v>1048.8</v>
      </c>
      <c r="C27">
        <v>1227.38</v>
      </c>
      <c r="D27">
        <v>1502.24</v>
      </c>
      <c r="E27">
        <v>1801.65</v>
      </c>
      <c r="F27">
        <v>1900.64</v>
      </c>
      <c r="G27">
        <v>1869.05</v>
      </c>
      <c r="H27">
        <v>2093.5</v>
      </c>
      <c r="I27">
        <v>2982.25</v>
      </c>
      <c r="J27">
        <v>3930.21</v>
      </c>
      <c r="K27">
        <v>4704.65</v>
      </c>
    </row>
    <row r="28" spans="1:1" s="9" customFormat="1" x14ac:dyDescent="0.2">
      <c r="A28" s="9" t="s">
        <v>12</v>
      </c>
      <c r="B28">
        <v>1829.03</v>
      </c>
      <c r="C28">
        <v>2564.93</v>
      </c>
      <c r="D28">
        <v>2871.66</v>
      </c>
      <c r="E28">
        <v>739.16</v>
      </c>
      <c r="F28">
        <v>-67.08</v>
      </c>
      <c r="G28">
        <v>-199.59</v>
      </c>
      <c r="H28">
        <v>2264.93</v>
      </c>
      <c r="I28">
        <v>4106.07</v>
      </c>
      <c r="J28">
        <v>4596.33</v>
      </c>
      <c r="K28">
        <v>5154.79</v>
      </c>
    </row>
    <row r="29" spans="1:1" s="9" customFormat="1" x14ac:dyDescent="0.2">
      <c r="A29" s="9" t="s">
        <v>13</v>
      </c>
      <c r="B29">
        <v>196.12</v>
      </c>
      <c r="C29">
        <v>751.11</v>
      </c>
      <c r="D29">
        <v>677.06</v>
      </c>
      <c r="E29">
        <v>279.36</v>
      </c>
      <c r="F29">
        <v>2.52</v>
      </c>
      <c r="G29">
        <v>85.86</v>
      </c>
      <c r="H29">
        <v>906.11</v>
      </c>
      <c r="I29">
        <v>1409.73</v>
      </c>
      <c r="J29">
        <v>1213.54</v>
      </c>
      <c r="K29">
        <v>1433.81</v>
      </c>
    </row>
    <row r="30" spans="1:1" s="9" customFormat="1" x14ac:dyDescent="0.2">
      <c r="A30" s="9" t="s">
        <v>14</v>
      </c>
      <c r="B30">
        <v>1589.36</v>
      </c>
      <c r="C30">
        <v>1760.38</v>
      </c>
      <c r="D30">
        <v>2078.7</v>
      </c>
      <c r="E30">
        <v>336.67</v>
      </c>
      <c r="F30">
        <v>-165.23</v>
      </c>
      <c r="G30">
        <v>-358.61</v>
      </c>
      <c r="H30">
        <v>1238.71</v>
      </c>
      <c r="I30">
        <v>2483.52</v>
      </c>
      <c r="J30">
        <v>3106.8</v>
      </c>
      <c r="K30">
        <v>3471.03</v>
      </c>
    </row>
    <row r="31" spans="1:1" s="9" customFormat="1" x14ac:dyDescent="0.2">
      <c r="A31" s="9" t="s">
        <v>70</v>
      </c>
      <c r="B31">
        <v>443.96</v>
      </c>
      <c r="C31">
        <v>711.29</v>
      </c>
      <c r="D31">
        <v>910.0</v>
      </c>
      <c r="E31">
        <v>146.78</v>
      </c>
      <c r="F31">
        <v>176.13</v>
      </c>
      <c r="G31">
        <v>293.55</v>
      </c>
      <c r="H31">
        <v>763.39</v>
      </c>
      <c r="I31">
        <v>1453.47</v>
      </c>
      <c r="J31">
        <v>1835.31</v>
      </c>
      <c r="K31">
        <v>2055.86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11092.7</v>
      </c>
      <c r="C42">
        <v>13542.37</v>
      </c>
      <c r="D42">
        <v>10724.49</v>
      </c>
      <c r="E42">
        <v>11147.58</v>
      </c>
      <c r="F42">
        <v>11995.21</v>
      </c>
      <c r="G42">
        <v>14695.55</v>
      </c>
      <c r="H42">
        <v>11708.54</v>
      </c>
      <c r="I42">
        <v>12576.86</v>
      </c>
      <c r="J42">
        <v>14830.24</v>
      </c>
      <c r="K42">
        <v>17246.44</v>
      </c>
    </row>
    <row r="43" spans="1:11" s="9" customFormat="1" x14ac:dyDescent="0.2">
      <c r="A43" s="9" t="s">
        <v>7</v>
      </c>
      <c r="B43">
        <v>9131.42</v>
      </c>
      <c r="C43">
        <v>10975.06</v>
      </c>
      <c r="D43">
        <v>8856.03</v>
      </c>
      <c r="E43">
        <v>9107.81</v>
      </c>
      <c r="F43">
        <v>9658.92</v>
      </c>
      <c r="G43">
        <v>11704.63</v>
      </c>
      <c r="H43">
        <v>9535.41</v>
      </c>
      <c r="I43">
        <v>10135.66</v>
      </c>
      <c r="J43">
        <v>12007.81</v>
      </c>
      <c r="K43">
        <v>13938.21</v>
      </c>
    </row>
    <row r="44" spans="1:11" s="9" customFormat="1" x14ac:dyDescent="0.2">
      <c r="A44" s="9" t="s">
        <v>9</v>
      </c>
      <c r="B44">
        <v>46.09</v>
      </c>
      <c r="C44">
        <v>10.47</v>
      </c>
      <c r="D44">
        <v>35.94</v>
      </c>
      <c r="E44">
        <v>244.62</v>
      </c>
      <c r="F44">
        <v>74.91</v>
      </c>
      <c r="G44">
        <v>22.28</v>
      </c>
      <c r="H44">
        <v>103.41</v>
      </c>
      <c r="I44">
        <v>102.93</v>
      </c>
      <c r="J44">
        <v>-140.5</v>
      </c>
      <c r="K44">
        <v>186.17</v>
      </c>
    </row>
    <row r="45" spans="1:11" s="9" customFormat="1" x14ac:dyDescent="0.2">
      <c r="A45" s="9" t="s">
        <v>10</v>
      </c>
      <c r="B45">
        <v>240.92</v>
      </c>
      <c r="C45">
        <v>232.87</v>
      </c>
      <c r="D45">
        <v>235.12</v>
      </c>
      <c r="E45">
        <v>244.03</v>
      </c>
      <c r="F45">
        <v>267.7</v>
      </c>
      <c r="G45">
        <v>339.8</v>
      </c>
      <c r="H45">
        <v>273.23</v>
      </c>
      <c r="I45">
        <v>268.1</v>
      </c>
      <c r="J45">
        <v>282.22</v>
      </c>
      <c r="K45">
        <v>314.01</v>
      </c>
    </row>
    <row r="46" spans="1:11" s="9" customFormat="1" x14ac:dyDescent="0.2">
      <c r="A46" s="9" t="s">
        <v>11</v>
      </c>
      <c r="B46">
        <v>782.73</v>
      </c>
      <c r="C46">
        <v>829.23</v>
      </c>
      <c r="D46">
        <v>903.82</v>
      </c>
      <c r="E46">
        <v>962.3</v>
      </c>
      <c r="F46">
        <v>1011.27</v>
      </c>
      <c r="G46">
        <v>1052.82</v>
      </c>
      <c r="H46">
        <v>1111.9</v>
      </c>
      <c r="I46">
        <v>1152.02</v>
      </c>
      <c r="J46">
        <v>1200.12</v>
      </c>
      <c r="K46">
        <v>1240.61</v>
      </c>
    </row>
    <row r="47" spans="1:11" s="9" customFormat="1" x14ac:dyDescent="0.2">
      <c r="A47" s="9" t="s">
        <v>12</v>
      </c>
      <c r="B47">
        <v>983.72</v>
      </c>
      <c r="C47">
        <v>1515.68</v>
      </c>
      <c r="D47">
        <v>765.46</v>
      </c>
      <c r="E47">
        <v>1078.06</v>
      </c>
      <c r="F47">
        <v>1132.23</v>
      </c>
      <c r="G47">
        <v>1620.58</v>
      </c>
      <c r="H47">
        <v>891.41</v>
      </c>
      <c r="I47">
        <v>1124.01</v>
      </c>
      <c r="J47">
        <v>1199.59</v>
      </c>
      <c r="K47">
        <v>1939.78</v>
      </c>
    </row>
    <row r="48" spans="1:11" s="9" customFormat="1" x14ac:dyDescent="0.2">
      <c r="A48" s="9" t="s">
        <v>13</v>
      </c>
      <c r="B48">
        <v>374.87</v>
      </c>
      <c r="C48">
        <v>581.99</v>
      </c>
      <c r="D48">
        <v>214.81</v>
      </c>
      <c r="E48">
        <v>311.51</v>
      </c>
      <c r="F48">
        <v>312.56</v>
      </c>
      <c r="G48">
        <v>374.66</v>
      </c>
      <c r="H48">
        <v>233.69</v>
      </c>
      <c r="I48">
        <v>304.31</v>
      </c>
      <c r="J48">
        <v>337.35</v>
      </c>
      <c r="K48">
        <v>558.46</v>
      </c>
    </row>
    <row r="49" spans="1:11" s="9" customFormat="1" x14ac:dyDescent="0.2">
      <c r="A49" s="9" t="s">
        <v>14</v>
      </c>
      <c r="B49">
        <v>560.21</v>
      </c>
      <c r="C49">
        <v>853.41</v>
      </c>
      <c r="D49">
        <v>509.15</v>
      </c>
      <c r="E49">
        <v>705.64</v>
      </c>
      <c r="F49">
        <v>761.92</v>
      </c>
      <c r="G49">
        <v>1130.09</v>
      </c>
      <c r="H49">
        <v>611.07</v>
      </c>
      <c r="I49">
        <v>755.77</v>
      </c>
      <c r="J49">
        <v>813.49</v>
      </c>
      <c r="K49">
        <v>1290.7</v>
      </c>
    </row>
    <row r="50" spans="1:11" x14ac:dyDescent="0.2">
      <c r="A50" s="9" t="s">
        <v>8</v>
      </c>
      <c r="B50">
        <v>1961.28</v>
      </c>
      <c r="C50">
        <v>2567.31</v>
      </c>
      <c r="D50">
        <v>1868.46</v>
      </c>
      <c r="E50">
        <v>2039.77</v>
      </c>
      <c r="F50">
        <v>2336.29</v>
      </c>
      <c r="G50">
        <v>2990.92</v>
      </c>
      <c r="H50">
        <v>2173.13</v>
      </c>
      <c r="I50">
        <v>2441.2</v>
      </c>
      <c r="J50">
        <v>2822.43</v>
      </c>
      <c r="K50">
        <v>3308.23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284.59</v>
      </c>
      <c r="C57">
        <v>292.71</v>
      </c>
      <c r="D57">
        <v>293.55</v>
      </c>
      <c r="E57">
        <v>293.55</v>
      </c>
      <c r="F57">
        <v>293.55</v>
      </c>
      <c r="G57">
        <v>293.55</v>
      </c>
      <c r="H57">
        <v>293.61</v>
      </c>
      <c r="I57">
        <v>293.63</v>
      </c>
      <c r="J57">
        <v>293.65</v>
      </c>
      <c r="K57">
        <v>587.39</v>
      </c>
    </row>
    <row r="58" spans="1:11" x14ac:dyDescent="0.2">
      <c r="A58" s="9" t="s">
        <v>25</v>
      </c>
      <c r="B58">
        <v>6108.36</v>
      </c>
      <c r="C58">
        <v>7127.88</v>
      </c>
      <c r="D58">
        <v>8452.02</v>
      </c>
      <c r="E58">
        <v>7495.26</v>
      </c>
      <c r="F58">
        <v>7568.47</v>
      </c>
      <c r="G58">
        <v>7010.34</v>
      </c>
      <c r="H58">
        <v>8258.15</v>
      </c>
      <c r="I58">
        <v>8710.99</v>
      </c>
      <c r="J58">
        <v>11938.44</v>
      </c>
      <c r="K58">
        <v>13654.3</v>
      </c>
    </row>
    <row r="59" spans="1:11" x14ac:dyDescent="0.2">
      <c r="A59" s="9" t="s">
        <v>71</v>
      </c>
      <c r="B59">
        <v>13167.93</v>
      </c>
      <c r="C59">
        <v>15791.04</v>
      </c>
      <c r="D59">
        <v>19167.91</v>
      </c>
      <c r="E59">
        <v>22417.19</v>
      </c>
      <c r="F59">
        <v>24077.17</v>
      </c>
      <c r="G59">
        <v>24145.02</v>
      </c>
      <c r="H59">
        <v>31160.93</v>
      </c>
      <c r="I59">
        <v>40802.18</v>
      </c>
      <c r="J59">
        <v>49962.11</v>
      </c>
      <c r="K59">
        <v>63935.7</v>
      </c>
    </row>
    <row r="60" spans="1:11" x14ac:dyDescent="0.2">
      <c r="A60" s="9" t="s">
        <v>72</v>
      </c>
      <c r="B60">
        <v>7048.18</v>
      </c>
      <c r="C60">
        <v>10171.23</v>
      </c>
      <c r="D60">
        <v>11212.12</v>
      </c>
      <c r="E60">
        <v>7923.97</v>
      </c>
      <c r="F60">
        <v>10118.77</v>
      </c>
      <c r="G60">
        <v>12124.74</v>
      </c>
      <c r="H60">
        <v>14984.24</v>
      </c>
      <c r="I60">
        <v>17788.31</v>
      </c>
      <c r="J60">
        <v>19352.11</v>
      </c>
      <c r="K60">
        <v>22863.35</v>
      </c>
    </row>
    <row r="61" spans="1:11" s="1" customFormat="1" x14ac:dyDescent="0.2">
      <c r="A61" s="1" t="s">
        <v>26</v>
      </c>
      <c r="B61">
        <v>26609.06</v>
      </c>
      <c r="C61">
        <v>33382.86</v>
      </c>
      <c r="D61">
        <v>39125.6</v>
      </c>
      <c r="E61">
        <v>38129.97</v>
      </c>
      <c r="F61">
        <v>42057.96</v>
      </c>
      <c r="G61">
        <v>43573.65</v>
      </c>
      <c r="H61">
        <v>54696.93</v>
      </c>
      <c r="I61">
        <v>67595.11</v>
      </c>
      <c r="J61">
        <v>81546.31</v>
      </c>
      <c r="K61">
        <v>101040.74</v>
      </c>
    </row>
    <row r="62" spans="1:11" x14ac:dyDescent="0.2">
      <c r="A62" s="9" t="s">
        <v>27</v>
      </c>
      <c r="B62">
        <v>6590.79</v>
      </c>
      <c r="C62">
        <v>6596.14</v>
      </c>
      <c r="D62">
        <v>6695.47</v>
      </c>
      <c r="E62">
        <v>8030.93</v>
      </c>
      <c r="F62">
        <v>8484.22</v>
      </c>
      <c r="G62">
        <v>7894.58</v>
      </c>
      <c r="H62">
        <v>8146.31</v>
      </c>
      <c r="I62">
        <v>8156.51</v>
      </c>
      <c r="J62">
        <v>8836.79</v>
      </c>
      <c r="K62">
        <v>10826.03</v>
      </c>
    </row>
    <row r="63" spans="1:11" x14ac:dyDescent="0.2">
      <c r="A63" s="9" t="s">
        <v>28</v>
      </c>
      <c r="B63">
        <v>244.19</v>
      </c>
      <c r="C63">
        <v>439.42</v>
      </c>
      <c r="D63">
        <v>677.61</v>
      </c>
      <c r="E63">
        <v>573.89</v>
      </c>
      <c r="F63">
        <v>335.54</v>
      </c>
      <c r="G63">
        <v>240.01</v>
      </c>
      <c r="H63">
        <v>268.12</v>
      </c>
      <c r="I63">
        <v>414.82</v>
      </c>
      <c r="J63">
        <v>577.29</v>
      </c>
      <c r="K63">
        <v>548.8</v>
      </c>
    </row>
    <row r="64" spans="1:11" x14ac:dyDescent="0.2">
      <c r="A64" s="9" t="s">
        <v>29</v>
      </c>
      <c r="B64">
        <v>1933.32</v>
      </c>
      <c r="C64">
        <v>4382.58</v>
      </c>
      <c r="D64">
        <v>1491.88</v>
      </c>
      <c r="E64">
        <v>960.34</v>
      </c>
      <c r="F64">
        <v>1095.63</v>
      </c>
      <c r="G64">
        <v>2652.12</v>
      </c>
      <c r="H64">
        <v>4852.35</v>
      </c>
      <c r="I64">
        <v>2328.61</v>
      </c>
      <c r="J64">
        <v>6609.65</v>
      </c>
      <c r="K64">
        <v>7467.08</v>
      </c>
    </row>
    <row r="65" spans="1:1" x14ac:dyDescent="0.2">
      <c r="A65" s="9" t="s">
        <v>73</v>
      </c>
      <c r="B65">
        <v>17840.76</v>
      </c>
      <c r="C65">
        <v>21964.72</v>
      </c>
      <c r="D65">
        <v>30260.64</v>
      </c>
      <c r="E65">
        <v>28564.81</v>
      </c>
      <c r="F65">
        <v>32142.57</v>
      </c>
      <c r="G65">
        <v>32786.94</v>
      </c>
      <c r="H65">
        <v>41430.15</v>
      </c>
      <c r="I65">
        <v>56695.17</v>
      </c>
      <c r="J65">
        <v>65522.58</v>
      </c>
      <c r="K65">
        <v>82198.83</v>
      </c>
    </row>
    <row r="66" spans="1:1" s="1" customFormat="1" x14ac:dyDescent="0.2">
      <c r="A66" s="1" t="s">
        <v>26</v>
      </c>
      <c r="B66">
        <v>26609.06</v>
      </c>
      <c r="C66">
        <v>33382.86</v>
      </c>
      <c r="D66">
        <v>39125.6</v>
      </c>
      <c r="E66">
        <v>38129.97</v>
      </c>
      <c r="F66">
        <v>42057.96</v>
      </c>
      <c r="G66">
        <v>43573.65</v>
      </c>
      <c r="H66">
        <v>54696.93</v>
      </c>
      <c r="I66">
        <v>67595.11</v>
      </c>
      <c r="J66">
        <v>81546.31</v>
      </c>
      <c r="K66">
        <v>101040.74</v>
      </c>
    </row>
    <row r="67" spans="1:1" s="9" customFormat="1" x14ac:dyDescent="0.2">
      <c r="A67" s="9" t="s">
        <v>78</v>
      </c>
      <c r="B67">
        <v>1238.4</v>
      </c>
      <c r="C67">
        <v>1175.51</v>
      </c>
      <c r="D67">
        <v>2717.18</v>
      </c>
      <c r="E67">
        <v>1504.69</v>
      </c>
      <c r="F67">
        <v>3020.91</v>
      </c>
      <c r="G67">
        <v>3264.09</v>
      </c>
      <c r="H67">
        <v>4187.36</v>
      </c>
      <c r="I67">
        <v>3898.15</v>
      </c>
      <c r="J67">
        <v>3346.87</v>
      </c>
      <c r="K67">
        <v>3087.44</v>
      </c>
    </row>
    <row r="68" spans="1:1" x14ac:dyDescent="0.2">
      <c r="A68" s="9" t="s">
        <v>45</v>
      </c>
      <c r="B68">
        <v>2955.24</v>
      </c>
      <c r="C68">
        <v>2214.33</v>
      </c>
      <c r="D68">
        <v>3077.42</v>
      </c>
      <c r="E68">
        <v>1547.21</v>
      </c>
      <c r="F68">
        <v>2495.85</v>
      </c>
      <c r="G68">
        <v>2540.55</v>
      </c>
      <c r="H68">
        <v>3440.43</v>
      </c>
      <c r="I68">
        <v>4008.01</v>
      </c>
      <c r="J68">
        <v>3986.08</v>
      </c>
      <c r="K68">
        <v>4671.8</v>
      </c>
    </row>
    <row r="69" spans="1:1" x14ac:dyDescent="0.2">
      <c r="A69" s="5" t="s">
        <v>87</v>
      </c>
      <c r="B69">
        <v>1063.61</v>
      </c>
      <c r="C69">
        <v>1230.51</v>
      </c>
      <c r="D69">
        <v>1777.29</v>
      </c>
      <c r="E69">
        <v>2235.3</v>
      </c>
      <c r="F69">
        <v>1778.53</v>
      </c>
      <c r="G69">
        <v>2138.16</v>
      </c>
      <c r="H69">
        <v>2186.72</v>
      </c>
      <c r="I69">
        <v>7080.05</v>
      </c>
      <c r="J69">
        <v>7263.44</v>
      </c>
      <c r="K69">
        <v>10757.22</v>
      </c>
    </row>
    <row r="70" spans="1:1" x14ac:dyDescent="0.2">
      <c r="A70" s="5" t="s">
        <v>74</v>
      </c>
      <c r="B70">
        <v>2845877394.0</v>
      </c>
      <c r="C70">
        <v>2927104861.0</v>
      </c>
      <c r="D70">
        <v>2935527276.0</v>
      </c>
      <c r="E70">
        <v>2935527276.0</v>
      </c>
      <c r="F70">
        <v>2935527276.0</v>
      </c>
      <c r="G70">
        <v>2935527276.0</v>
      </c>
      <c r="H70">
        <v>2936100000.0</v>
      </c>
      <c r="I70">
        <v>2936327276.0</v>
      </c>
      <c r="J70">
        <v>2936527276.0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270.1</v>
      </c>
      <c r="C82">
        <v>1462.43</v>
      </c>
      <c r="D82">
        <v>-3745.49</v>
      </c>
      <c r="E82">
        <v>383.18</v>
      </c>
      <c r="F82">
        <v>-1065.13</v>
      </c>
      <c r="G82">
        <v>2844.56</v>
      </c>
      <c r="H82">
        <v>-4499.26</v>
      </c>
      <c r="I82">
        <v>-6257.98</v>
      </c>
      <c r="J82">
        <v>128.47</v>
      </c>
      <c r="K82">
        <v>-4894.71</v>
      </c>
    </row>
    <row r="83" spans="1:11" s="9" customFormat="1" x14ac:dyDescent="0.2">
      <c r="A83" s="9" t="s">
        <v>33</v>
      </c>
      <c r="B83">
        <v>-1675.89</v>
      </c>
      <c r="C83">
        <v>-3162.95</v>
      </c>
      <c r="D83">
        <v>1897.09</v>
      </c>
      <c r="E83">
        <v>-1201.18</v>
      </c>
      <c r="F83">
        <v>-972.74</v>
      </c>
      <c r="G83">
        <v>-1917.01</v>
      </c>
      <c r="H83">
        <v>-2903.71</v>
      </c>
      <c r="I83">
        <v>1135.13</v>
      </c>
      <c r="J83">
        <v>-5758.6</v>
      </c>
      <c r="K83">
        <v>-7015.79</v>
      </c>
    </row>
    <row r="84" spans="1:11" s="9" customFormat="1" x14ac:dyDescent="0.2">
      <c r="A84" s="9" t="s">
        <v>34</v>
      </c>
      <c r="B84">
        <v>737.74</v>
      </c>
      <c r="C84">
        <v>1905.42</v>
      </c>
      <c r="D84">
        <v>2397.75</v>
      </c>
      <c r="E84">
        <v>1238.85</v>
      </c>
      <c r="F84">
        <v>1330.67</v>
      </c>
      <c r="G84">
        <v>-377.63</v>
      </c>
      <c r="H84">
        <v>7280.59</v>
      </c>
      <c r="I84">
        <v>8431.59</v>
      </c>
      <c r="J84">
        <v>6957.58</v>
      </c>
      <c r="K84">
        <v>11617.23</v>
      </c>
    </row>
    <row r="85" spans="1:11" s="1" customFormat="1" x14ac:dyDescent="0.2">
      <c r="A85" s="9" t="s">
        <v>35</v>
      </c>
      <c r="B85">
        <v>-668.05</v>
      </c>
      <c r="C85">
        <v>204.9</v>
      </c>
      <c r="D85">
        <v>549.35</v>
      </c>
      <c r="E85">
        <v>420.85</v>
      </c>
      <c r="F85">
        <v>-707.2</v>
      </c>
      <c r="G85">
        <v>549.92</v>
      </c>
      <c r="H85">
        <v>-122.38</v>
      </c>
      <c r="I85">
        <v>3308.74</v>
      </c>
      <c r="J85">
        <v>1327.45</v>
      </c>
      <c r="K85">
        <v>-293.27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42.28</v>
      </c>
      <c r="C90">
        <v>72.73</v>
      </c>
      <c r="D90">
        <v>45.65</v>
      </c>
      <c r="E90">
        <v>21.53</v>
      </c>
      <c r="F90">
        <v>56.75</v>
      </c>
      <c r="G90">
        <v>58.63</v>
      </c>
      <c r="H90">
        <v>69.6</v>
      </c>
      <c r="I90">
        <v>85.63</v>
      </c>
      <c r="J90">
        <v>102.11</v>
      </c>
      <c r="K90">
        <v>154.13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569.18</v>
      </c>
      <c r="C93" s="31">
        <v>585.42</v>
      </c>
      <c r="D93" s="31">
        <v>587.11</v>
      </c>
      <c r="E93" s="31">
        <v>587.11</v>
      </c>
      <c r="F93" s="31">
        <v>587.11</v>
      </c>
      <c r="G93" s="31">
        <v>587.11</v>
      </c>
      <c r="H93" s="31">
        <v>587.23</v>
      </c>
      <c r="I93" s="31">
        <v>587.27</v>
      </c>
      <c r="J93" s="31">
        <v>587.31</v>
      </c>
      <c r="K93" s="31">
        <v>587.39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