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<sst xmlns="http://schemas.openxmlformats.org/spreadsheetml/2006/main" count="145" uniqueCount="93">
  <si>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</si>
  <si>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</si>
  <si>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</si>
  <si>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</si>
  <si>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</si>
  <si>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</si>
  <si>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</si>
  <si>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</si>
  <si>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</si>
  <si>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</si>
  <si>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</si>
  <si>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</si>
  <si>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</si>
  <si>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</si>
  <si>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</si>
  <si>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</si>
  <si>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</si>
  <si>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</si>
  <si>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</si>
  <si>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</si>
  <si>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</si>
  <si>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</si>
  <si>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</si>
  <si>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</si>
  <si>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</si>
  <si>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</si>
  <si>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</si>
  <si>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</si>
  <si>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</si>
  <si>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</si>
  <si>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</si>
  <si>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</si>
  <si>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</si>
  <si>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</si>
  <si>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</si>
  <si>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</si>
  <si>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</si>
  <si>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</si>
  <si>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</si>
  <si>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</si>
  <si>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</si>
  <si>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</si>
  <si>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</si>
  <si>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</si>
  <si>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</si>
  <si>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</si>
  <si>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</si>
  <si>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</si>
  <si>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</si>
  <si>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</si>
  <si>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</si>
  <si>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</si>
  <si>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</si>
  <si>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</si>
  <si>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</si>
  <si>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</si>
  <si>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</si>
  <si>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</si>
  <si>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</si>
  <si>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</si>
  <si>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</si>
  <si>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</si>
  <si>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</si>
  <si>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ASTRAL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</si>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</sst>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1508.60</v>
      </c>
    </row>
    <row r="9" spans="1:11" x14ac:dyDescent="0.2">
      <c r="A9" s="5" t="s">
        <v>79</v>
      </c>
      <c r="B9">
        <v>40528.56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1894.67</v>
      </c>
      <c r="C17">
        <v>2072.92</v>
      </c>
      <c r="D17">
        <v>2507.3</v>
      </c>
      <c r="E17">
        <v>2577.9</v>
      </c>
      <c r="F17">
        <v>3176.3</v>
      </c>
      <c r="G17">
        <v>4394.0</v>
      </c>
      <c r="H17">
        <v>5158.5</v>
      </c>
      <c r="I17">
        <v>5641.4</v>
      </c>
      <c r="J17">
        <v>5832.4</v>
      </c>
      <c r="K17">
        <v>6568.6</v>
      </c>
    </row>
    <row r="18" spans="1:1" s="9" customFormat="1" x14ac:dyDescent="0.2">
      <c r="A18" s="5" t="s">
        <v>80</v>
      </c>
      <c r="B18">
        <v>1306.19</v>
      </c>
      <c r="C18">
        <v>1402.08</v>
      </c>
      <c r="D18">
        <v>1689.8</v>
      </c>
      <c r="E18">
        <v>1665.6</v>
      </c>
      <c r="F18">
        <v>1919.7</v>
      </c>
      <c r="G18">
        <v>3061.4</v>
      </c>
      <c r="H18">
        <v>3315.5</v>
      </c>
      <c r="I18">
        <v>3435.8</v>
      </c>
      <c r="J18">
        <v>3426.0</v>
      </c>
      <c r="K18">
        <v>3968.2</v>
      </c>
    </row>
    <row r="19" spans="1:1" s="9" customFormat="1" x14ac:dyDescent="0.2">
      <c r="A19" s="5" t="s">
        <v>81</v>
      </c>
      <c r="B19">
        <v>2.7</v>
      </c>
      <c r="C19">
        <v>18.71</v>
      </c>
      <c r="D19">
        <v>42.1</v>
      </c>
      <c r="E19">
        <v>69.9</v>
      </c>
      <c r="F19">
        <v>-49.2</v>
      </c>
      <c r="G19">
        <v>133.4</v>
      </c>
      <c r="H19">
        <v>-12.1</v>
      </c>
      <c r="I19">
        <v>86.0</v>
      </c>
      <c r="J19">
        <v>27.8</v>
      </c>
      <c r="K19">
        <v>17.1</v>
      </c>
    </row>
    <row r="20" spans="1:1" s="9" customFormat="1" x14ac:dyDescent="0.2">
      <c r="A20" s="5" t="s">
        <v>82</v>
      </c>
      <c r="B20">
        <v>43.54</v>
      </c>
      <c r="C20">
        <v>53.25</v>
      </c>
      <c r="D20">
        <v>65.3</v>
      </c>
      <c r="E20">
        <v>70.3</v>
      </c>
      <c r="F20">
        <v>64.3</v>
      </c>
      <c r="G20">
        <v>77.7</v>
      </c>
      <c r="H20">
        <v>101.9</v>
      </c>
      <c r="I20">
        <v>130.7</v>
      </c>
      <c r="J20">
        <v>133.0</v>
      </c>
    </row>
    <row r="21" spans="1:1" s="9" customFormat="1" x14ac:dyDescent="0.2">
      <c r="A21" s="5" t="s">
        <v>83</v>
      </c>
      <c r="B21">
        <v>41.47</v>
      </c>
      <c r="C21">
        <v>45.22</v>
      </c>
      <c r="D21">
        <v>54.9</v>
      </c>
      <c r="E21">
        <v>62.4</v>
      </c>
      <c r="F21">
        <v>64.9</v>
      </c>
      <c r="G21">
        <v>87.7</v>
      </c>
      <c r="H21">
        <v>222.3</v>
      </c>
      <c r="I21">
        <v>252.4</v>
      </c>
      <c r="J21">
        <v>274.8</v>
      </c>
    </row>
    <row r="22" spans="1:1" s="9" customFormat="1" x14ac:dyDescent="0.2">
      <c r="A22" s="5" t="s">
        <v>84</v>
      </c>
      <c r="B22">
        <v>88.79</v>
      </c>
      <c r="C22">
        <v>106.58</v>
      </c>
      <c r="D22">
        <v>139.2</v>
      </c>
      <c r="E22">
        <v>175.4</v>
      </c>
      <c r="F22">
        <v>191.3</v>
      </c>
      <c r="G22">
        <v>245.6</v>
      </c>
      <c r="H22">
        <v>319.6</v>
      </c>
      <c r="I22">
        <v>438.4</v>
      </c>
      <c r="J22">
        <v>517.9</v>
      </c>
      <c r="K22">
        <v>590.4</v>
      </c>
    </row>
    <row r="23" spans="1:1" s="9" customFormat="1" x14ac:dyDescent="0.2">
      <c r="A23" s="5" t="s">
        <v>85</v>
      </c>
      <c r="B23">
        <v>145.48</v>
      </c>
      <c r="C23">
        <v>157.65</v>
      </c>
      <c r="D23">
        <v>200.9</v>
      </c>
      <c r="E23">
        <v>214.1</v>
      </c>
      <c r="F23">
        <v>227.6</v>
      </c>
      <c r="G23">
        <v>278.9</v>
      </c>
      <c r="H23">
        <v>345.2</v>
      </c>
      <c r="I23">
        <v>510.2</v>
      </c>
      <c r="J23">
        <v>524.4</v>
      </c>
    </row>
    <row r="24" spans="1:1" s="9" customFormat="1" x14ac:dyDescent="0.2">
      <c r="A24" s="5" t="s">
        <v>86</v>
      </c>
      <c r="B24">
        <v>10.58</v>
      </c>
      <c r="C24">
        <v>12.71</v>
      </c>
      <c r="D24">
        <v>17.7</v>
      </c>
      <c r="E24">
        <v>17.9</v>
      </c>
      <c r="F24">
        <v>21.7</v>
      </c>
      <c r="G24">
        <v>22.6</v>
      </c>
      <c r="H24">
        <v>32.3</v>
      </c>
      <c r="I24">
        <v>35.3</v>
      </c>
      <c r="J24">
        <v>38.2</v>
      </c>
      <c r="K24">
        <v>965.2</v>
      </c>
    </row>
    <row r="25" spans="1:1" s="9" customFormat="1" x14ac:dyDescent="0.2">
      <c r="A25" s="9" t="s">
        <v>9</v>
      </c>
      <c r="B25">
        <v>8.01</v>
      </c>
      <c r="C25">
        <v>12.68</v>
      </c>
      <c r="D25">
        <v>15.1</v>
      </c>
      <c r="E25">
        <v>11.3</v>
      </c>
      <c r="F25">
        <v>25.0</v>
      </c>
      <c r="G25">
        <v>34.8</v>
      </c>
      <c r="H25">
        <v>36.7</v>
      </c>
      <c r="I25">
        <v>35.7</v>
      </c>
      <c r="J25">
        <v>41.3</v>
      </c>
      <c r="K25">
        <v>24.7</v>
      </c>
    </row>
    <row r="26" spans="1:1" s="9" customFormat="1" x14ac:dyDescent="0.2">
      <c r="A26" s="9" t="s">
        <v>10</v>
      </c>
      <c r="B26">
        <v>50.2</v>
      </c>
      <c r="C26">
        <v>57.13</v>
      </c>
      <c r="D26">
        <v>81.4</v>
      </c>
      <c r="E26">
        <v>107.9</v>
      </c>
      <c r="F26">
        <v>116.5</v>
      </c>
      <c r="G26">
        <v>126.9</v>
      </c>
      <c r="H26">
        <v>178.1</v>
      </c>
      <c r="I26">
        <v>197.6</v>
      </c>
      <c r="J26">
        <v>243.4</v>
      </c>
      <c r="K26">
        <v>291.6</v>
      </c>
    </row>
    <row r="27" spans="1:1" s="9" customFormat="1" x14ac:dyDescent="0.2">
      <c r="A27" s="9" t="s">
        <v>11</v>
      </c>
      <c r="B27">
        <v>18.4</v>
      </c>
      <c r="C27">
        <v>21.58</v>
      </c>
      <c r="D27">
        <v>31.9</v>
      </c>
      <c r="E27">
        <v>39.4</v>
      </c>
      <c r="F27">
        <v>13.1</v>
      </c>
      <c r="G27">
        <v>12.9</v>
      </c>
      <c r="H27">
        <v>40.0</v>
      </c>
      <c r="I27">
        <v>29.1</v>
      </c>
      <c r="J27">
        <v>41.3</v>
      </c>
      <c r="K27">
        <v>64.4</v>
      </c>
    </row>
    <row r="28" spans="1:1" s="9" customFormat="1" x14ac:dyDescent="0.2">
      <c r="A28" s="9" t="s">
        <v>12</v>
      </c>
      <c r="B28">
        <v>200.73</v>
      </c>
      <c r="C28">
        <v>248.11</v>
      </c>
      <c r="D28">
        <v>283.4</v>
      </c>
      <c r="E28">
        <v>306.1</v>
      </c>
      <c r="F28">
        <v>533.0</v>
      </c>
      <c r="G28">
        <v>648.5</v>
      </c>
      <c r="H28">
        <v>628.2</v>
      </c>
      <c r="I28">
        <v>733.6</v>
      </c>
      <c r="J28">
        <v>702.5</v>
      </c>
      <c r="K28">
        <v>730.6</v>
      </c>
    </row>
    <row r="29" spans="1:1" s="9" customFormat="1" x14ac:dyDescent="0.2">
      <c r="A29" s="9" t="s">
        <v>13</v>
      </c>
      <c r="B29">
        <v>56.16</v>
      </c>
      <c r="C29">
        <v>72.45</v>
      </c>
      <c r="D29">
        <v>86.1</v>
      </c>
      <c r="E29">
        <v>56.5</v>
      </c>
      <c r="F29">
        <v>124.8</v>
      </c>
      <c r="G29">
        <v>158.1</v>
      </c>
      <c r="H29">
        <v>155.7</v>
      </c>
      <c r="I29">
        <v>188.0</v>
      </c>
      <c r="J29">
        <v>183.6</v>
      </c>
      <c r="K29">
        <v>195.9</v>
      </c>
    </row>
    <row r="30" spans="1:1" s="9" customFormat="1" x14ac:dyDescent="0.2">
      <c r="A30" s="9" t="s">
        <v>14</v>
      </c>
      <c r="B30">
        <v>144.68</v>
      </c>
      <c r="C30">
        <v>175.09</v>
      </c>
      <c r="D30">
        <v>195.8</v>
      </c>
      <c r="E30">
        <v>247.9</v>
      </c>
      <c r="F30">
        <v>404.4</v>
      </c>
      <c r="G30">
        <v>483.8</v>
      </c>
      <c r="H30">
        <v>456.6</v>
      </c>
      <c r="I30">
        <v>546.1</v>
      </c>
      <c r="J30">
        <v>523.8</v>
      </c>
      <c r="K30">
        <v>534.7</v>
      </c>
    </row>
    <row r="31" spans="1:1" s="9" customFormat="1" x14ac:dyDescent="0.2">
      <c r="A31" s="9" t="s">
        <v>70</v>
      </c>
      <c r="B31">
        <v>7.19</v>
      </c>
      <c r="C31">
        <v>7.19</v>
      </c>
      <c r="D31">
        <v>8.4</v>
      </c>
      <c r="E31">
        <v>15.1</v>
      </c>
      <c r="F31">
        <v>40.2</v>
      </c>
      <c r="G31">
        <v>60.3</v>
      </c>
      <c r="H31">
        <v>94.15</v>
      </c>
      <c r="I31">
        <v>100.88</v>
      </c>
      <c r="J31">
        <v>100.88</v>
      </c>
      <c r="K31">
        <v>67.25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1370.2</v>
      </c>
      <c r="C42">
        <v>1625.1</v>
      </c>
      <c r="D42">
        <v>1383.6</v>
      </c>
      <c r="E42">
        <v>1370.4</v>
      </c>
      <c r="F42">
        <v>1397.0</v>
      </c>
      <c r="G42">
        <v>1681.4</v>
      </c>
      <c r="H42">
        <v>1361.2</v>
      </c>
      <c r="I42">
        <v>1577.4</v>
      </c>
      <c r="J42">
        <v>1541.5</v>
      </c>
      <c r="K42">
        <v>2088.5</v>
      </c>
    </row>
    <row r="43" spans="1:11" s="9" customFormat="1" x14ac:dyDescent="0.2">
      <c r="A43" s="9" t="s">
        <v>7</v>
      </c>
      <c r="B43">
        <v>1165.1</v>
      </c>
      <c r="C43">
        <v>1333.7</v>
      </c>
      <c r="D43">
        <v>1169.2</v>
      </c>
      <c r="E43">
        <v>1160.3</v>
      </c>
      <c r="F43">
        <v>1177.6</v>
      </c>
      <c r="G43">
        <v>1379.5</v>
      </c>
      <c r="H43">
        <v>1176.3</v>
      </c>
      <c r="I43">
        <v>1320.6</v>
      </c>
      <c r="J43">
        <v>1304.2</v>
      </c>
      <c r="K43">
        <v>1705.6</v>
      </c>
    </row>
    <row r="44" spans="1:11" s="9" customFormat="1" x14ac:dyDescent="0.2">
      <c r="A44" s="9" t="s">
        <v>9</v>
      </c>
      <c r="B44">
        <v>6.4</v>
      </c>
      <c r="C44">
        <v>10.2</v>
      </c>
      <c r="D44">
        <v>11.9</v>
      </c>
      <c r="E44">
        <v>8.8</v>
      </c>
      <c r="F44">
        <v>11.8</v>
      </c>
      <c r="G44">
        <v>8.9</v>
      </c>
      <c r="H44">
        <v>9.1</v>
      </c>
      <c r="I44">
        <v>11.4</v>
      </c>
      <c r="J44">
        <v>-7.0</v>
      </c>
      <c r="K44">
        <v>11.2</v>
      </c>
    </row>
    <row r="45" spans="1:11" s="9" customFormat="1" x14ac:dyDescent="0.2">
      <c r="A45" s="9" t="s">
        <v>10</v>
      </c>
      <c r="B45">
        <v>50.1</v>
      </c>
      <c r="C45">
        <v>52.5</v>
      </c>
      <c r="D45">
        <v>55.6</v>
      </c>
      <c r="E45">
        <v>59.9</v>
      </c>
      <c r="F45">
        <v>63.1</v>
      </c>
      <c r="G45">
        <v>64.8</v>
      </c>
      <c r="H45">
        <v>71.9</v>
      </c>
      <c r="I45">
        <v>72.3</v>
      </c>
      <c r="J45">
        <v>73.4</v>
      </c>
      <c r="K45">
        <v>74.0</v>
      </c>
    </row>
    <row r="46" spans="1:11" s="9" customFormat="1" x14ac:dyDescent="0.2">
      <c r="A46" s="9" t="s">
        <v>11</v>
      </c>
      <c r="B46">
        <v>7.5</v>
      </c>
      <c r="C46">
        <v>7.8</v>
      </c>
      <c r="D46">
        <v>7.6</v>
      </c>
      <c r="E46">
        <v>10.2</v>
      </c>
      <c r="F46">
        <v>13.9</v>
      </c>
      <c r="G46">
        <v>9.6</v>
      </c>
      <c r="H46">
        <v>12.3</v>
      </c>
      <c r="I46">
        <v>16.0</v>
      </c>
      <c r="J46">
        <v>12.6</v>
      </c>
      <c r="K46">
        <v>23.5</v>
      </c>
    </row>
    <row r="47" spans="1:11" s="9" customFormat="1" x14ac:dyDescent="0.2">
      <c r="A47" s="9" t="s">
        <v>12</v>
      </c>
      <c r="B47">
        <v>153.9</v>
      </c>
      <c r="C47">
        <v>241.3</v>
      </c>
      <c r="D47">
        <v>163.1</v>
      </c>
      <c r="E47">
        <v>148.8</v>
      </c>
      <c r="F47">
        <v>154.2</v>
      </c>
      <c r="G47">
        <v>236.4</v>
      </c>
      <c r="H47">
        <v>109.8</v>
      </c>
      <c r="I47">
        <v>179.9</v>
      </c>
      <c r="J47">
        <v>144.3</v>
      </c>
      <c r="K47">
        <v>296.6</v>
      </c>
    </row>
    <row r="48" spans="1:11" s="9" customFormat="1" x14ac:dyDescent="0.2">
      <c r="A48" s="9" t="s">
        <v>13</v>
      </c>
      <c r="B48">
        <v>40.6</v>
      </c>
      <c r="C48">
        <v>60.0</v>
      </c>
      <c r="D48">
        <v>43.6</v>
      </c>
      <c r="E48">
        <v>40.1</v>
      </c>
      <c r="F48">
        <v>41.6</v>
      </c>
      <c r="G48">
        <v>58.3</v>
      </c>
      <c r="H48">
        <v>30.6</v>
      </c>
      <c r="I48">
        <v>45.1</v>
      </c>
      <c r="J48">
        <v>36.6</v>
      </c>
      <c r="K48">
        <v>83.6</v>
      </c>
    </row>
    <row r="49" spans="1:11" s="9" customFormat="1" x14ac:dyDescent="0.2">
      <c r="A49" s="9" t="s">
        <v>14</v>
      </c>
      <c r="B49">
        <v>113.5</v>
      </c>
      <c r="C49">
        <v>181.6</v>
      </c>
      <c r="D49">
        <v>120.4</v>
      </c>
      <c r="E49">
        <v>110.0</v>
      </c>
      <c r="F49">
        <v>114.1</v>
      </c>
      <c r="G49">
        <v>179.3</v>
      </c>
      <c r="H49">
        <v>81.1</v>
      </c>
      <c r="I49">
        <v>134.8</v>
      </c>
      <c r="J49">
        <v>107.7</v>
      </c>
      <c r="K49">
        <v>213.0</v>
      </c>
    </row>
    <row r="50" spans="1:11" x14ac:dyDescent="0.2">
      <c r="A50" s="9" t="s">
        <v>8</v>
      </c>
      <c r="B50">
        <v>205.1</v>
      </c>
      <c r="C50">
        <v>291.4</v>
      </c>
      <c r="D50">
        <v>214.4</v>
      </c>
      <c r="E50">
        <v>210.1</v>
      </c>
      <c r="F50">
        <v>219.4</v>
      </c>
      <c r="G50">
        <v>301.9</v>
      </c>
      <c r="H50">
        <v>184.9</v>
      </c>
      <c r="I50">
        <v>256.8</v>
      </c>
      <c r="J50">
        <v>237.3</v>
      </c>
      <c r="K50">
        <v>382.9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11.98</v>
      </c>
      <c r="C57">
        <v>11.98</v>
      </c>
      <c r="D57">
        <v>12</v>
      </c>
      <c r="E57">
        <v>15.1</v>
      </c>
      <c r="F57">
        <v>20.1</v>
      </c>
      <c r="G57">
        <v>20.1</v>
      </c>
      <c r="H57">
        <v>26.9</v>
      </c>
      <c r="I57">
        <v>26.9</v>
      </c>
      <c r="J57">
        <v>26.9</v>
      </c>
      <c r="K57">
        <v>26.9</v>
      </c>
    </row>
    <row r="58" spans="1:11" x14ac:dyDescent="0.2">
      <c r="A58" s="9" t="s">
        <v>25</v>
      </c>
      <c r="B58">
        <v>834.87</v>
      </c>
      <c r="C58">
        <v>1006.26</v>
      </c>
      <c r="D58">
        <v>1265.7</v>
      </c>
      <c r="E58">
        <v>1487.8</v>
      </c>
      <c r="F58">
        <v>1875.7</v>
      </c>
      <c r="G58">
        <v>2316.5</v>
      </c>
      <c r="H58">
        <v>2684.3</v>
      </c>
      <c r="I58">
        <v>3161.2</v>
      </c>
      <c r="J58">
        <v>3590.1</v>
      </c>
      <c r="K58">
        <v>4031.0</v>
      </c>
    </row>
    <row r="59" spans="1:11" x14ac:dyDescent="0.2">
      <c r="A59" s="9" t="s">
        <v>71</v>
      </c>
      <c r="B59">
        <v>228.97</v>
      </c>
      <c r="C59">
        <v>189.08</v>
      </c>
      <c r="D59">
        <v>275.3</v>
      </c>
      <c r="E59">
        <v>191.0</v>
      </c>
      <c r="F59">
        <v>80.2</v>
      </c>
      <c r="G59">
        <v>98.3</v>
      </c>
      <c r="H59">
        <v>87.1</v>
      </c>
      <c r="I59">
        <v>119.4</v>
      </c>
      <c r="J59">
        <v>233.2</v>
      </c>
      <c r="K59">
        <v>250.3</v>
      </c>
    </row>
    <row r="60" spans="1:11" x14ac:dyDescent="0.2">
      <c r="A60" s="9" t="s">
        <v>72</v>
      </c>
      <c r="B60">
        <v>385.79</v>
      </c>
      <c r="C60">
        <v>467.7</v>
      </c>
      <c r="D60">
        <v>546.1</v>
      </c>
      <c r="E60">
        <v>595.2</v>
      </c>
      <c r="F60">
        <v>696.7</v>
      </c>
      <c r="G60">
        <v>952.0</v>
      </c>
      <c r="H60">
        <v>1563.8</v>
      </c>
      <c r="I60">
        <v>1188.3</v>
      </c>
      <c r="J60">
        <v>1197.6</v>
      </c>
      <c r="K60">
        <v>1503.7</v>
      </c>
    </row>
    <row r="61" spans="1:11" s="1" customFormat="1" x14ac:dyDescent="0.2">
      <c r="A61" s="1" t="s">
        <v>26</v>
      </c>
      <c r="B61">
        <v>1461.61</v>
      </c>
      <c r="C61">
        <v>1675.02</v>
      </c>
      <c r="D61">
        <v>2099.1</v>
      </c>
      <c r="E61">
        <v>2289.1</v>
      </c>
      <c r="F61">
        <v>2672.7</v>
      </c>
      <c r="G61">
        <v>3386.9</v>
      </c>
      <c r="H61">
        <v>4362.1</v>
      </c>
      <c r="I61">
        <v>4495.8</v>
      </c>
      <c r="J61">
        <v>5047.8</v>
      </c>
      <c r="K61">
        <v>5811.9</v>
      </c>
    </row>
    <row r="62" spans="1:11" x14ac:dyDescent="0.2">
      <c r="A62" s="9" t="s">
        <v>27</v>
      </c>
      <c r="B62">
        <v>741.2</v>
      </c>
      <c r="C62">
        <v>842.47</v>
      </c>
      <c r="D62">
        <v>1105.4</v>
      </c>
      <c r="E62">
        <v>1254.9</v>
      </c>
      <c r="F62">
        <v>1314.5</v>
      </c>
      <c r="G62">
        <v>1496.0</v>
      </c>
      <c r="H62">
        <v>1950.5</v>
      </c>
      <c r="I62">
        <v>2299.4</v>
      </c>
      <c r="J62">
        <v>2711.6</v>
      </c>
      <c r="K62">
        <v>2945.0</v>
      </c>
    </row>
    <row r="63" spans="1:11" x14ac:dyDescent="0.2">
      <c r="A63" s="9" t="s">
        <v>28</v>
      </c>
      <c r="B63">
        <v>24.98</v>
      </c>
      <c r="C63">
        <v>73.13</v>
      </c>
      <c r="D63">
        <v>80.8</v>
      </c>
      <c r="E63">
        <v>44.4</v>
      </c>
      <c r="F63">
        <v>56.6</v>
      </c>
      <c r="G63">
        <v>123.2</v>
      </c>
      <c r="H63">
        <v>126.1</v>
      </c>
      <c r="I63">
        <v>150.6</v>
      </c>
      <c r="J63">
        <v>116.0</v>
      </c>
      <c r="K63">
        <v>88.7</v>
      </c>
    </row>
    <row r="64" spans="1:11" x14ac:dyDescent="0.2">
      <c r="A64" s="9" t="s">
        <v>29</v>
      </c>
      <c r="D64">
        <v>0.2</v>
      </c>
      <c r="E64">
        <v>0.2</v>
      </c>
    </row>
    <row r="65" spans="1:1" x14ac:dyDescent="0.2">
      <c r="A65" s="9" t="s">
        <v>73</v>
      </c>
      <c r="B65">
        <v>695.43</v>
      </c>
      <c r="C65">
        <v>759.42</v>
      </c>
      <c r="D65">
        <v>912.7</v>
      </c>
      <c r="E65">
        <v>989.6</v>
      </c>
      <c r="F65">
        <v>1301.6</v>
      </c>
      <c r="G65">
        <v>1767.7</v>
      </c>
      <c r="H65">
        <v>2285.5</v>
      </c>
      <c r="I65">
        <v>2045.8</v>
      </c>
      <c r="J65">
        <v>2220.2</v>
      </c>
      <c r="K65">
        <v>2778.2</v>
      </c>
    </row>
    <row r="66" spans="1:1" s="1" customFormat="1" x14ac:dyDescent="0.2">
      <c r="A66" s="1" t="s">
        <v>26</v>
      </c>
      <c r="B66">
        <v>1461.61</v>
      </c>
      <c r="C66">
        <v>1675.02</v>
      </c>
      <c r="D66">
        <v>2099.1</v>
      </c>
      <c r="E66">
        <v>2289.1</v>
      </c>
      <c r="F66">
        <v>2672.7</v>
      </c>
      <c r="G66">
        <v>3386.9</v>
      </c>
      <c r="H66">
        <v>4362.1</v>
      </c>
      <c r="I66">
        <v>4495.8</v>
      </c>
      <c r="J66">
        <v>5047.8</v>
      </c>
      <c r="K66">
        <v>5811.9</v>
      </c>
    </row>
    <row r="67" spans="1:1" s="9" customFormat="1" x14ac:dyDescent="0.2">
      <c r="A67" s="9" t="s">
        <v>78</v>
      </c>
      <c r="B67">
        <v>338.5</v>
      </c>
      <c r="C67">
        <v>306.73</v>
      </c>
      <c r="D67">
        <v>339.1</v>
      </c>
      <c r="E67">
        <v>227.8</v>
      </c>
      <c r="F67">
        <v>276.7</v>
      </c>
      <c r="G67">
        <v>269.1</v>
      </c>
      <c r="H67">
        <v>354.5</v>
      </c>
      <c r="I67">
        <v>375.8</v>
      </c>
      <c r="J67">
        <v>435.3</v>
      </c>
      <c r="K67">
        <v>475.1</v>
      </c>
    </row>
    <row r="68" spans="1:1" x14ac:dyDescent="0.2">
      <c r="A68" s="9" t="s">
        <v>45</v>
      </c>
      <c r="B68">
        <v>272.1</v>
      </c>
      <c r="C68">
        <v>357.24</v>
      </c>
      <c r="D68">
        <v>397.0</v>
      </c>
      <c r="E68">
        <v>540.4</v>
      </c>
      <c r="F68">
        <v>472.1</v>
      </c>
      <c r="G68">
        <v>733.4</v>
      </c>
      <c r="H68">
        <v>874.6</v>
      </c>
      <c r="I68">
        <v>913.4</v>
      </c>
      <c r="J68">
        <v>1011.1</v>
      </c>
      <c r="K68">
        <v>1117.3</v>
      </c>
    </row>
    <row r="69" spans="1:1" x14ac:dyDescent="0.2">
      <c r="A69" s="5" t="s">
        <v>87</v>
      </c>
      <c r="B69">
        <v>18.19</v>
      </c>
      <c r="C69">
        <v>43.65</v>
      </c>
      <c r="D69">
        <v>98.1</v>
      </c>
      <c r="E69">
        <v>130.1</v>
      </c>
      <c r="F69">
        <v>476.0</v>
      </c>
      <c r="G69">
        <v>641.8</v>
      </c>
      <c r="H69">
        <v>682.1</v>
      </c>
      <c r="I69">
        <v>609.6</v>
      </c>
      <c r="J69">
        <v>608.3</v>
      </c>
      <c r="K69">
        <v>943.4</v>
      </c>
    </row>
    <row r="70" spans="1:1" x14ac:dyDescent="0.2">
      <c r="A70" s="5" t="s">
        <v>74</v>
      </c>
      <c r="B70">
        <v>119766565.0</v>
      </c>
      <c r="C70">
        <v>119766565.0</v>
      </c>
      <c r="D70">
        <v>119806565.0</v>
      </c>
      <c r="E70">
        <v>150662206.0</v>
      </c>
      <c r="F70">
        <v>200907768.0</v>
      </c>
      <c r="G70">
        <v>200907768.0</v>
      </c>
      <c r="H70">
        <v>268611572.0</v>
      </c>
      <c r="I70">
        <v>268611572.0</v>
      </c>
      <c r="J70">
        <v>268611572.0</v>
      </c>
    </row>
    <row r="71" spans="1:1" x14ac:dyDescent="0.2">
      <c r="A71" s="5" t="s">
        <v>75</v>
      </c>
      <c r="E71">
        <v>30132441.0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114.19</v>
      </c>
      <c r="C82">
        <v>281.85</v>
      </c>
      <c r="D82">
        <v>342.0</v>
      </c>
      <c r="E82">
        <v>405.4</v>
      </c>
      <c r="F82">
        <v>664.1</v>
      </c>
      <c r="G82">
        <v>543.1</v>
      </c>
      <c r="H82">
        <v>556.9</v>
      </c>
      <c r="I82">
        <v>823.4</v>
      </c>
      <c r="J82">
        <v>629.6</v>
      </c>
      <c r="K82">
        <v>1117.0</v>
      </c>
    </row>
    <row r="83" spans="1:11" s="9" customFormat="1" x14ac:dyDescent="0.2">
      <c r="A83" s="9" t="s">
        <v>33</v>
      </c>
      <c r="B83">
        <v>-157.98</v>
      </c>
      <c r="C83">
        <v>-185.27</v>
      </c>
      <c r="D83">
        <v>-291.3</v>
      </c>
      <c r="E83">
        <v>-317.7</v>
      </c>
      <c r="F83">
        <v>-454.1</v>
      </c>
      <c r="G83">
        <v>71.5</v>
      </c>
      <c r="H83">
        <v>-478.1</v>
      </c>
      <c r="I83">
        <v>-541.0</v>
      </c>
      <c r="J83">
        <v>-512.6</v>
      </c>
      <c r="K83">
        <v>-506.5</v>
      </c>
    </row>
    <row r="84" spans="1:11" s="9" customFormat="1" x14ac:dyDescent="0.2">
      <c r="A84" s="9" t="s">
        <v>34</v>
      </c>
      <c r="B84">
        <v>12.05</v>
      </c>
      <c r="C84">
        <v>-71.11</v>
      </c>
      <c r="D84">
        <v>-5.0</v>
      </c>
      <c r="E84">
        <v>-163.0</v>
      </c>
      <c r="F84">
        <v>-153.2</v>
      </c>
      <c r="G84">
        <v>-44.0</v>
      </c>
      <c r="H84">
        <v>-190.6</v>
      </c>
      <c r="I84">
        <v>-202.5</v>
      </c>
      <c r="J84">
        <v>-118.3</v>
      </c>
      <c r="K84">
        <v>-328.2</v>
      </c>
    </row>
    <row r="85" spans="1:11" s="1" customFormat="1" x14ac:dyDescent="0.2">
      <c r="A85" s="9" t="s">
        <v>35</v>
      </c>
      <c r="B85">
        <v>-31.73</v>
      </c>
      <c r="C85">
        <v>25.46</v>
      </c>
      <c r="D85">
        <v>45.7</v>
      </c>
      <c r="E85">
        <v>-75.3</v>
      </c>
      <c r="F85">
        <v>56.8</v>
      </c>
      <c r="G85">
        <v>570.6</v>
      </c>
      <c r="H85">
        <v>-111.8</v>
      </c>
      <c r="I85">
        <v>79.9</v>
      </c>
      <c r="J85">
        <v>-1.3</v>
      </c>
      <c r="K85">
        <v>282.3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246.45</v>
      </c>
      <c r="C90">
        <v>401.92</v>
      </c>
      <c r="D90">
        <v>522.86</v>
      </c>
      <c r="E90">
        <v>526.98</v>
      </c>
      <c r="F90">
        <v>1212.64</v>
      </c>
      <c r="G90">
        <v>1517.21</v>
      </c>
      <c r="H90">
        <v>1337.0</v>
      </c>
      <c r="I90">
        <v>1991.25</v>
      </c>
      <c r="J90">
        <v>1294.25</v>
      </c>
      <c r="K90">
        <v>1599.0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26.61</v>
      </c>
      <c r="C93" s="31">
        <v>26.61</v>
      </c>
      <c r="D93" s="31">
        <v>26.61</v>
      </c>
      <c r="E93" s="31">
        <v>26.79</v>
      </c>
      <c r="F93" s="31">
        <v>26.79</v>
      </c>
      <c r="G93" s="31">
        <v>26.79</v>
      </c>
      <c r="H93" s="31">
        <v>26.86</v>
      </c>
      <c r="I93" s="31">
        <v>26.86</v>
      </c>
      <c r="J93" s="31">
        <v>26.86</v>
      </c>
      <c r="K93" s="31">
        <v>26.87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